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ocs/"/>
    </mc:Choice>
  </mc:AlternateContent>
  <xr:revisionPtr revIDLastSave="0" documentId="13_ncr:1_{E980794D-5DBB-224E-8D6C-16C3AA1E65A3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1" l="1"/>
  <c r="G1602" i="1"/>
  <c r="H1602" i="1"/>
  <c r="G1603" i="1"/>
  <c r="H1603" i="1"/>
  <c r="G1604" i="1"/>
  <c r="H1604" i="1"/>
  <c r="G1605" i="1"/>
  <c r="H1605" i="1"/>
  <c r="G1606" i="1"/>
  <c r="H1606" i="1"/>
  <c r="I1606" i="1" s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I1623" i="1" s="1"/>
  <c r="G1624" i="1"/>
  <c r="H1624" i="1"/>
  <c r="G1625" i="1"/>
  <c r="H1625" i="1"/>
  <c r="G1626" i="1"/>
  <c r="H1626" i="1"/>
  <c r="I1626" i="1" s="1"/>
  <c r="G1627" i="1"/>
  <c r="I1627" i="1" s="1"/>
  <c r="H1627" i="1"/>
  <c r="G1628" i="1"/>
  <c r="H1628" i="1"/>
  <c r="G1629" i="1"/>
  <c r="I1629" i="1" s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I1699" i="1" s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I1709" i="1" s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I1739" i="1" s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I1749" i="1" s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I1759" i="1" s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I1769" i="1" s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I1779" i="1" s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I1789" i="1" s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I1812" i="1" s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I1832" i="1" s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I1856" i="1" s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I1876" i="1" s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I1938" i="1" s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I1956" i="1" s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2002" i="1"/>
  <c r="H2002" i="1"/>
  <c r="G2003" i="1"/>
  <c r="H2003" i="1"/>
  <c r="G2004" i="1"/>
  <c r="I2004" i="1" s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I2031" i="1" s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I2064" i="1" s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I2094" i="1" s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I2103" i="1" s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I2132" i="1" s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I2144" i="1" s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I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I2222" i="1" s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I2231" i="1" s="1"/>
  <c r="G2232" i="1"/>
  <c r="H2232" i="1"/>
  <c r="G2233" i="1"/>
  <c r="H2233" i="1"/>
  <c r="G2234" i="1"/>
  <c r="H2234" i="1"/>
  <c r="I2234" i="1" s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I2242" i="1" s="1"/>
  <c r="H2242" i="1"/>
  <c r="G2243" i="1"/>
  <c r="H2243" i="1"/>
  <c r="G2244" i="1"/>
  <c r="H2244" i="1"/>
  <c r="G2245" i="1"/>
  <c r="H2245" i="1"/>
  <c r="G2246" i="1"/>
  <c r="H2246" i="1"/>
  <c r="G2247" i="1"/>
  <c r="I2247" i="1" s="1"/>
  <c r="H2247" i="1"/>
  <c r="G2248" i="1"/>
  <c r="H2248" i="1"/>
  <c r="G2249" i="1"/>
  <c r="H2249" i="1"/>
  <c r="G2250" i="1"/>
  <c r="H2250" i="1"/>
  <c r="G2251" i="1"/>
  <c r="H2251" i="1"/>
  <c r="G2252" i="1"/>
  <c r="I2252" i="1" s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I2262" i="1" s="1"/>
  <c r="H2262" i="1"/>
  <c r="G2263" i="1"/>
  <c r="H2263" i="1"/>
  <c r="G2264" i="1"/>
  <c r="H2264" i="1"/>
  <c r="G2265" i="1"/>
  <c r="H2265" i="1"/>
  <c r="G2266" i="1"/>
  <c r="H2266" i="1"/>
  <c r="G2267" i="1"/>
  <c r="I2267" i="1" s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I2277" i="1" s="1"/>
  <c r="H2277" i="1"/>
  <c r="G2278" i="1"/>
  <c r="H2278" i="1"/>
  <c r="G2279" i="1"/>
  <c r="H2279" i="1"/>
  <c r="G2280" i="1"/>
  <c r="H2280" i="1"/>
  <c r="G2281" i="1"/>
  <c r="H2281" i="1"/>
  <c r="G2282" i="1"/>
  <c r="I2282" i="1" s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I2292" i="1" s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I2327" i="1" s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I2369" i="1" s="1"/>
  <c r="G2370" i="1"/>
  <c r="H2370" i="1"/>
  <c r="G2371" i="1"/>
  <c r="H2371" i="1"/>
  <c r="G2372" i="1"/>
  <c r="I2372" i="1" s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I2392" i="1" s="1"/>
  <c r="H2392" i="1"/>
  <c r="G2393" i="1"/>
  <c r="H2393" i="1"/>
  <c r="G2394" i="1"/>
  <c r="H2394" i="1"/>
  <c r="G2395" i="1"/>
  <c r="H2395" i="1"/>
  <c r="G2396" i="1"/>
  <c r="H2396" i="1"/>
  <c r="G2397" i="1"/>
  <c r="I2397" i="1" s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I2407" i="1" s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I2417" i="1" s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I2447" i="1" s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I2455" i="1" s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I2469" i="1" s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I2485" i="1" s="1"/>
  <c r="H2485" i="1"/>
  <c r="G2486" i="1"/>
  <c r="H2486" i="1"/>
  <c r="G2487" i="1"/>
  <c r="H2487" i="1"/>
  <c r="G2488" i="1"/>
  <c r="H2488" i="1"/>
  <c r="G2489" i="1"/>
  <c r="H2489" i="1"/>
  <c r="G2490" i="1"/>
  <c r="I2490" i="1" s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I2505" i="1" s="1"/>
  <c r="H2505" i="1"/>
  <c r="G2506" i="1"/>
  <c r="H2506" i="1"/>
  <c r="G2507" i="1"/>
  <c r="H2507" i="1"/>
  <c r="G2508" i="1"/>
  <c r="H2508" i="1"/>
  <c r="G2509" i="1"/>
  <c r="H2509" i="1"/>
  <c r="G2510" i="1"/>
  <c r="I2510" i="1" s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I2520" i="1" s="1"/>
  <c r="H2520" i="1"/>
  <c r="G2521" i="1"/>
  <c r="H2521" i="1"/>
  <c r="G2522" i="1"/>
  <c r="H2522" i="1"/>
  <c r="G2523" i="1"/>
  <c r="H2523" i="1"/>
  <c r="G2524" i="1"/>
  <c r="H2524" i="1"/>
  <c r="G2525" i="1"/>
  <c r="I2525" i="1" s="1"/>
  <c r="H2525" i="1"/>
  <c r="G2526" i="1"/>
  <c r="H2526" i="1"/>
  <c r="G2527" i="1"/>
  <c r="H2527" i="1"/>
  <c r="G2528" i="1"/>
  <c r="H2528" i="1"/>
  <c r="G2529" i="1"/>
  <c r="H2529" i="1"/>
  <c r="G2530" i="1"/>
  <c r="I2530" i="1" s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602" i="1"/>
  <c r="H2602" i="1"/>
  <c r="G2603" i="1"/>
  <c r="H2603" i="1"/>
  <c r="G2604" i="1"/>
  <c r="I2604" i="1" s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I2682" i="1" s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 s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I2747" i="1" s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I2760" i="1" s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802" i="1"/>
  <c r="H2802" i="1"/>
  <c r="I2802" i="1" s="1"/>
  <c r="G2803" i="1"/>
  <c r="H2803" i="1"/>
  <c r="G2804" i="1"/>
  <c r="I2804" i="1" s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I3013" i="1" s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I3054" i="1" s="1"/>
  <c r="H3054" i="1"/>
  <c r="G3055" i="1"/>
  <c r="H3055" i="1"/>
  <c r="I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I3073" i="1" s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I3099" i="1" s="1"/>
  <c r="H3099" i="1"/>
  <c r="G3100" i="1"/>
  <c r="H3100" i="1"/>
  <c r="G3101" i="1"/>
  <c r="H3101" i="1"/>
  <c r="G3102" i="1"/>
  <c r="H3102" i="1"/>
  <c r="G3103" i="1"/>
  <c r="H3103" i="1"/>
  <c r="G3104" i="1"/>
  <c r="I3104" i="1" s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I3114" i="1" s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I3125" i="1" s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I3184" i="1" s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2" i="1"/>
  <c r="H3202" i="1"/>
  <c r="G3203" i="1"/>
  <c r="H3203" i="1"/>
  <c r="G3204" i="1"/>
  <c r="H3204" i="1"/>
  <c r="G3205" i="1"/>
  <c r="I3205" i="1" s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I3260" i="1" s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I3266" i="1" s="1"/>
  <c r="G3267" i="1"/>
  <c r="H3267" i="1"/>
  <c r="G3268" i="1"/>
  <c r="H3268" i="1"/>
  <c r="I3268" i="1" s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I3305" i="1" s="1"/>
  <c r="G3306" i="1"/>
  <c r="I3306" i="1" s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I3326" i="1" s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I3342" i="1" s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I3356" i="1" s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I3409" i="1" s="1"/>
  <c r="G3410" i="1"/>
  <c r="H3410" i="1"/>
  <c r="G3411" i="1"/>
  <c r="H3411" i="1"/>
  <c r="G3412" i="1"/>
  <c r="H3412" i="1"/>
  <c r="G3413" i="1"/>
  <c r="H3413" i="1"/>
  <c r="G3414" i="1"/>
  <c r="H3414" i="1"/>
  <c r="G3415" i="1"/>
  <c r="I3415" i="1" s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I3438" i="1" s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I3455" i="1" s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I3473" i="1" s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I3488" i="1" s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I3512" i="1" s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I3617" i="1" s="1"/>
  <c r="H3617" i="1"/>
  <c r="G3618" i="1"/>
  <c r="H3618" i="1"/>
  <c r="G3619" i="1"/>
  <c r="H3619" i="1"/>
  <c r="G3620" i="1"/>
  <c r="H3620" i="1"/>
  <c r="G3621" i="1"/>
  <c r="H3621" i="1"/>
  <c r="G3622" i="1"/>
  <c r="I3622" i="1" s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I3632" i="1" s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I3662" i="1" s="1"/>
  <c r="H3662" i="1"/>
  <c r="G3663" i="1"/>
  <c r="H3663" i="1"/>
  <c r="G3664" i="1"/>
  <c r="H3664" i="1"/>
  <c r="G3665" i="1"/>
  <c r="H3665" i="1"/>
  <c r="G3666" i="1"/>
  <c r="H3666" i="1"/>
  <c r="G3667" i="1"/>
  <c r="I3667" i="1" s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I3675" i="1" s="1"/>
  <c r="G3676" i="1"/>
  <c r="H3676" i="1"/>
  <c r="G3677" i="1"/>
  <c r="H3677" i="1"/>
  <c r="G3678" i="1"/>
  <c r="H3678" i="1"/>
  <c r="G3679" i="1"/>
  <c r="I3679" i="1" s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I3692" i="1" s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I3809" i="1" s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I3842" i="1" s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I3854" i="1" s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I3875" i="1" s="1"/>
  <c r="H3875" i="1"/>
  <c r="G3876" i="1"/>
  <c r="H3876" i="1"/>
  <c r="G3877" i="1"/>
  <c r="H3877" i="1"/>
  <c r="G3878" i="1"/>
  <c r="H3878" i="1"/>
  <c r="G3879" i="1"/>
  <c r="I3879" i="1" s="1"/>
  <c r="H3879" i="1"/>
  <c r="G3880" i="1"/>
  <c r="H3880" i="1"/>
  <c r="G3881" i="1"/>
  <c r="H3881" i="1"/>
  <c r="G3882" i="1"/>
  <c r="H3882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I4075" i="1" s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I4092" i="1" s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I4108" i="1" s="1"/>
  <c r="H4108" i="1"/>
  <c r="G4109" i="1"/>
  <c r="H4109" i="1"/>
  <c r="G4110" i="1"/>
  <c r="H4110" i="1"/>
  <c r="G4111" i="1"/>
  <c r="H4111" i="1"/>
  <c r="G4112" i="1"/>
  <c r="H4112" i="1"/>
  <c r="I4112" i="1" s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I4208" i="1" s="1"/>
  <c r="H4208" i="1"/>
  <c r="G4209" i="1"/>
  <c r="H4209" i="1"/>
  <c r="G4210" i="1"/>
  <c r="H4210" i="1"/>
  <c r="G4211" i="1"/>
  <c r="H4211" i="1"/>
  <c r="G4212" i="1"/>
  <c r="I4212" i="1" s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I4219" i="1" s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I4248" i="1" s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I4258" i="1"/>
  <c r="G4259" i="1"/>
  <c r="I4259" i="1" s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I4275" i="1" s="1"/>
  <c r="G4276" i="1"/>
  <c r="H4276" i="1"/>
  <c r="G4277" i="1"/>
  <c r="H4277" i="1"/>
  <c r="G4278" i="1"/>
  <c r="H4278" i="1"/>
  <c r="G4279" i="1"/>
  <c r="I4279" i="1" s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I4315" i="1" s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I4325" i="1" s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I4335" i="1" s="1"/>
  <c r="G4336" i="1"/>
  <c r="H4336" i="1"/>
  <c r="G4402" i="1"/>
  <c r="H4402" i="1"/>
  <c r="G4403" i="1"/>
  <c r="I4403" i="1" s="1"/>
  <c r="H4403" i="1"/>
  <c r="G4404" i="1"/>
  <c r="H4404" i="1"/>
  <c r="G4405" i="1"/>
  <c r="H4405" i="1"/>
  <c r="I4405" i="1" s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I4415" i="1" s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I4452" i="1" s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I4472" i="1" s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I4507" i="1" s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I4554" i="1" s="1"/>
  <c r="G4555" i="1"/>
  <c r="H4555" i="1"/>
  <c r="G4556" i="1"/>
  <c r="H4556" i="1"/>
  <c r="G4557" i="1"/>
  <c r="H4557" i="1"/>
  <c r="I4557" i="1"/>
  <c r="G4558" i="1"/>
  <c r="I4558" i="1" s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602" i="1"/>
  <c r="H4602" i="1"/>
  <c r="G4603" i="1"/>
  <c r="H4603" i="1"/>
  <c r="G4604" i="1"/>
  <c r="H4604" i="1"/>
  <c r="G4605" i="1"/>
  <c r="H4605" i="1"/>
  <c r="G4606" i="1"/>
  <c r="I4606" i="1" s="1"/>
  <c r="H4606" i="1"/>
  <c r="G4607" i="1"/>
  <c r="H4607" i="1"/>
  <c r="G4608" i="1"/>
  <c r="H4608" i="1"/>
  <c r="G4609" i="1"/>
  <c r="H4609" i="1"/>
  <c r="G4610" i="1"/>
  <c r="H4610" i="1"/>
  <c r="G4611" i="1"/>
  <c r="I4611" i="1" s="1"/>
  <c r="H4611" i="1"/>
  <c r="G4612" i="1"/>
  <c r="H4612" i="1"/>
  <c r="G4613" i="1"/>
  <c r="H4613" i="1"/>
  <c r="G4614" i="1"/>
  <c r="H4614" i="1"/>
  <c r="G4615" i="1"/>
  <c r="H4615" i="1"/>
  <c r="G4616" i="1"/>
  <c r="I4616" i="1" s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I4629" i="1" s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I4635" i="1" s="1"/>
  <c r="H4635" i="1"/>
  <c r="G4636" i="1"/>
  <c r="H4636" i="1"/>
  <c r="G4637" i="1"/>
  <c r="H4637" i="1"/>
  <c r="G4638" i="1"/>
  <c r="H4638" i="1"/>
  <c r="G4639" i="1"/>
  <c r="I4639" i="1" s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I4651" i="1" s="1"/>
  <c r="H4651" i="1"/>
  <c r="G4652" i="1"/>
  <c r="H4652" i="1"/>
  <c r="G4653" i="1"/>
  <c r="H4653" i="1"/>
  <c r="G4654" i="1"/>
  <c r="H4654" i="1"/>
  <c r="G4655" i="1"/>
  <c r="H4655" i="1"/>
  <c r="G4656" i="1"/>
  <c r="I4656" i="1" s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I4701" i="1" s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I4724" i="1" s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I4745" i="1" s="1"/>
  <c r="G4746" i="1"/>
  <c r="H4746" i="1"/>
  <c r="G4747" i="1"/>
  <c r="H4747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I4823" i="1" s="1"/>
  <c r="H4823" i="1"/>
  <c r="G4824" i="1"/>
  <c r="H4824" i="1"/>
  <c r="G4825" i="1"/>
  <c r="H4825" i="1"/>
  <c r="G4826" i="1"/>
  <c r="H4826" i="1"/>
  <c r="G4827" i="1"/>
  <c r="I4827" i="1" s="1"/>
  <c r="H4827" i="1"/>
  <c r="G4828" i="1"/>
  <c r="H4828" i="1"/>
  <c r="G4829" i="1"/>
  <c r="H4829" i="1"/>
  <c r="G4830" i="1"/>
  <c r="H4830" i="1"/>
  <c r="G4831" i="1"/>
  <c r="H4831" i="1"/>
  <c r="I4831" i="1"/>
  <c r="G4832" i="1"/>
  <c r="H4832" i="1"/>
  <c r="G4833" i="1"/>
  <c r="H4833" i="1"/>
  <c r="G4834" i="1"/>
  <c r="H4834" i="1"/>
  <c r="G4835" i="1"/>
  <c r="H4835" i="1"/>
  <c r="G4836" i="1"/>
  <c r="H4836" i="1"/>
  <c r="G4837" i="1"/>
  <c r="I4837" i="1" s="1"/>
  <c r="H4837" i="1"/>
  <c r="G4838" i="1"/>
  <c r="H4838" i="1"/>
  <c r="G4839" i="1"/>
  <c r="H4839" i="1"/>
  <c r="G4840" i="1"/>
  <c r="H4840" i="1"/>
  <c r="G4841" i="1"/>
  <c r="H4841" i="1"/>
  <c r="I4841" i="1" s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I4857" i="1" s="1"/>
  <c r="H4857" i="1"/>
  <c r="G4858" i="1"/>
  <c r="H4858" i="1"/>
  <c r="G4859" i="1"/>
  <c r="H4859" i="1"/>
  <c r="G4860" i="1"/>
  <c r="H4860" i="1"/>
  <c r="G4861" i="1"/>
  <c r="H4861" i="1"/>
  <c r="G4862" i="1"/>
  <c r="I4862" i="1" s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I4892" i="1" s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I4913" i="1" s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I4920" i="1" s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I4937" i="1" s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I4946" i="1" s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I5027" i="1" s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I5036" i="1" s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I5042" i="1" s="1"/>
  <c r="H5042" i="1"/>
  <c r="G5043" i="1"/>
  <c r="H5043" i="1"/>
  <c r="G5044" i="1"/>
  <c r="H5044" i="1"/>
  <c r="G5045" i="1"/>
  <c r="H5045" i="1"/>
  <c r="G5046" i="1"/>
  <c r="H5046" i="1"/>
  <c r="G5047" i="1"/>
  <c r="I5047" i="1" s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I5076" i="1" s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I5090" i="1" s="1"/>
  <c r="G5091" i="1"/>
  <c r="I5091" i="1" s="1"/>
  <c r="H5091" i="1"/>
  <c r="G5092" i="1"/>
  <c r="H5092" i="1"/>
  <c r="G5093" i="1"/>
  <c r="H5093" i="1"/>
  <c r="G5094" i="1"/>
  <c r="H5094" i="1"/>
  <c r="G5095" i="1"/>
  <c r="H5095" i="1"/>
  <c r="G5096" i="1"/>
  <c r="I5096" i="1" s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I5111" i="1" s="1"/>
  <c r="H5111" i="1"/>
  <c r="G5112" i="1"/>
  <c r="H5112" i="1"/>
  <c r="G5113" i="1"/>
  <c r="H5113" i="1"/>
  <c r="G5114" i="1"/>
  <c r="H5114" i="1"/>
  <c r="G5115" i="1"/>
  <c r="H5115" i="1"/>
  <c r="G5116" i="1"/>
  <c r="I5116" i="1" s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202" i="1"/>
  <c r="H5202" i="1"/>
  <c r="G5203" i="1"/>
  <c r="H5203" i="1"/>
  <c r="G5204" i="1"/>
  <c r="H5204" i="1"/>
  <c r="G5205" i="1"/>
  <c r="H5205" i="1"/>
  <c r="G5206" i="1"/>
  <c r="I5206" i="1" s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I5236" i="1" s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I5246" i="1" s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I5301" i="1" s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402" i="1"/>
  <c r="H5402" i="1"/>
  <c r="G5403" i="1"/>
  <c r="I5403" i="1" s="1"/>
  <c r="H5403" i="1"/>
  <c r="G5404" i="1"/>
  <c r="H5404" i="1"/>
  <c r="G5405" i="1"/>
  <c r="H5405" i="1"/>
  <c r="G5406" i="1"/>
  <c r="H5406" i="1"/>
  <c r="G5407" i="1"/>
  <c r="H5407" i="1"/>
  <c r="G5408" i="1"/>
  <c r="I5408" i="1" s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I5432" i="1" s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I5442" i="1" s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I5496" i="1" s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I5516" i="1" s="1"/>
  <c r="H5516" i="1"/>
  <c r="G5517" i="1"/>
  <c r="H5517" i="1"/>
  <c r="G5518" i="1"/>
  <c r="H5518" i="1"/>
  <c r="G5519" i="1"/>
  <c r="H5519" i="1"/>
  <c r="G5520" i="1"/>
  <c r="H5520" i="1"/>
  <c r="G5521" i="1"/>
  <c r="I5521" i="1" s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I5536" i="1" s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I5551" i="1" s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I5611" i="1" s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I5651" i="1" s="1"/>
  <c r="G5652" i="1"/>
  <c r="H5652" i="1"/>
  <c r="G5653" i="1"/>
  <c r="H5653" i="1"/>
  <c r="G5654" i="1"/>
  <c r="H5654" i="1"/>
  <c r="G5655" i="1"/>
  <c r="H5655" i="1"/>
  <c r="G5656" i="1"/>
  <c r="H5656" i="1"/>
  <c r="I5656" i="1" s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I5704" i="1" s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I5745" i="1" s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I5797" i="1" s="1"/>
  <c r="G5798" i="1"/>
  <c r="H5798" i="1"/>
  <c r="G5799" i="1"/>
  <c r="H5799" i="1"/>
  <c r="G5800" i="1"/>
  <c r="H5800" i="1"/>
  <c r="G5801" i="1"/>
  <c r="I5801" i="1" s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I5808" i="1" s="1"/>
  <c r="H5808" i="1"/>
  <c r="G5809" i="1"/>
  <c r="H5809" i="1"/>
  <c r="G5810" i="1"/>
  <c r="H5810" i="1"/>
  <c r="G5811" i="1"/>
  <c r="H5811" i="1"/>
  <c r="G5812" i="1"/>
  <c r="H5812" i="1"/>
  <c r="G5813" i="1"/>
  <c r="I5813" i="1" s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I5826" i="1" s="1"/>
  <c r="H5826" i="1"/>
  <c r="G5827" i="1"/>
  <c r="H5827" i="1"/>
  <c r="I5827" i="1"/>
  <c r="G5828" i="1"/>
  <c r="H5828" i="1"/>
  <c r="G5829" i="1"/>
  <c r="H5829" i="1"/>
  <c r="G5830" i="1"/>
  <c r="H5830" i="1"/>
  <c r="G5831" i="1"/>
  <c r="H5831" i="1"/>
  <c r="G5832" i="1"/>
  <c r="H5832" i="1"/>
  <c r="I5832" i="1" s="1"/>
  <c r="G5833" i="1"/>
  <c r="H5833" i="1"/>
  <c r="G5834" i="1"/>
  <c r="H5834" i="1"/>
  <c r="G5835" i="1"/>
  <c r="H5835" i="1"/>
  <c r="G5836" i="1"/>
  <c r="H5836" i="1"/>
  <c r="G5837" i="1"/>
  <c r="H5837" i="1"/>
  <c r="I5837" i="1" s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I5877" i="1" s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I5886" i="1" s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I5902" i="1" s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I6077" i="1" s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I6085" i="1" s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I6100" i="1" s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I6120" i="1" s="1"/>
  <c r="H6120" i="1"/>
  <c r="G6121" i="1"/>
  <c r="H6121" i="1"/>
  <c r="G6122" i="1"/>
  <c r="H6122" i="1"/>
  <c r="G6123" i="1"/>
  <c r="H6123" i="1"/>
  <c r="G6124" i="1"/>
  <c r="H6124" i="1"/>
  <c r="G6125" i="1"/>
  <c r="I6125" i="1" s="1"/>
  <c r="H6125" i="1"/>
  <c r="G6126" i="1"/>
  <c r="H6126" i="1"/>
  <c r="G6127" i="1"/>
  <c r="H6127" i="1"/>
  <c r="G6128" i="1"/>
  <c r="H6128" i="1"/>
  <c r="G6129" i="1"/>
  <c r="H6129" i="1"/>
  <c r="G6130" i="1"/>
  <c r="I6130" i="1" s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I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I6160" i="1" s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I6180" i="1" s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I6208" i="1" s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I6239" i="1" s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I6260" i="1" s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I6300" i="1" s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I6319" i="1" s="1"/>
  <c r="G6320" i="1"/>
  <c r="H6320" i="1"/>
  <c r="G6321" i="1"/>
  <c r="I6321" i="1" s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I6370" i="1" s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I6380" i="1" s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I6391" i="1" s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I6409" i="1" s="1"/>
  <c r="H6409" i="1"/>
  <c r="G6410" i="1"/>
  <c r="I6410" i="1" s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I6420" i="1" s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I6460" i="1" s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I6479" i="1" s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I6499" i="1" s="1"/>
  <c r="H6499" i="1"/>
  <c r="G6500" i="1"/>
  <c r="H6500" i="1"/>
  <c r="I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I6520" i="1" s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I6529" i="1" s="1"/>
  <c r="H6529" i="1"/>
  <c r="G6530" i="1"/>
  <c r="H6530" i="1"/>
  <c r="G6531" i="1"/>
  <c r="H653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I6614" i="1" s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I6669" i="1" s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I6694" i="1" s="1"/>
  <c r="H6694" i="1"/>
  <c r="G6695" i="1"/>
  <c r="H6695" i="1"/>
  <c r="G6696" i="1"/>
  <c r="H6696" i="1"/>
  <c r="G6697" i="1"/>
  <c r="H6697" i="1"/>
  <c r="G6698" i="1"/>
  <c r="H6698" i="1"/>
  <c r="G6699" i="1"/>
  <c r="I6699" i="1" s="1"/>
  <c r="H6699" i="1"/>
  <c r="G6700" i="1"/>
  <c r="H6700" i="1"/>
  <c r="G6701" i="1"/>
  <c r="H6701" i="1"/>
  <c r="I6701" i="1" s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I6721" i="1" s="1"/>
  <c r="G6722" i="1"/>
  <c r="H6722" i="1"/>
  <c r="G6723" i="1"/>
  <c r="H6723" i="1"/>
  <c r="G6724" i="1"/>
  <c r="H6724" i="1"/>
  <c r="G6725" i="1"/>
  <c r="H6725" i="1"/>
  <c r="G6726" i="1"/>
  <c r="H6726" i="1"/>
  <c r="I6726" i="1" s="1"/>
  <c r="G6727" i="1"/>
  <c r="H6727" i="1"/>
  <c r="G6728" i="1"/>
  <c r="H6728" i="1"/>
  <c r="G6729" i="1"/>
  <c r="H6729" i="1"/>
  <c r="G6730" i="1"/>
  <c r="H6730" i="1"/>
  <c r="G6731" i="1"/>
  <c r="H6731" i="1"/>
  <c r="I6731" i="1" s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I6811" i="1" s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I6934" i="1" s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I7008" i="1" s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I7038" i="1" s="1"/>
  <c r="H7038" i="1"/>
  <c r="G7039" i="1"/>
  <c r="H7039" i="1"/>
  <c r="G7040" i="1"/>
  <c r="I7040" i="1" s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I7055" i="1" s="1"/>
  <c r="H7055" i="1"/>
  <c r="G7056" i="1"/>
  <c r="H7056" i="1"/>
  <c r="G7057" i="1"/>
  <c r="H7057" i="1"/>
  <c r="G7058" i="1"/>
  <c r="H7058" i="1"/>
  <c r="G7059" i="1"/>
  <c r="H7059" i="1"/>
  <c r="G7060" i="1"/>
  <c r="I7060" i="1" s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I7226" i="1" s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I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I7279" i="1" s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I7295" i="1" s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I7417" i="1" s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I7432" i="1" s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I7443" i="1" s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I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I7552" i="1" s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602" i="1"/>
  <c r="H7602" i="1"/>
  <c r="G7603" i="1"/>
  <c r="H7603" i="1"/>
  <c r="G7604" i="1"/>
  <c r="H7604" i="1"/>
  <c r="I7604" i="1" s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I7624" i="1" s="1"/>
  <c r="G7625" i="1"/>
  <c r="H7625" i="1"/>
  <c r="G7626" i="1"/>
  <c r="H7626" i="1"/>
  <c r="G7627" i="1"/>
  <c r="I7627" i="1" s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I7675" i="1" s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I7726" i="1" s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I7812" i="1" s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I7823" i="1" s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I7845" i="1" s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I7854" i="1" s="1"/>
  <c r="H7854" i="1"/>
  <c r="G7855" i="1"/>
  <c r="H7855" i="1"/>
  <c r="G7856" i="1"/>
  <c r="H7856" i="1"/>
  <c r="G7857" i="1"/>
  <c r="H7857" i="1"/>
  <c r="G7858" i="1"/>
  <c r="H7858" i="1"/>
  <c r="G7859" i="1"/>
  <c r="I7859" i="1" s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I7916" i="1" s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I7945" i="1" s="1"/>
  <c r="G7946" i="1"/>
  <c r="H7946" i="1"/>
  <c r="G7947" i="1"/>
  <c r="H7947" i="1"/>
  <c r="G7948" i="1"/>
  <c r="H7948" i="1"/>
  <c r="G7949" i="1"/>
  <c r="I7949" i="1" s="1"/>
  <c r="H7949" i="1"/>
  <c r="G7950" i="1"/>
  <c r="H7950" i="1"/>
  <c r="G7951" i="1"/>
  <c r="H7951" i="1"/>
  <c r="G7952" i="1"/>
  <c r="H7952" i="1"/>
  <c r="G7953" i="1"/>
  <c r="H7953" i="1"/>
  <c r="G7954" i="1"/>
  <c r="I7954" i="1" s="1"/>
  <c r="H7954" i="1"/>
  <c r="G7955" i="1"/>
  <c r="H7955" i="1"/>
  <c r="G7956" i="1"/>
  <c r="H7956" i="1"/>
  <c r="G7957" i="1"/>
  <c r="H7957" i="1"/>
  <c r="G7958" i="1"/>
  <c r="H7958" i="1"/>
  <c r="G7959" i="1"/>
  <c r="I7959" i="1" s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I7981" i="1" s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I8023" i="1" s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I8100" i="1" s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I8282" i="1" s="1"/>
  <c r="G8283" i="1"/>
  <c r="H8283" i="1"/>
  <c r="G8284" i="1"/>
  <c r="H8284" i="1"/>
  <c r="G8285" i="1"/>
  <c r="H8285" i="1"/>
  <c r="G8286" i="1"/>
  <c r="H8286" i="1"/>
  <c r="G8287" i="1"/>
  <c r="H8287" i="1"/>
  <c r="I8287" i="1" s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I8312" i="1" s="1"/>
  <c r="G8313" i="1"/>
  <c r="H8313" i="1"/>
  <c r="G8314" i="1"/>
  <c r="H8314" i="1"/>
  <c r="G8315" i="1"/>
  <c r="H8315" i="1"/>
  <c r="G8316" i="1"/>
  <c r="H8316" i="1"/>
  <c r="G8317" i="1"/>
  <c r="H8317" i="1"/>
  <c r="I8317" i="1" s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I8352" i="1" s="1"/>
  <c r="G8353" i="1"/>
  <c r="H8353" i="1"/>
  <c r="G8354" i="1"/>
  <c r="H8354" i="1"/>
  <c r="G8355" i="1"/>
  <c r="H8355" i="1"/>
  <c r="G8356" i="1"/>
  <c r="H8356" i="1"/>
  <c r="G8357" i="1"/>
  <c r="H8357" i="1"/>
  <c r="I8357" i="1" s="1"/>
  <c r="G8358" i="1"/>
  <c r="H8358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I8479" i="1" s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I8489" i="1" s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I8507" i="1" s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I8658" i="1" s="1"/>
  <c r="H8658" i="1"/>
  <c r="G8659" i="1"/>
  <c r="H8659" i="1"/>
  <c r="G8660" i="1"/>
  <c r="H8660" i="1"/>
  <c r="G8661" i="1"/>
  <c r="H8661" i="1"/>
  <c r="G8662" i="1"/>
  <c r="H8662" i="1"/>
  <c r="G8663" i="1"/>
  <c r="I8663" i="1" s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I8700" i="1" s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I8873" i="1" s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I8880" i="1" s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I8890" i="1" s="1"/>
  <c r="H8890" i="1"/>
  <c r="G8891" i="1"/>
  <c r="H8891" i="1"/>
  <c r="G8892" i="1"/>
  <c r="H8892" i="1"/>
  <c r="G8893" i="1"/>
  <c r="I8893" i="1" s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I8900" i="1" s="1"/>
  <c r="H8900" i="1"/>
  <c r="G8901" i="1"/>
  <c r="H8901" i="1"/>
  <c r="G8902" i="1"/>
  <c r="H8902" i="1"/>
  <c r="G8903" i="1"/>
  <c r="I8903" i="1" s="1"/>
  <c r="H8903" i="1"/>
  <c r="G8904" i="1"/>
  <c r="H8904" i="1"/>
  <c r="G8905" i="1"/>
  <c r="H8905" i="1"/>
  <c r="G8906" i="1"/>
  <c r="H8906" i="1"/>
  <c r="G8907" i="1"/>
  <c r="H8907" i="1"/>
  <c r="G8908" i="1"/>
  <c r="H8908" i="1"/>
  <c r="I8908" i="1" s="1"/>
  <c r="G8909" i="1"/>
  <c r="H8909" i="1"/>
  <c r="G8910" i="1"/>
  <c r="H8910" i="1"/>
  <c r="G8911" i="1"/>
  <c r="H8911" i="1"/>
  <c r="I8911" i="1" s="1"/>
  <c r="G8912" i="1"/>
  <c r="H8912" i="1"/>
  <c r="G8913" i="1"/>
  <c r="H8913" i="1"/>
  <c r="I8913" i="1" s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I9018" i="1" s="1"/>
  <c r="G9019" i="1"/>
  <c r="H9019" i="1"/>
  <c r="G9020" i="1"/>
  <c r="H9020" i="1"/>
  <c r="G9021" i="1"/>
  <c r="H9021" i="1"/>
  <c r="G9022" i="1"/>
  <c r="H9022" i="1"/>
  <c r="G9023" i="1"/>
  <c r="H9023" i="1"/>
  <c r="I9023" i="1" s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I9079" i="1"/>
  <c r="G9080" i="1"/>
  <c r="H9080" i="1"/>
  <c r="G9081" i="1"/>
  <c r="H9081" i="1"/>
  <c r="G9082" i="1"/>
  <c r="H9082" i="1"/>
  <c r="G9083" i="1"/>
  <c r="I9083" i="1" s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I9098" i="1" s="1"/>
  <c r="H9098" i="1"/>
  <c r="G9099" i="1"/>
  <c r="I9099" i="1" s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I9109" i="1" s="1"/>
  <c r="H9109" i="1"/>
  <c r="G9110" i="1"/>
  <c r="H9110" i="1"/>
  <c r="G9111" i="1"/>
  <c r="H9111" i="1"/>
  <c r="I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I9151" i="1" s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I9181" i="1" s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I9191" i="1" s="1"/>
  <c r="G9192" i="1"/>
  <c r="H9192" i="1"/>
  <c r="G9193" i="1"/>
  <c r="H9193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I9273" i="1" s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I9298" i="1" s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I9360" i="1" s="1"/>
  <c r="H9360" i="1"/>
  <c r="G9361" i="1"/>
  <c r="H9361" i="1"/>
  <c r="G9362" i="1"/>
  <c r="H9362" i="1"/>
  <c r="G9363" i="1"/>
  <c r="I9363" i="1" s="1"/>
  <c r="H9363" i="1"/>
  <c r="G9364" i="1"/>
  <c r="H9364" i="1"/>
  <c r="I9364" i="1" s="1"/>
  <c r="G9365" i="1"/>
  <c r="H9365" i="1"/>
  <c r="G9366" i="1"/>
  <c r="H9366" i="1"/>
  <c r="G9367" i="1"/>
  <c r="H9367" i="1"/>
  <c r="G9368" i="1"/>
  <c r="H9368" i="1"/>
  <c r="G9369" i="1"/>
  <c r="H9369" i="1"/>
  <c r="I9369" i="1" s="1"/>
  <c r="G9370" i="1"/>
  <c r="H9370" i="1"/>
  <c r="G9371" i="1"/>
  <c r="H9371" i="1"/>
  <c r="G9372" i="1"/>
  <c r="H9372" i="1"/>
  <c r="G9373" i="1"/>
  <c r="I9373" i="1" s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I9444" i="1" s="1"/>
  <c r="G9445" i="1"/>
  <c r="H9445" i="1"/>
  <c r="G9446" i="1"/>
  <c r="H9446" i="1"/>
  <c r="G9447" i="1"/>
  <c r="H9447" i="1"/>
  <c r="G9448" i="1"/>
  <c r="H9448" i="1"/>
  <c r="G9449" i="1"/>
  <c r="H9449" i="1"/>
  <c r="I9449" i="1" s="1"/>
  <c r="G9450" i="1"/>
  <c r="H9450" i="1"/>
  <c r="G9451" i="1"/>
  <c r="H9451" i="1"/>
  <c r="G9452" i="1"/>
  <c r="H9452" i="1"/>
  <c r="G9453" i="1"/>
  <c r="H9453" i="1"/>
  <c r="G9454" i="1"/>
  <c r="H9454" i="1"/>
  <c r="I9454" i="1" s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I9499" i="1" s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I9515" i="1" s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I9609" i="1" s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I9669" i="1" s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I9681" i="1" s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I9711" i="1" s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I9744" i="1" s="1"/>
  <c r="H9744" i="1"/>
  <c r="G9745" i="1"/>
  <c r="H9745" i="1"/>
  <c r="G9746" i="1"/>
  <c r="H9746" i="1"/>
  <c r="G9747" i="1"/>
  <c r="H9747" i="1"/>
  <c r="G9748" i="1"/>
  <c r="H9748" i="1"/>
  <c r="G9749" i="1"/>
  <c r="I9749" i="1" s="1"/>
  <c r="H9749" i="1"/>
  <c r="G9750" i="1"/>
  <c r="H9750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I9813" i="1" s="1"/>
  <c r="H9813" i="1"/>
  <c r="G9814" i="1"/>
  <c r="H9814" i="1"/>
  <c r="G9815" i="1"/>
  <c r="I9815" i="1" s="1"/>
  <c r="H9815" i="1"/>
  <c r="G9816" i="1"/>
  <c r="H9816" i="1"/>
  <c r="G9817" i="1"/>
  <c r="H9817" i="1"/>
  <c r="G9818" i="1"/>
  <c r="H9818" i="1"/>
  <c r="G9819" i="1"/>
  <c r="H9819" i="1"/>
  <c r="G9820" i="1"/>
  <c r="I9820" i="1" s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I9860" i="1" s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I9880" i="1" s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I9890" i="1" s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I9917" i="1" s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10002" i="1"/>
  <c r="I10002" i="1" s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I10022" i="1" s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I10035" i="1" s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I10053" i="1" s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I10073" i="1" s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I10083" i="1" s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I10220" i="1" s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I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I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I10282" i="1" s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I10311" i="1" s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I10502" i="1" s="1"/>
  <c r="H10502" i="1"/>
  <c r="G10503" i="1"/>
  <c r="H10503" i="1"/>
  <c r="G10504" i="1"/>
  <c r="H10504" i="1"/>
  <c r="G10505" i="1"/>
  <c r="H10505" i="1"/>
  <c r="G10506" i="1"/>
  <c r="I10506" i="1" s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I10526" i="1" s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602" i="1"/>
  <c r="H10602" i="1"/>
  <c r="I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I10701" i="1" s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I10718" i="1" s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I10728" i="1" s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I10771" i="1" s="1"/>
  <c r="H10771" i="1"/>
  <c r="G10772" i="1"/>
  <c r="H10772" i="1"/>
  <c r="G10773" i="1"/>
  <c r="H10773" i="1"/>
  <c r="G10774" i="1"/>
  <c r="H10774" i="1"/>
  <c r="G10775" i="1"/>
  <c r="H10775" i="1"/>
  <c r="G10776" i="1"/>
  <c r="I10776" i="1" s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I10836" i="1" s="1"/>
  <c r="H10836" i="1"/>
  <c r="G10837" i="1"/>
  <c r="H10837" i="1"/>
  <c r="G10838" i="1"/>
  <c r="H10838" i="1"/>
  <c r="G10839" i="1"/>
  <c r="H10839" i="1"/>
  <c r="G10840" i="1"/>
  <c r="H10840" i="1"/>
  <c r="G10841" i="1"/>
  <c r="I10841" i="1" s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I10861" i="1" s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I10871" i="1" s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I10881" i="1" s="1"/>
  <c r="H10881" i="1"/>
  <c r="G10882" i="1"/>
  <c r="H10882" i="1"/>
  <c r="G10883" i="1"/>
  <c r="H10883" i="1"/>
  <c r="G10884" i="1"/>
  <c r="H10884" i="1"/>
  <c r="G10885" i="1"/>
  <c r="H10885" i="1"/>
  <c r="G10886" i="1"/>
  <c r="I10886" i="1" s="1"/>
  <c r="H10886" i="1"/>
  <c r="G10887" i="1"/>
  <c r="H10887" i="1"/>
  <c r="G10888" i="1"/>
  <c r="H10888" i="1"/>
  <c r="G10889" i="1"/>
  <c r="H10889" i="1"/>
  <c r="G10890" i="1"/>
  <c r="H10890" i="1"/>
  <c r="G10891" i="1"/>
  <c r="I10891" i="1" s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1002" i="1"/>
  <c r="H11002" i="1"/>
  <c r="G11003" i="1"/>
  <c r="H11003" i="1"/>
  <c r="G11004" i="1"/>
  <c r="H11004" i="1"/>
  <c r="G11005" i="1"/>
  <c r="H11005" i="1"/>
  <c r="G11006" i="1"/>
  <c r="I11006" i="1" s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I11031" i="1" s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I11085" i="1" s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I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I11141" i="1" s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I11156" i="1" s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I11171" i="1" s="1"/>
  <c r="G11172" i="1"/>
  <c r="H11172" i="1"/>
  <c r="G11173" i="1"/>
  <c r="H11173" i="1"/>
  <c r="G11174" i="1"/>
  <c r="H11174" i="1"/>
  <c r="G11175" i="1"/>
  <c r="I11175" i="1" s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I11185" i="1" s="1"/>
  <c r="H11185" i="1"/>
  <c r="G11186" i="1"/>
  <c r="H11186" i="1"/>
  <c r="G11187" i="1"/>
  <c r="H11187" i="1"/>
  <c r="G11188" i="1"/>
  <c r="H11188" i="1"/>
  <c r="G11189" i="1"/>
  <c r="H11189" i="1"/>
  <c r="G11202" i="1"/>
  <c r="H11202" i="1"/>
  <c r="I11202" i="1" s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I11322" i="1" s="1"/>
  <c r="G11323" i="1"/>
  <c r="H11323" i="1"/>
  <c r="G11324" i="1"/>
  <c r="H11324" i="1"/>
  <c r="G11325" i="1"/>
  <c r="H11325" i="1"/>
  <c r="G11326" i="1"/>
  <c r="H11326" i="1"/>
  <c r="I11326" i="1" s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I11346" i="1" s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I11356" i="1" s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I11362" i="1" s="1"/>
  <c r="G11363" i="1"/>
  <c r="H11363" i="1"/>
  <c r="G11364" i="1"/>
  <c r="H11364" i="1"/>
  <c r="G11365" i="1"/>
  <c r="H11365" i="1"/>
  <c r="G11366" i="1"/>
  <c r="I11366" i="1" s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I11539" i="1" s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I11619" i="1" s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I11661" i="1" s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I11733" i="1" s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I11865" i="1" s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I11960" i="1" s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I11987" i="1" s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I12017" i="1" s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I12032" i="1" s="1"/>
  <c r="H12032" i="1"/>
  <c r="G12033" i="1"/>
  <c r="H12033" i="1"/>
  <c r="G12034" i="1"/>
  <c r="H12034" i="1"/>
  <c r="G12035" i="1"/>
  <c r="H12035" i="1"/>
  <c r="G12036" i="1"/>
  <c r="H12036" i="1"/>
  <c r="G12037" i="1"/>
  <c r="I12037" i="1" s="1"/>
  <c r="H12037" i="1"/>
  <c r="G12038" i="1"/>
  <c r="H12038" i="1"/>
  <c r="G12039" i="1"/>
  <c r="H12039" i="1"/>
  <c r="G12040" i="1"/>
  <c r="H12040" i="1"/>
  <c r="G12041" i="1"/>
  <c r="I12041" i="1" s="1"/>
  <c r="H12041" i="1"/>
  <c r="G12042" i="1"/>
  <c r="H12042" i="1"/>
  <c r="G12043" i="1"/>
  <c r="H12043" i="1"/>
  <c r="G12044" i="1"/>
  <c r="H12044" i="1"/>
  <c r="G12045" i="1"/>
  <c r="I12045" i="1" s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I12055" i="1" s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I12062" i="1" s="1"/>
  <c r="G12063" i="1"/>
  <c r="H12063" i="1"/>
  <c r="G12064" i="1"/>
  <c r="H12064" i="1"/>
  <c r="G12065" i="1"/>
  <c r="I12065" i="1" s="1"/>
  <c r="H12065" i="1"/>
  <c r="G12066" i="1"/>
  <c r="H12066" i="1"/>
  <c r="G12067" i="1"/>
  <c r="H12067" i="1"/>
  <c r="G12068" i="1"/>
  <c r="H12068" i="1"/>
  <c r="G12069" i="1"/>
  <c r="H12069" i="1"/>
  <c r="G12070" i="1"/>
  <c r="I12070" i="1" s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I12081" i="1" s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I12091" i="1" s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I12138" i="1" s="1"/>
  <c r="H12138" i="1"/>
  <c r="G12139" i="1"/>
  <c r="H12139" i="1"/>
  <c r="G12140" i="1"/>
  <c r="I12140" i="1" s="1"/>
  <c r="H12140" i="1"/>
  <c r="G12141" i="1"/>
  <c r="I12141" i="1" s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I12158" i="1" s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I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I12227" i="1" s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I12277" i="1" s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I12288" i="1" s="1"/>
  <c r="H12288" i="1"/>
  <c r="G12289" i="1"/>
  <c r="H12289" i="1"/>
  <c r="G12290" i="1"/>
  <c r="H12290" i="1"/>
  <c r="G12291" i="1"/>
  <c r="H12291" i="1"/>
  <c r="G12292" i="1"/>
  <c r="H12292" i="1"/>
  <c r="G12293" i="1"/>
  <c r="I12293" i="1" s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I12315" i="1" s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I12350" i="1" s="1"/>
  <c r="G12351" i="1"/>
  <c r="H12351" i="1"/>
  <c r="G12352" i="1"/>
  <c r="I12352" i="1" s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I12364" i="1" s="1"/>
  <c r="H12364" i="1"/>
  <c r="G12365" i="1"/>
  <c r="H12365" i="1"/>
  <c r="G12366" i="1"/>
  <c r="H12366" i="1"/>
  <c r="G12402" i="1"/>
  <c r="H12402" i="1"/>
  <c r="I12402" i="1" s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I12452" i="1" s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I12472" i="1" s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I12492" i="1" s="1"/>
  <c r="G12493" i="1"/>
  <c r="H12493" i="1"/>
  <c r="G12494" i="1"/>
  <c r="H12494" i="1"/>
  <c r="G12495" i="1"/>
  <c r="H12495" i="1"/>
  <c r="G12496" i="1"/>
  <c r="H12496" i="1"/>
  <c r="G12497" i="1"/>
  <c r="H12497" i="1"/>
  <c r="I12497" i="1" s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I12504" i="1" s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I12514" i="1" s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I12536" i="1" s="1"/>
  <c r="H12536" i="1"/>
  <c r="G12537" i="1"/>
  <c r="H12537" i="1"/>
  <c r="G12538" i="1"/>
  <c r="H12538" i="1"/>
  <c r="G12539" i="1"/>
  <c r="H12539" i="1"/>
  <c r="G12540" i="1"/>
  <c r="H12540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I12619" i="1" s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I12680" i="1" s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I12742" i="1" s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I12842" i="1" s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I12852" i="1" s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I12899" i="1" s="1"/>
  <c r="H12899" i="1"/>
  <c r="G12900" i="1"/>
  <c r="H12900" i="1"/>
  <c r="G12901" i="1"/>
  <c r="H12901" i="1"/>
  <c r="I12901" i="1" s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I13009" i="1" s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I13021" i="1" s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I13029" i="1" s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I13040" i="1" s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I13051" i="1" s="1"/>
  <c r="H13051" i="1"/>
  <c r="G13052" i="1"/>
  <c r="H13052" i="1"/>
  <c r="G13053" i="1"/>
  <c r="H13053" i="1"/>
  <c r="G13054" i="1"/>
  <c r="H13054" i="1"/>
  <c r="G13055" i="1"/>
  <c r="H13055" i="1"/>
  <c r="G13056" i="1"/>
  <c r="I13056" i="1" s="1"/>
  <c r="H13056" i="1"/>
  <c r="G13057" i="1"/>
  <c r="H13057" i="1"/>
  <c r="G13058" i="1"/>
  <c r="H13058" i="1"/>
  <c r="G13059" i="1"/>
  <c r="H13059" i="1"/>
  <c r="I13059" i="1" s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I13079" i="1" s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I13089" i="1" s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I13100" i="1" s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I13116" i="1" s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I13142" i="1" s="1"/>
  <c r="G13143" i="1"/>
  <c r="H13143" i="1"/>
  <c r="G13144" i="1"/>
  <c r="H13144" i="1"/>
  <c r="G13145" i="1"/>
  <c r="H13145" i="1"/>
  <c r="G13146" i="1"/>
  <c r="H13146" i="1"/>
  <c r="G13147" i="1"/>
  <c r="H13147" i="1"/>
  <c r="I13147" i="1" s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I13172" i="1" s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I13180" i="1" s="1"/>
  <c r="G13181" i="1"/>
  <c r="H13181" i="1"/>
  <c r="G13182" i="1"/>
  <c r="H13182" i="1"/>
  <c r="G13183" i="1"/>
  <c r="I13183" i="1" s="1"/>
  <c r="H13183" i="1"/>
  <c r="G13184" i="1"/>
  <c r="H13184" i="1"/>
  <c r="G13185" i="1"/>
  <c r="H13185" i="1"/>
  <c r="G13186" i="1"/>
  <c r="H13186" i="1"/>
  <c r="G13187" i="1"/>
  <c r="H13187" i="1"/>
  <c r="G13188" i="1"/>
  <c r="I13188" i="1" s="1"/>
  <c r="H13188" i="1"/>
  <c r="G13189" i="1"/>
  <c r="H13189" i="1"/>
  <c r="G13190" i="1"/>
  <c r="H13190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I13229" i="1" s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I13291" i="1" s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I13335" i="1" s="1"/>
  <c r="H13335" i="1"/>
  <c r="G13336" i="1"/>
  <c r="H13336" i="1"/>
  <c r="G13337" i="1"/>
  <c r="H13337" i="1"/>
  <c r="G13338" i="1"/>
  <c r="H13338" i="1"/>
  <c r="G13339" i="1"/>
  <c r="H13339" i="1"/>
  <c r="G13340" i="1"/>
  <c r="I13340" i="1" s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I13350" i="1" s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I13412" i="1" s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I13422" i="1" s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I13447" i="1" s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I13456" i="1" s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I13476" i="1" s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I13486" i="1" s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I13493" i="1" s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I13530" i="1" s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I13539" i="1" s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I13627" i="1" s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I13642" i="1" s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I13660" i="1" s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I13685" i="1" s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I13710" i="1" s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I13735" i="1" s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I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I13772" i="1" s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I13857" i="1" s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I13869" i="1" s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I13883" i="1" s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I13889" i="1" s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I13899" i="1" s="1"/>
  <c r="H13899" i="1"/>
  <c r="G13900" i="1"/>
  <c r="H13900" i="1"/>
  <c r="G13901" i="1"/>
  <c r="H13901" i="1"/>
  <c r="G13902" i="1"/>
  <c r="H13902" i="1"/>
  <c r="G13903" i="1"/>
  <c r="H13903" i="1"/>
  <c r="G13904" i="1"/>
  <c r="I13904" i="1" s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I13919" i="1" s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I13935" i="1" s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I14124" i="1" s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I14131" i="1" s="1"/>
  <c r="H14131" i="1"/>
  <c r="G14132" i="1"/>
  <c r="H14132" i="1"/>
  <c r="G14133" i="1"/>
  <c r="H14133" i="1"/>
  <c r="G14134" i="1"/>
  <c r="H14134" i="1"/>
  <c r="G14135" i="1"/>
  <c r="H14135" i="1"/>
  <c r="I14135" i="1" s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I14170" i="1" s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I14190" i="1" s="1"/>
  <c r="G14191" i="1"/>
  <c r="H14191" i="1"/>
  <c r="G14192" i="1"/>
  <c r="H14192" i="1"/>
  <c r="G14193" i="1"/>
  <c r="H14193" i="1"/>
  <c r="G14194" i="1"/>
  <c r="H14194" i="1"/>
  <c r="G14195" i="1"/>
  <c r="H14195" i="1"/>
  <c r="G14202" i="1"/>
  <c r="H14202" i="1"/>
  <c r="G14203" i="1"/>
  <c r="I14203" i="1" s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I14213" i="1" s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I14263" i="1" s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I14272" i="1" s="1"/>
  <c r="H14272" i="1"/>
  <c r="G14273" i="1"/>
  <c r="I14273" i="1" s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I14285" i="1" s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I14292" i="1" s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I14332" i="1" s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I14393" i="1" s="1"/>
  <c r="H14393" i="1"/>
  <c r="G14394" i="1"/>
  <c r="H14394" i="1"/>
  <c r="G14395" i="1"/>
  <c r="H14395" i="1"/>
  <c r="G14402" i="1"/>
  <c r="H14402" i="1"/>
  <c r="G14403" i="1"/>
  <c r="I14403" i="1" s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I14440" i="1" s="1"/>
  <c r="G14441" i="1"/>
  <c r="H14441" i="1"/>
  <c r="G14442" i="1"/>
  <c r="H14442" i="1"/>
  <c r="G14443" i="1"/>
  <c r="H14443" i="1"/>
  <c r="G14444" i="1"/>
  <c r="H14444" i="1"/>
  <c r="G14445" i="1"/>
  <c r="H14445" i="1"/>
  <c r="G14446" i="1"/>
  <c r="I14446" i="1" s="1"/>
  <c r="H14446" i="1"/>
  <c r="G14447" i="1"/>
  <c r="H14447" i="1"/>
  <c r="G14448" i="1"/>
  <c r="H14448" i="1"/>
  <c r="G14449" i="1"/>
  <c r="H14449" i="1"/>
  <c r="G14450" i="1"/>
  <c r="H14450" i="1"/>
  <c r="I14450" i="1" s="1"/>
  <c r="G14451" i="1"/>
  <c r="I14451" i="1" s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I14461" i="1" s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I14622" i="1" s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I14682" i="1" s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I14919" i="1" s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I15020" i="1" s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I15116" i="1" s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I15122" i="1" s="1"/>
  <c r="H15122" i="1"/>
  <c r="G15123" i="1"/>
  <c r="H15123" i="1"/>
  <c r="G15124" i="1"/>
  <c r="H15124" i="1"/>
  <c r="G15125" i="1"/>
  <c r="H15125" i="1"/>
  <c r="G15126" i="1"/>
  <c r="H15126" i="1"/>
  <c r="G15127" i="1"/>
  <c r="I15127" i="1" s="1"/>
  <c r="H15127" i="1"/>
  <c r="G15128" i="1"/>
  <c r="H15128" i="1"/>
  <c r="G15129" i="1"/>
  <c r="H15129" i="1"/>
  <c r="G15130" i="1"/>
  <c r="H15130" i="1"/>
  <c r="G15131" i="1"/>
  <c r="H15131" i="1"/>
  <c r="G15132" i="1"/>
  <c r="I15132" i="1" s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I15251" i="1" s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I15300" i="1" s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I15311" i="1" s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I15321" i="1" s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I15473" i="1" s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I15538" i="1" s="1"/>
  <c r="G15539" i="1"/>
  <c r="H15539" i="1"/>
  <c r="G15540" i="1"/>
  <c r="H15540" i="1"/>
  <c r="G15541" i="1"/>
  <c r="H15541" i="1"/>
  <c r="G15542" i="1"/>
  <c r="H15542" i="1"/>
  <c r="G15543" i="1"/>
  <c r="H15543" i="1"/>
  <c r="G15544" i="1"/>
  <c r="I15544" i="1" s="1"/>
  <c r="H15544" i="1"/>
  <c r="G15545" i="1"/>
  <c r="H15545" i="1"/>
  <c r="G15546" i="1"/>
  <c r="H15546" i="1"/>
  <c r="G15547" i="1"/>
  <c r="H15547" i="1"/>
  <c r="G15548" i="1"/>
  <c r="H15548" i="1"/>
  <c r="I15548" i="1" s="1"/>
  <c r="G15549" i="1"/>
  <c r="I15549" i="1" s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I15564" i="1" s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I15583" i="1" s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I15638" i="1" s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I15673" i="1" s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I15693" i="1" s="1"/>
  <c r="H15693" i="1"/>
  <c r="G15694" i="1"/>
  <c r="H15694" i="1"/>
  <c r="G15695" i="1"/>
  <c r="H15695" i="1"/>
  <c r="G15696" i="1"/>
  <c r="I15696" i="1" s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I15702" i="1" s="1"/>
  <c r="H15702" i="1"/>
  <c r="G15703" i="1"/>
  <c r="H15703" i="1"/>
  <c r="G15704" i="1"/>
  <c r="H15704" i="1"/>
  <c r="G15705" i="1"/>
  <c r="H15705" i="1"/>
  <c r="G15706" i="1"/>
  <c r="H15706" i="1"/>
  <c r="G15707" i="1"/>
  <c r="I15707" i="1" s="1"/>
  <c r="H15707" i="1"/>
  <c r="G15708" i="1"/>
  <c r="H15708" i="1"/>
  <c r="G15709" i="1"/>
  <c r="H15709" i="1"/>
  <c r="G15710" i="1"/>
  <c r="H15710" i="1"/>
  <c r="G15711" i="1"/>
  <c r="H15711" i="1"/>
  <c r="G15712" i="1"/>
  <c r="I15712" i="1" s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I15837" i="1" s="1"/>
  <c r="H15837" i="1"/>
  <c r="G15838" i="1"/>
  <c r="H15838" i="1"/>
  <c r="G15839" i="1"/>
  <c r="H15839" i="1"/>
  <c r="G15840" i="1"/>
  <c r="I15840" i="1" s="1"/>
  <c r="H15840" i="1"/>
  <c r="G15841" i="1"/>
  <c r="H15841" i="1"/>
  <c r="G15842" i="1"/>
  <c r="H15842" i="1"/>
  <c r="G15843" i="1"/>
  <c r="H15843" i="1"/>
  <c r="G15844" i="1"/>
  <c r="H15844" i="1"/>
  <c r="G15845" i="1"/>
  <c r="I15845" i="1" s="1"/>
  <c r="H15845" i="1"/>
  <c r="G15846" i="1"/>
  <c r="H15846" i="1"/>
  <c r="G15847" i="1"/>
  <c r="H15847" i="1"/>
  <c r="G15848" i="1"/>
  <c r="H15848" i="1"/>
  <c r="G15849" i="1"/>
  <c r="H15849" i="1"/>
  <c r="G15850" i="1"/>
  <c r="I15850" i="1" s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I15927" i="1" s="1"/>
  <c r="H15927" i="1"/>
  <c r="G15928" i="1"/>
  <c r="H15928" i="1"/>
  <c r="G15929" i="1"/>
  <c r="H15929" i="1"/>
  <c r="G15930" i="1"/>
  <c r="I15930" i="1" s="1"/>
  <c r="H15930" i="1"/>
  <c r="G15931" i="1"/>
  <c r="I15931" i="1" s="1"/>
  <c r="H15931" i="1"/>
  <c r="G15932" i="1"/>
  <c r="H15932" i="1"/>
  <c r="G15933" i="1"/>
  <c r="H15933" i="1"/>
  <c r="G15934" i="1"/>
  <c r="H15934" i="1"/>
  <c r="G15935" i="1"/>
  <c r="I15935" i="1" s="1"/>
  <c r="H15935" i="1"/>
  <c r="G15936" i="1"/>
  <c r="I15936" i="1" s="1"/>
  <c r="H15936" i="1"/>
  <c r="G15937" i="1"/>
  <c r="H15937" i="1"/>
  <c r="G15938" i="1"/>
  <c r="H15938" i="1"/>
  <c r="G15939" i="1"/>
  <c r="H15939" i="1"/>
  <c r="G15940" i="1"/>
  <c r="I15940" i="1" s="1"/>
  <c r="H15940" i="1"/>
  <c r="G16002" i="1"/>
  <c r="H16002" i="1"/>
  <c r="G16003" i="1"/>
  <c r="H16003" i="1"/>
  <c r="G16004" i="1"/>
  <c r="H16004" i="1"/>
  <c r="I16004" i="1" s="1"/>
  <c r="G16005" i="1"/>
  <c r="H16005" i="1"/>
  <c r="G16006" i="1"/>
  <c r="I16006" i="1" s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I16014" i="1" s="1"/>
  <c r="G16015" i="1"/>
  <c r="H16015" i="1"/>
  <c r="G16016" i="1"/>
  <c r="I16016" i="1" s="1"/>
  <c r="H16016" i="1"/>
  <c r="G16017" i="1"/>
  <c r="I16017" i="1" s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I16027" i="1" s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I16036" i="1" s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I16057" i="1" s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I16090" i="1" s="1"/>
  <c r="H16090" i="1"/>
  <c r="G16091" i="1"/>
  <c r="H16091" i="1"/>
  <c r="G16092" i="1"/>
  <c r="H16092" i="1"/>
  <c r="G16093" i="1"/>
  <c r="H16093" i="1"/>
  <c r="G16094" i="1"/>
  <c r="H16094" i="1"/>
  <c r="G16095" i="1"/>
  <c r="I16095" i="1" s="1"/>
  <c r="H16095" i="1"/>
  <c r="G16096" i="1"/>
  <c r="H16096" i="1"/>
  <c r="G16097" i="1"/>
  <c r="I16097" i="1" s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I16107" i="1" s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I16115" i="1" s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I16127" i="1" s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I16221" i="1" s="1"/>
  <c r="H16221" i="1"/>
  <c r="G16222" i="1"/>
  <c r="H16222" i="1"/>
  <c r="G16223" i="1"/>
  <c r="H16223" i="1"/>
  <c r="G16224" i="1"/>
  <c r="H16224" i="1"/>
  <c r="G16225" i="1"/>
  <c r="H16225" i="1"/>
  <c r="G16226" i="1"/>
  <c r="I16226" i="1" s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I16241" i="1" s="1"/>
  <c r="H16241" i="1"/>
  <c r="G16242" i="1"/>
  <c r="H16242" i="1"/>
  <c r="G16243" i="1"/>
  <c r="H16243" i="1"/>
  <c r="G16244" i="1"/>
  <c r="H16244" i="1"/>
  <c r="G16245" i="1"/>
  <c r="H16245" i="1"/>
  <c r="G16246" i="1"/>
  <c r="I16246" i="1" s="1"/>
  <c r="H16246" i="1"/>
  <c r="G16247" i="1"/>
  <c r="H16247" i="1"/>
  <c r="G16248" i="1"/>
  <c r="H16248" i="1"/>
  <c r="G16249" i="1"/>
  <c r="H16249" i="1"/>
  <c r="G16250" i="1"/>
  <c r="H16250" i="1"/>
  <c r="G16251" i="1"/>
  <c r="I16251" i="1" s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I16308" i="1" s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I16321" i="1" s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I16346" i="1" s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I16379" i="1" s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I16416" i="1" s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I16491" i="1" s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I16516" i="1" s="1"/>
  <c r="H16516" i="1"/>
  <c r="G16517" i="1"/>
  <c r="I16517" i="1" s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I16531" i="1" s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I16547" i="1" s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I16560" i="1" s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I16583" i="1" s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I16603" i="1" s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I16688" i="1" s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I16743" i="1" s="1"/>
  <c r="G16744" i="1"/>
  <c r="H16744" i="1"/>
  <c r="G16745" i="1"/>
  <c r="I16745" i="1" s="1"/>
  <c r="H16745" i="1"/>
  <c r="G16746" i="1"/>
  <c r="H16746" i="1"/>
  <c r="G16747" i="1"/>
  <c r="H16747" i="1"/>
  <c r="G16748" i="1"/>
  <c r="H16748" i="1"/>
  <c r="G16749" i="1"/>
  <c r="H16749" i="1"/>
  <c r="G16750" i="1"/>
  <c r="I16750" i="1" s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I16760" i="1" s="1"/>
  <c r="H16760" i="1"/>
  <c r="G16761" i="1"/>
  <c r="H16761" i="1"/>
  <c r="G16762" i="1"/>
  <c r="H16762" i="1"/>
  <c r="G16763" i="1"/>
  <c r="H16763" i="1"/>
  <c r="G16764" i="1"/>
  <c r="H16764" i="1"/>
  <c r="G16765" i="1"/>
  <c r="I16765" i="1" s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I16851" i="1" s="1"/>
  <c r="H16851" i="1"/>
  <c r="G16852" i="1"/>
  <c r="H16852" i="1"/>
  <c r="G16853" i="1"/>
  <c r="H16853" i="1"/>
  <c r="G16854" i="1"/>
  <c r="H16854" i="1"/>
  <c r="G16855" i="1"/>
  <c r="H16855" i="1"/>
  <c r="G16856" i="1"/>
  <c r="I16856" i="1" s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I16875" i="1" s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I16885" i="1" s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I16919" i="1" s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I16932" i="1" s="1"/>
  <c r="G16933" i="1"/>
  <c r="H16933" i="1"/>
  <c r="G16934" i="1"/>
  <c r="H16934" i="1"/>
  <c r="G16935" i="1"/>
  <c r="H16935" i="1"/>
  <c r="G16936" i="1"/>
  <c r="H16936" i="1"/>
  <c r="G16937" i="1"/>
  <c r="H16937" i="1"/>
  <c r="G16938" i="1"/>
  <c r="I16938" i="1" s="1"/>
  <c r="H16938" i="1"/>
  <c r="G16939" i="1"/>
  <c r="H16939" i="1"/>
  <c r="G16940" i="1"/>
  <c r="H16940" i="1"/>
  <c r="G16941" i="1"/>
  <c r="H16941" i="1"/>
  <c r="G16942" i="1"/>
  <c r="H16942" i="1"/>
  <c r="G16943" i="1"/>
  <c r="I16943" i="1" s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I16959" i="1" s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I16974" i="1" s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I16984" i="1" s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7002" i="1"/>
  <c r="H17002" i="1"/>
  <c r="G17003" i="1"/>
  <c r="H17003" i="1"/>
  <c r="G17004" i="1"/>
  <c r="I17004" i="1" s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I17025" i="1" s="1"/>
  <c r="H17025" i="1"/>
  <c r="G17026" i="1"/>
  <c r="H17026" i="1"/>
  <c r="G17027" i="1"/>
  <c r="H17027" i="1"/>
  <c r="G17028" i="1"/>
  <c r="H17028" i="1"/>
  <c r="G17029" i="1"/>
  <c r="I17029" i="1" s="1"/>
  <c r="H17029" i="1"/>
  <c r="G17030" i="1"/>
  <c r="I17030" i="1" s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I17039" i="1" s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I17050" i="1" s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I17078" i="1" s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I17087" i="1" s="1"/>
  <c r="H17087" i="1"/>
  <c r="G17088" i="1"/>
  <c r="H17088" i="1"/>
  <c r="G17089" i="1"/>
  <c r="H17089" i="1"/>
  <c r="G17090" i="1"/>
  <c r="H17090" i="1"/>
  <c r="G17091" i="1"/>
  <c r="H17091" i="1"/>
  <c r="G17092" i="1"/>
  <c r="I17092" i="1" s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I17098" i="1" s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I17112" i="1" s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I17123" i="1" s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I17137" i="1" s="1"/>
  <c r="H17137" i="1"/>
  <c r="G17138" i="1"/>
  <c r="H17138" i="1"/>
  <c r="G17139" i="1"/>
  <c r="H17139" i="1"/>
  <c r="G17140" i="1"/>
  <c r="H17140" i="1"/>
  <c r="G17141" i="1"/>
  <c r="H17141" i="1"/>
  <c r="G17142" i="1"/>
  <c r="I17142" i="1" s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I17162" i="1" s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I17236" i="1" s="1"/>
  <c r="G17237" i="1"/>
  <c r="H17237" i="1"/>
  <c r="G17238" i="1"/>
  <c r="H17238" i="1"/>
  <c r="G17239" i="1"/>
  <c r="H17239" i="1"/>
  <c r="G17240" i="1"/>
  <c r="H17240" i="1"/>
  <c r="G17241" i="1"/>
  <c r="H17241" i="1"/>
  <c r="G17242" i="1"/>
  <c r="I17242" i="1" s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I17270" i="1" s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I17282" i="1" s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I17292" i="1" s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I17307" i="1" s="1"/>
  <c r="H17307" i="1"/>
  <c r="G17308" i="1"/>
  <c r="H17308" i="1"/>
  <c r="G17309" i="1"/>
  <c r="H17309" i="1"/>
  <c r="G17310" i="1"/>
  <c r="H17310" i="1"/>
  <c r="G17311" i="1"/>
  <c r="H17311" i="1"/>
  <c r="G17312" i="1"/>
  <c r="I17312" i="1" s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I17320" i="1" s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I17332" i="1" s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I17355" i="1" s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I17365" i="1" s="1"/>
  <c r="H17365" i="1"/>
  <c r="G17366" i="1"/>
  <c r="H17366" i="1"/>
  <c r="G17367" i="1"/>
  <c r="H17367" i="1"/>
  <c r="G17368" i="1"/>
  <c r="H17368" i="1"/>
  <c r="G17369" i="1"/>
  <c r="H17369" i="1"/>
  <c r="G17370" i="1"/>
  <c r="I17370" i="1" s="1"/>
  <c r="H17370" i="1"/>
  <c r="G17371" i="1"/>
  <c r="H17371" i="1"/>
  <c r="G17372" i="1"/>
  <c r="H17372" i="1"/>
  <c r="G17373" i="1"/>
  <c r="H17373" i="1"/>
  <c r="G17374" i="1"/>
  <c r="H17374" i="1"/>
  <c r="G17375" i="1"/>
  <c r="I17375" i="1" s="1"/>
  <c r="H17375" i="1"/>
  <c r="G17376" i="1"/>
  <c r="H17376" i="1"/>
  <c r="G17377" i="1"/>
  <c r="H17377" i="1"/>
  <c r="G17378" i="1"/>
  <c r="H17378" i="1"/>
  <c r="G17379" i="1"/>
  <c r="H17379" i="1"/>
  <c r="G17380" i="1"/>
  <c r="I17380" i="1" s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I17390" i="1" s="1"/>
  <c r="H17390" i="1"/>
  <c r="G17391" i="1"/>
  <c r="H17391" i="1"/>
  <c r="G17402" i="1"/>
  <c r="H17402" i="1"/>
  <c r="G17403" i="1"/>
  <c r="H17403" i="1"/>
  <c r="G17404" i="1"/>
  <c r="H17404" i="1"/>
  <c r="G17405" i="1"/>
  <c r="I17405" i="1" s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I17432" i="1" s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I17445" i="1" s="1"/>
  <c r="H17445" i="1"/>
  <c r="G17446" i="1"/>
  <c r="H17446" i="1"/>
  <c r="G17447" i="1"/>
  <c r="H17447" i="1"/>
  <c r="G17448" i="1"/>
  <c r="H17448" i="1"/>
  <c r="G17449" i="1"/>
  <c r="H17449" i="1"/>
  <c r="G17450" i="1"/>
  <c r="I17450" i="1" s="1"/>
  <c r="H17450" i="1"/>
  <c r="G17451" i="1"/>
  <c r="H17451" i="1"/>
  <c r="G17452" i="1"/>
  <c r="I17452" i="1" s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I17462" i="1" s="1"/>
  <c r="H17462" i="1"/>
  <c r="G17463" i="1"/>
  <c r="H17463" i="1"/>
  <c r="G17464" i="1"/>
  <c r="H17464" i="1"/>
  <c r="G17465" i="1"/>
  <c r="H17465" i="1"/>
  <c r="G17466" i="1"/>
  <c r="H17466" i="1"/>
  <c r="G17467" i="1"/>
  <c r="I17467" i="1" s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I17505" i="1" s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I17537" i="1" s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I17547" i="1" s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I17678" i="1" s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I17688" i="1" s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I17822" i="1" s="1"/>
  <c r="H17822" i="1"/>
  <c r="G17823" i="1"/>
  <c r="H17823" i="1"/>
  <c r="G17824" i="1"/>
  <c r="I17824" i="1" s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I17844" i="1" s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I17859" i="1" s="1"/>
  <c r="H17859" i="1"/>
  <c r="G17860" i="1"/>
  <c r="H17860" i="1"/>
  <c r="G17861" i="1"/>
  <c r="H17861" i="1"/>
  <c r="G17862" i="1"/>
  <c r="H17862" i="1"/>
  <c r="I17862" i="1" s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I17909" i="1" s="1"/>
  <c r="H17909" i="1"/>
  <c r="G17910" i="1"/>
  <c r="I17910" i="1" s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I17920" i="1" s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I17935" i="1" s="1"/>
  <c r="H17935" i="1"/>
  <c r="G17936" i="1"/>
  <c r="H17936" i="1"/>
  <c r="G17937" i="1"/>
  <c r="H17937" i="1"/>
  <c r="G17938" i="1"/>
  <c r="H17938" i="1"/>
  <c r="G17939" i="1"/>
  <c r="H17939" i="1"/>
  <c r="G17940" i="1"/>
  <c r="I17940" i="1" s="1"/>
  <c r="H17940" i="1"/>
  <c r="G17941" i="1"/>
  <c r="H1794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I18021" i="1" s="1"/>
  <c r="H18021" i="1"/>
  <c r="G18022" i="1"/>
  <c r="I18022" i="1" s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I18086" i="1" s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I18093" i="1" s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I18108" i="1" s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I18129" i="1" s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I18162" i="1" s="1"/>
  <c r="H18162" i="1"/>
  <c r="G18163" i="1"/>
  <c r="H18163" i="1"/>
  <c r="G18164" i="1"/>
  <c r="H18164" i="1"/>
  <c r="G18165" i="1"/>
  <c r="H18165" i="1"/>
  <c r="G18166" i="1"/>
  <c r="H18166" i="1"/>
  <c r="G18167" i="1"/>
  <c r="I18167" i="1" s="1"/>
  <c r="H18167" i="1"/>
  <c r="G18168" i="1"/>
  <c r="H18168" i="1"/>
  <c r="G18169" i="1"/>
  <c r="H18169" i="1"/>
  <c r="G18170" i="1"/>
  <c r="H18170" i="1"/>
  <c r="I18170" i="1" s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I18184" i="1" s="1"/>
  <c r="H18184" i="1"/>
  <c r="G18185" i="1"/>
  <c r="H18185" i="1"/>
  <c r="G18186" i="1"/>
  <c r="H18186" i="1"/>
  <c r="G18187" i="1"/>
  <c r="H18187" i="1"/>
  <c r="G18188" i="1"/>
  <c r="I18188" i="1" s="1"/>
  <c r="H18188" i="1"/>
  <c r="G18189" i="1"/>
  <c r="H18189" i="1"/>
  <c r="G18190" i="1"/>
  <c r="H18190" i="1"/>
  <c r="G18191" i="1"/>
  <c r="H18191" i="1"/>
  <c r="G18192" i="1"/>
  <c r="H18192" i="1"/>
  <c r="G18193" i="1"/>
  <c r="I18193" i="1" s="1"/>
  <c r="H18193" i="1"/>
  <c r="G18194" i="1"/>
  <c r="H18194" i="1"/>
  <c r="G18195" i="1"/>
  <c r="H18195" i="1"/>
  <c r="G18196" i="1"/>
  <c r="H18196" i="1"/>
  <c r="G18197" i="1"/>
  <c r="H18197" i="1"/>
  <c r="G18198" i="1"/>
  <c r="I18198" i="1" s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I18218" i="1" s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I18224" i="1" s="1"/>
  <c r="H18224" i="1"/>
  <c r="G18225" i="1"/>
  <c r="H18225" i="1"/>
  <c r="G18226" i="1"/>
  <c r="H18226" i="1"/>
  <c r="G18227" i="1"/>
  <c r="H18227" i="1"/>
  <c r="G18228" i="1"/>
  <c r="I18228" i="1" s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I18238" i="1" s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I18246" i="1" s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I18253" i="1" s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I18284" i="1" s="1"/>
  <c r="H18284" i="1"/>
  <c r="G18285" i="1"/>
  <c r="H18285" i="1"/>
  <c r="G18286" i="1"/>
  <c r="H18286" i="1"/>
  <c r="G18287" i="1"/>
  <c r="H18287" i="1"/>
  <c r="G18288" i="1"/>
  <c r="H18288" i="1"/>
  <c r="G18289" i="1"/>
  <c r="I18289" i="1" s="1"/>
  <c r="H18289" i="1"/>
  <c r="G18290" i="1"/>
  <c r="H18290" i="1"/>
  <c r="G18291" i="1"/>
  <c r="H18291" i="1"/>
  <c r="G18292" i="1"/>
  <c r="H18292" i="1"/>
  <c r="G18293" i="1"/>
  <c r="I18293" i="1" s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I18301" i="1" s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I18309" i="1" s="1"/>
  <c r="H18309" i="1"/>
  <c r="G18310" i="1"/>
  <c r="I18310" i="1" s="1"/>
  <c r="H18310" i="1"/>
  <c r="G18311" i="1"/>
  <c r="H18311" i="1"/>
  <c r="G18312" i="1"/>
  <c r="H18312" i="1"/>
  <c r="G18313" i="1"/>
  <c r="H18313" i="1"/>
  <c r="G18314" i="1"/>
  <c r="H18314" i="1"/>
  <c r="G18315" i="1"/>
  <c r="I18315" i="1" s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I18335" i="1" s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I18346" i="1" s="1"/>
  <c r="H18346" i="1"/>
  <c r="G18347" i="1"/>
  <c r="H18347" i="1"/>
  <c r="G18348" i="1"/>
  <c r="I18348" i="1" s="1"/>
  <c r="H18348" i="1"/>
  <c r="G18349" i="1"/>
  <c r="H18349" i="1"/>
  <c r="G18350" i="1"/>
  <c r="H18350" i="1"/>
  <c r="G18351" i="1"/>
  <c r="H18351" i="1"/>
  <c r="G18352" i="1"/>
  <c r="H18352" i="1"/>
  <c r="G18353" i="1"/>
  <c r="I18353" i="1" s="1"/>
  <c r="H18353" i="1"/>
  <c r="G18354" i="1"/>
  <c r="H18354" i="1"/>
  <c r="G18355" i="1"/>
  <c r="I18355" i="1" s="1"/>
  <c r="H18355" i="1"/>
  <c r="G18356" i="1"/>
  <c r="H18356" i="1"/>
  <c r="G18357" i="1"/>
  <c r="H18357" i="1"/>
  <c r="G18358" i="1"/>
  <c r="I18358" i="1" s="1"/>
  <c r="H18358" i="1"/>
  <c r="G18359" i="1"/>
  <c r="H18359" i="1"/>
  <c r="G18360" i="1"/>
  <c r="I18360" i="1" s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I18368" i="1" s="1"/>
  <c r="H18368" i="1"/>
  <c r="G18369" i="1"/>
  <c r="H18369" i="1"/>
  <c r="G18370" i="1"/>
  <c r="I18370" i="1" s="1"/>
  <c r="H18370" i="1"/>
  <c r="G18371" i="1"/>
  <c r="H18371" i="1"/>
  <c r="G18372" i="1"/>
  <c r="H18372" i="1"/>
  <c r="G18373" i="1"/>
  <c r="H18373" i="1"/>
  <c r="G18374" i="1"/>
  <c r="I18374" i="1" s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I18384" i="1" s="1"/>
  <c r="H18384" i="1"/>
  <c r="G18385" i="1"/>
  <c r="I18385" i="1" s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402" i="1"/>
  <c r="H18402" i="1"/>
  <c r="G18403" i="1"/>
  <c r="H18403" i="1"/>
  <c r="G18404" i="1"/>
  <c r="I18404" i="1" s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I18424" i="1" s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I18451" i="1" s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I18476" i="1" s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I18486" i="1" s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I18499" i="1" s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I18510" i="1" s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I18530" i="1" s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I18580" i="1" s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I18825" i="1" s="1"/>
  <c r="H18825" i="1"/>
  <c r="G18826" i="1"/>
  <c r="H18826" i="1"/>
  <c r="G18827" i="1"/>
  <c r="H18827" i="1"/>
  <c r="G18828" i="1"/>
  <c r="H18828" i="1"/>
  <c r="G18829" i="1"/>
  <c r="H18829" i="1"/>
  <c r="G18830" i="1"/>
  <c r="I18830" i="1" s="1"/>
  <c r="H18830" i="1"/>
  <c r="G18831" i="1"/>
  <c r="H18831" i="1"/>
  <c r="G18832" i="1"/>
  <c r="H18832" i="1"/>
  <c r="G18833" i="1"/>
  <c r="H18833" i="1"/>
  <c r="G18834" i="1"/>
  <c r="H18834" i="1"/>
  <c r="G18835" i="1"/>
  <c r="I18835" i="1" s="1"/>
  <c r="H18835" i="1"/>
  <c r="G18836" i="1"/>
  <c r="H18836" i="1"/>
  <c r="G18837" i="1"/>
  <c r="H18837" i="1"/>
  <c r="G18838" i="1"/>
  <c r="H18838" i="1"/>
  <c r="G18839" i="1"/>
  <c r="H18839" i="1"/>
  <c r="G18840" i="1"/>
  <c r="I18840" i="1" s="1"/>
  <c r="H18840" i="1"/>
  <c r="G18841" i="1"/>
  <c r="H18841" i="1"/>
  <c r="G18842" i="1"/>
  <c r="H18842" i="1"/>
  <c r="G18843" i="1"/>
  <c r="H18843" i="1"/>
  <c r="G18844" i="1"/>
  <c r="I18844" i="1" s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I18854" i="1" s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I18860" i="1" s="1"/>
  <c r="H18860" i="1"/>
  <c r="G18861" i="1"/>
  <c r="H18861" i="1"/>
  <c r="G18862" i="1"/>
  <c r="H18862" i="1"/>
  <c r="G18863" i="1"/>
  <c r="H18863" i="1"/>
  <c r="G18864" i="1"/>
  <c r="H18864" i="1"/>
  <c r="G18865" i="1"/>
  <c r="I18865" i="1" s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I18880" i="1" s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I18924" i="1" s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I18939" i="1" s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I18950" i="1" s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I19054" i="1" s="1"/>
  <c r="H19054" i="1"/>
  <c r="G19055" i="1"/>
  <c r="H19055" i="1"/>
  <c r="G19056" i="1"/>
  <c r="H19056" i="1"/>
  <c r="G19057" i="1"/>
  <c r="H19057" i="1"/>
  <c r="G19058" i="1"/>
  <c r="I19058" i="1" s="1"/>
  <c r="H19058" i="1"/>
  <c r="G19059" i="1"/>
  <c r="H19059" i="1"/>
  <c r="G19060" i="1"/>
  <c r="H19060" i="1"/>
  <c r="G19061" i="1"/>
  <c r="H19061" i="1"/>
  <c r="G19062" i="1"/>
  <c r="H19062" i="1"/>
  <c r="G19063" i="1"/>
  <c r="I19063" i="1" s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I19129" i="1" s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I19234" i="1" s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I19269" i="1" s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I19297" i="1" s="1"/>
  <c r="G19298" i="1"/>
  <c r="H19298" i="1"/>
  <c r="G19299" i="1"/>
  <c r="H19299" i="1"/>
  <c r="G19300" i="1"/>
  <c r="I19300" i="1" s="1"/>
  <c r="H19300" i="1"/>
  <c r="G19301" i="1"/>
  <c r="H19301" i="1"/>
  <c r="G19302" i="1"/>
  <c r="H19302" i="1"/>
  <c r="G19303" i="1"/>
  <c r="H19303" i="1"/>
  <c r="G19304" i="1"/>
  <c r="H19304" i="1"/>
  <c r="G19305" i="1"/>
  <c r="I19305" i="1" s="1"/>
  <c r="H19305" i="1"/>
  <c r="G19306" i="1"/>
  <c r="H19306" i="1"/>
  <c r="G19307" i="1"/>
  <c r="H19307" i="1"/>
  <c r="G19308" i="1"/>
  <c r="H19308" i="1"/>
  <c r="G19309" i="1"/>
  <c r="H19309" i="1"/>
  <c r="G19310" i="1"/>
  <c r="I19310" i="1" s="1"/>
  <c r="H19310" i="1"/>
  <c r="G19311" i="1"/>
  <c r="H19311" i="1"/>
  <c r="G19312" i="1"/>
  <c r="H19312" i="1"/>
  <c r="I19312" i="1" s="1"/>
  <c r="G19313" i="1"/>
  <c r="H19313" i="1"/>
  <c r="G19314" i="1"/>
  <c r="H19314" i="1"/>
  <c r="G19315" i="1"/>
  <c r="I19315" i="1" s="1"/>
  <c r="H19315" i="1"/>
  <c r="G19316" i="1"/>
  <c r="H19316" i="1"/>
  <c r="G19317" i="1"/>
  <c r="H19317" i="1"/>
  <c r="I19317" i="1" s="1"/>
  <c r="G19318" i="1"/>
  <c r="H19318" i="1"/>
  <c r="G19319" i="1"/>
  <c r="H19319" i="1"/>
  <c r="G19320" i="1"/>
  <c r="H19320" i="1"/>
  <c r="G19321" i="1"/>
  <c r="H19321" i="1"/>
  <c r="G19322" i="1"/>
  <c r="H19322" i="1"/>
  <c r="I19322" i="1" s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I19330" i="1" s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I19345" i="1" s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I19355" i="1" s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I19365" i="1" s="1"/>
  <c r="H19365" i="1"/>
  <c r="G19366" i="1"/>
  <c r="H19366" i="1"/>
  <c r="G19367" i="1"/>
  <c r="H19367" i="1"/>
  <c r="G19368" i="1"/>
  <c r="H19368" i="1"/>
  <c r="G19369" i="1"/>
  <c r="H19369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I19460" i="1" s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I19470" i="1" s="1"/>
  <c r="H19470" i="1"/>
  <c r="G19471" i="1"/>
  <c r="I19471" i="1" s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I19480" i="1" s="1"/>
  <c r="H19480" i="1"/>
  <c r="G19481" i="1"/>
  <c r="H19481" i="1"/>
  <c r="G19482" i="1"/>
  <c r="H19482" i="1"/>
  <c r="G19483" i="1"/>
  <c r="H19483" i="1"/>
  <c r="G19484" i="1"/>
  <c r="H19484" i="1"/>
  <c r="G19485" i="1"/>
  <c r="I19485" i="1" s="1"/>
  <c r="H19485" i="1"/>
  <c r="G19486" i="1"/>
  <c r="H19486" i="1"/>
  <c r="G19487" i="1"/>
  <c r="H19487" i="1"/>
  <c r="G19488" i="1"/>
  <c r="H19488" i="1"/>
  <c r="G19489" i="1"/>
  <c r="H19489" i="1"/>
  <c r="G19490" i="1"/>
  <c r="I19490" i="1" s="1"/>
  <c r="H19490" i="1"/>
  <c r="G19491" i="1"/>
  <c r="H19491" i="1"/>
  <c r="G19492" i="1"/>
  <c r="I19492" i="1" s="1"/>
  <c r="H19492" i="1"/>
  <c r="G19493" i="1"/>
  <c r="H19493" i="1"/>
  <c r="G19494" i="1"/>
  <c r="H19494" i="1"/>
  <c r="G19495" i="1"/>
  <c r="H19495" i="1"/>
  <c r="G19496" i="1"/>
  <c r="H19496" i="1"/>
  <c r="G19497" i="1"/>
  <c r="I19497" i="1" s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I19512" i="1" s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I19521" i="1" s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I19541" i="1" s="1"/>
  <c r="H19541" i="1"/>
  <c r="G19542" i="1"/>
  <c r="I19542" i="1" s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I19551" i="1" s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I19561" i="1" s="1"/>
  <c r="H19561" i="1"/>
  <c r="G19562" i="1"/>
  <c r="H19562" i="1"/>
  <c r="G19563" i="1"/>
  <c r="H19563" i="1"/>
  <c r="G19564" i="1"/>
  <c r="H19564" i="1"/>
  <c r="G19565" i="1"/>
  <c r="H19565" i="1"/>
  <c r="G19566" i="1"/>
  <c r="I19566" i="1" s="1"/>
  <c r="H19566" i="1"/>
  <c r="G19567" i="1"/>
  <c r="I19567" i="1" s="1"/>
  <c r="H19567" i="1"/>
  <c r="G19568" i="1"/>
  <c r="H19568" i="1"/>
  <c r="G19569" i="1"/>
  <c r="H19569" i="1"/>
  <c r="G19570" i="1"/>
  <c r="H19570" i="1"/>
  <c r="G19571" i="1"/>
  <c r="I19571" i="1" s="1"/>
  <c r="H19571" i="1"/>
  <c r="G19572" i="1"/>
  <c r="H19572" i="1"/>
  <c r="G19573" i="1"/>
  <c r="H19573" i="1"/>
  <c r="G19574" i="1"/>
  <c r="H19574" i="1"/>
  <c r="G19575" i="1"/>
  <c r="I19575" i="1" s="1"/>
  <c r="H19575" i="1"/>
  <c r="G19576" i="1"/>
  <c r="H19576" i="1"/>
  <c r="G19577" i="1"/>
  <c r="H19577" i="1"/>
  <c r="G19602" i="1"/>
  <c r="H19602" i="1"/>
  <c r="G19603" i="1"/>
  <c r="H19603" i="1"/>
  <c r="G19604" i="1"/>
  <c r="I19604" i="1" s="1"/>
  <c r="H19604" i="1"/>
  <c r="G19605" i="1"/>
  <c r="H19605" i="1"/>
  <c r="G19606" i="1"/>
  <c r="H19606" i="1"/>
  <c r="G19607" i="1"/>
  <c r="H19607" i="1"/>
  <c r="G19608" i="1"/>
  <c r="H19608" i="1"/>
  <c r="G19609" i="1"/>
  <c r="I19609" i="1" s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I19620" i="1" s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I19641" i="1" s="1"/>
  <c r="H19641" i="1"/>
  <c r="G19642" i="1"/>
  <c r="H19642" i="1"/>
  <c r="G19643" i="1"/>
  <c r="H19643" i="1"/>
  <c r="G19644" i="1"/>
  <c r="H19644" i="1"/>
  <c r="G19645" i="1"/>
  <c r="H19645" i="1"/>
  <c r="G19646" i="1"/>
  <c r="I19646" i="1" s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I19691" i="1" s="1"/>
  <c r="H19691" i="1"/>
  <c r="G19692" i="1"/>
  <c r="H19692" i="1"/>
  <c r="G19693" i="1"/>
  <c r="H19693" i="1"/>
  <c r="G19694" i="1"/>
  <c r="H19694" i="1"/>
  <c r="G19695" i="1"/>
  <c r="H19695" i="1"/>
  <c r="G19696" i="1"/>
  <c r="I19696" i="1" s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I19715" i="1" s="1"/>
  <c r="G19716" i="1"/>
  <c r="I19716" i="1" s="1"/>
  <c r="H19716" i="1"/>
  <c r="G19717" i="1"/>
  <c r="I19717" i="1" s="1"/>
  <c r="H19717" i="1"/>
  <c r="G19718" i="1"/>
  <c r="H19718" i="1"/>
  <c r="G19719" i="1"/>
  <c r="H19719" i="1"/>
  <c r="G19720" i="1"/>
  <c r="H19720" i="1"/>
  <c r="G19721" i="1"/>
  <c r="I19721" i="1" s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I19759" i="1" s="1"/>
  <c r="H19759" i="1"/>
  <c r="G19760" i="1"/>
  <c r="H19760" i="1"/>
  <c r="G19761" i="1"/>
  <c r="H19761" i="1"/>
  <c r="G19762" i="1"/>
  <c r="H19762" i="1"/>
  <c r="G19763" i="1"/>
  <c r="H19763" i="1"/>
  <c r="G19764" i="1"/>
  <c r="I19764" i="1" s="1"/>
  <c r="H19764" i="1"/>
  <c r="G19765" i="1"/>
  <c r="H19765" i="1"/>
  <c r="G19766" i="1"/>
  <c r="H19766" i="1"/>
  <c r="G19767" i="1"/>
  <c r="H19767" i="1"/>
  <c r="G19768" i="1"/>
  <c r="H19768" i="1"/>
  <c r="G19769" i="1"/>
  <c r="I19769" i="1" s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I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I19815" i="1" s="1"/>
  <c r="H19815" i="1"/>
  <c r="G19816" i="1"/>
  <c r="H19816" i="1"/>
  <c r="G19817" i="1"/>
  <c r="H19817" i="1"/>
  <c r="G19818" i="1"/>
  <c r="H19818" i="1"/>
  <c r="G19819" i="1"/>
  <c r="H19819" i="1"/>
  <c r="G19820" i="1"/>
  <c r="I19820" i="1" s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I19837" i="1" s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I19844" i="1" s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I19859" i="1" s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I19867" i="1" s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I19895" i="1" s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I19905" i="1" s="1"/>
  <c r="H19905" i="1"/>
  <c r="G19906" i="1"/>
  <c r="H19906" i="1"/>
  <c r="G19907" i="1"/>
  <c r="H19907" i="1"/>
  <c r="G19908" i="1"/>
  <c r="H19908" i="1"/>
  <c r="G19909" i="1"/>
  <c r="I19909" i="1" s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I19918" i="1" s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I19934" i="1" s="1"/>
  <c r="H19934" i="1"/>
  <c r="G19935" i="1"/>
  <c r="H19935" i="1"/>
  <c r="G19936" i="1"/>
  <c r="H19936" i="1"/>
  <c r="G19937" i="1"/>
  <c r="H19937" i="1"/>
  <c r="G19938" i="1"/>
  <c r="H19938" i="1"/>
  <c r="G19939" i="1"/>
  <c r="I19939" i="1" s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I19995" i="1" s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I20009" i="1" s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I20059" i="1" s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I20089" i="1" s="1"/>
  <c r="H20089" i="1"/>
  <c r="G20090" i="1"/>
  <c r="H20090" i="1"/>
  <c r="G20091" i="1"/>
  <c r="H20091" i="1"/>
  <c r="G20092" i="1"/>
  <c r="H20092" i="1"/>
  <c r="I20092" i="1" s="1"/>
  <c r="G20093" i="1"/>
  <c r="H20093" i="1"/>
  <c r="G20094" i="1"/>
  <c r="I20094" i="1" s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I20104" i="1" s="1"/>
  <c r="H20104" i="1"/>
  <c r="G20202" i="1"/>
  <c r="H20202" i="1"/>
  <c r="G20203" i="1"/>
  <c r="H20203" i="1"/>
  <c r="G20204" i="1"/>
  <c r="H20204" i="1"/>
  <c r="G20205" i="1"/>
  <c r="H20205" i="1"/>
  <c r="G20206" i="1"/>
  <c r="I20206" i="1" s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I20237" i="1" s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I20290" i="1" s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I20332" i="1"/>
  <c r="G20333" i="1"/>
  <c r="H20333" i="1"/>
  <c r="G20334" i="1"/>
  <c r="H20334" i="1"/>
  <c r="G20335" i="1"/>
  <c r="H20335" i="1"/>
  <c r="G20336" i="1"/>
  <c r="I20336" i="1" s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I20407" i="1" s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I20413" i="1" s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I20419" i="1" s="1"/>
  <c r="G20420" i="1"/>
  <c r="H20420" i="1"/>
  <c r="I20420" i="1" s="1"/>
  <c r="G20421" i="1"/>
  <c r="H20421" i="1"/>
  <c r="G20422" i="1"/>
  <c r="I20422" i="1" s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I20462" i="1" s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I20477" i="1" s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I20495" i="1" s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I20525" i="1" s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I20608" i="1" s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I20623" i="1" s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I20681" i="1" s="1"/>
  <c r="H20681" i="1"/>
  <c r="G20682" i="1"/>
  <c r="I20682" i="1" s="1"/>
  <c r="H20682" i="1"/>
  <c r="G20683" i="1"/>
  <c r="H20683" i="1"/>
  <c r="G20684" i="1"/>
  <c r="H20684" i="1"/>
  <c r="G20685" i="1"/>
  <c r="H20685" i="1"/>
  <c r="I20685" i="1" s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I20696" i="1" s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I20705" i="1" s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I20736" i="1" s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G20751" i="1"/>
  <c r="H20751" i="1"/>
  <c r="G20752" i="1"/>
  <c r="H20752" i="1"/>
  <c r="G20753" i="1"/>
  <c r="H20753" i="1"/>
  <c r="G20754" i="1"/>
  <c r="H20754" i="1"/>
  <c r="G20755" i="1"/>
  <c r="H20755" i="1"/>
  <c r="G20756" i="1"/>
  <c r="H20756" i="1"/>
  <c r="G20757" i="1"/>
  <c r="H20757" i="1"/>
  <c r="G20758" i="1"/>
  <c r="H20758" i="1"/>
  <c r="G20759" i="1"/>
  <c r="H20759" i="1"/>
  <c r="G20760" i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H20769" i="1"/>
  <c r="G20770" i="1"/>
  <c r="H20770" i="1"/>
  <c r="G20771" i="1"/>
  <c r="H20771" i="1"/>
  <c r="G20772" i="1"/>
  <c r="H20772" i="1"/>
  <c r="G20773" i="1"/>
  <c r="H20773" i="1"/>
  <c r="G20774" i="1"/>
  <c r="H20774" i="1"/>
  <c r="G20775" i="1"/>
  <c r="H20775" i="1"/>
  <c r="G20776" i="1"/>
  <c r="I20776" i="1" s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I20786" i="1" s="1"/>
  <c r="H20786" i="1"/>
  <c r="G20787" i="1"/>
  <c r="H20787" i="1"/>
  <c r="G20788" i="1"/>
  <c r="H20788" i="1"/>
  <c r="G20789" i="1"/>
  <c r="H20789" i="1"/>
  <c r="G20790" i="1"/>
  <c r="H20790" i="1"/>
  <c r="G20791" i="1"/>
  <c r="H20791" i="1"/>
  <c r="G20792" i="1"/>
  <c r="H20792" i="1"/>
  <c r="G20793" i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H20800" i="1"/>
  <c r="G20801" i="1"/>
  <c r="H20801" i="1"/>
  <c r="G20802" i="1"/>
  <c r="H20802" i="1"/>
  <c r="G20803" i="1"/>
  <c r="H20803" i="1"/>
  <c r="G20804" i="1"/>
  <c r="H20804" i="1"/>
  <c r="G20805" i="1"/>
  <c r="H20805" i="1"/>
  <c r="G20806" i="1"/>
  <c r="I20806" i="1" s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H20814" i="1"/>
  <c r="G20815" i="1"/>
  <c r="H20815" i="1"/>
  <c r="G20816" i="1"/>
  <c r="I20816" i="1" s="1"/>
  <c r="H20816" i="1"/>
  <c r="G20817" i="1"/>
  <c r="H20817" i="1"/>
  <c r="G20818" i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G20825" i="1"/>
  <c r="H20825" i="1"/>
  <c r="G20826" i="1"/>
  <c r="H20826" i="1"/>
  <c r="G20827" i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G20837" i="1"/>
  <c r="H20837" i="1"/>
  <c r="G20838" i="1"/>
  <c r="H20838" i="1"/>
  <c r="G20839" i="1"/>
  <c r="H20839" i="1"/>
  <c r="G20840" i="1"/>
  <c r="H20840" i="1"/>
  <c r="G20841" i="1"/>
  <c r="H20841" i="1"/>
  <c r="G20842" i="1"/>
  <c r="H20842" i="1"/>
  <c r="G20843" i="1"/>
  <c r="H20843" i="1"/>
  <c r="G20844" i="1"/>
  <c r="H20844" i="1"/>
  <c r="G20845" i="1"/>
  <c r="H20845" i="1"/>
  <c r="G20846" i="1"/>
  <c r="H20846" i="1"/>
  <c r="G20847" i="1"/>
  <c r="H20847" i="1"/>
  <c r="G20848" i="1"/>
  <c r="H20848" i="1"/>
  <c r="G20849" i="1"/>
  <c r="H20849" i="1"/>
  <c r="G20850" i="1"/>
  <c r="H20850" i="1"/>
  <c r="G20851" i="1"/>
  <c r="I20851" i="1" s="1"/>
  <c r="H20851" i="1"/>
  <c r="G20852" i="1"/>
  <c r="H20852" i="1"/>
  <c r="G20853" i="1"/>
  <c r="H20853" i="1"/>
  <c r="G20854" i="1"/>
  <c r="H20854" i="1"/>
  <c r="G20855" i="1"/>
  <c r="H20855" i="1"/>
  <c r="G20856" i="1"/>
  <c r="H20856" i="1"/>
  <c r="G20857" i="1"/>
  <c r="H20857" i="1"/>
  <c r="I20857" i="1" s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I20866" i="1" s="1"/>
  <c r="H20866" i="1"/>
  <c r="G20867" i="1"/>
  <c r="H20867" i="1"/>
  <c r="G20868" i="1"/>
  <c r="H20868" i="1"/>
  <c r="G20869" i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I20884" i="1" s="1"/>
  <c r="H20884" i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I20900" i="1" s="1"/>
  <c r="H20900" i="1"/>
  <c r="G20901" i="1"/>
  <c r="H20901" i="1"/>
  <c r="G20902" i="1"/>
  <c r="H20902" i="1"/>
  <c r="G20903" i="1"/>
  <c r="H20903" i="1"/>
  <c r="G20904" i="1"/>
  <c r="H20904" i="1"/>
  <c r="G20905" i="1"/>
  <c r="I20905" i="1" s="1"/>
  <c r="H20905" i="1"/>
  <c r="G20906" i="1"/>
  <c r="H20906" i="1"/>
  <c r="G20907" i="1"/>
  <c r="H20907" i="1"/>
  <c r="G20908" i="1"/>
  <c r="H20908" i="1"/>
  <c r="G20909" i="1"/>
  <c r="H20909" i="1"/>
  <c r="G20910" i="1"/>
  <c r="I20910" i="1" s="1"/>
  <c r="H20910" i="1"/>
  <c r="G20911" i="1"/>
  <c r="H20911" i="1"/>
  <c r="G20912" i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G20932" i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G20939" i="1"/>
  <c r="H20939" i="1"/>
  <c r="G20940" i="1"/>
  <c r="I20940" i="1" s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I20950" i="1" s="1"/>
  <c r="H20950" i="1"/>
  <c r="G20951" i="1"/>
  <c r="H20951" i="1"/>
  <c r="G20952" i="1"/>
  <c r="H20952" i="1"/>
  <c r="G20953" i="1"/>
  <c r="H20953" i="1"/>
  <c r="G20954" i="1"/>
  <c r="H20954" i="1"/>
  <c r="G20955" i="1"/>
  <c r="H20955" i="1"/>
  <c r="G20956" i="1"/>
  <c r="H20956" i="1"/>
  <c r="G20957" i="1"/>
  <c r="H20957" i="1"/>
  <c r="G20958" i="1"/>
  <c r="H20958" i="1"/>
  <c r="G20959" i="1"/>
  <c r="H20959" i="1"/>
  <c r="G20960" i="1"/>
  <c r="I20960" i="1" s="1"/>
  <c r="H20960" i="1"/>
  <c r="G20961" i="1"/>
  <c r="H20961" i="1"/>
  <c r="G21002" i="1"/>
  <c r="H21002" i="1"/>
  <c r="G21003" i="1"/>
  <c r="H21003" i="1"/>
  <c r="G21004" i="1"/>
  <c r="H21004" i="1"/>
  <c r="G21005" i="1"/>
  <c r="I21005" i="1" s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G21012" i="1"/>
  <c r="H21012" i="1"/>
  <c r="G21013" i="1"/>
  <c r="H21013" i="1"/>
  <c r="G21014" i="1"/>
  <c r="H21014" i="1"/>
  <c r="G21015" i="1"/>
  <c r="I21015" i="1" s="1"/>
  <c r="H21015" i="1"/>
  <c r="G21016" i="1"/>
  <c r="H21016" i="1"/>
  <c r="G21017" i="1"/>
  <c r="H21017" i="1"/>
  <c r="G21018" i="1"/>
  <c r="H21018" i="1"/>
  <c r="G21019" i="1"/>
  <c r="H21019" i="1"/>
  <c r="G21020" i="1"/>
  <c r="I21020" i="1" s="1"/>
  <c r="H21020" i="1"/>
  <c r="G21021" i="1"/>
  <c r="H21021" i="1"/>
  <c r="G21022" i="1"/>
  <c r="H21022" i="1"/>
  <c r="G21023" i="1"/>
  <c r="H21023" i="1"/>
  <c r="G21024" i="1"/>
  <c r="H21024" i="1"/>
  <c r="G21025" i="1"/>
  <c r="H21025" i="1"/>
  <c r="G21026" i="1"/>
  <c r="H21026" i="1"/>
  <c r="G21027" i="1"/>
  <c r="H21027" i="1"/>
  <c r="G21028" i="1"/>
  <c r="H21028" i="1"/>
  <c r="G21029" i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I21040" i="1" s="1"/>
  <c r="H21040" i="1"/>
  <c r="G21041" i="1"/>
  <c r="H21041" i="1"/>
  <c r="G21042" i="1"/>
  <c r="H21042" i="1"/>
  <c r="G21043" i="1"/>
  <c r="H21043" i="1"/>
  <c r="G21044" i="1"/>
  <c r="H21044" i="1"/>
  <c r="G21045" i="1"/>
  <c r="I21045" i="1" s="1"/>
  <c r="H21045" i="1"/>
  <c r="G21046" i="1"/>
  <c r="H21046" i="1"/>
  <c r="G21047" i="1"/>
  <c r="H21047" i="1"/>
  <c r="G21048" i="1"/>
  <c r="H21048" i="1"/>
  <c r="G21049" i="1"/>
  <c r="H21049" i="1"/>
  <c r="G21050" i="1"/>
  <c r="I21050" i="1" s="1"/>
  <c r="H21050" i="1"/>
  <c r="G21051" i="1"/>
  <c r="H21051" i="1"/>
  <c r="G21052" i="1"/>
  <c r="H21052" i="1"/>
  <c r="G21053" i="1"/>
  <c r="H21053" i="1"/>
  <c r="G21054" i="1"/>
  <c r="H21054" i="1"/>
  <c r="G21055" i="1"/>
  <c r="I21055" i="1" s="1"/>
  <c r="H21055" i="1"/>
  <c r="G21056" i="1"/>
  <c r="H21056" i="1"/>
  <c r="G21057" i="1"/>
  <c r="H21057" i="1"/>
  <c r="G21058" i="1"/>
  <c r="H21058" i="1"/>
  <c r="G21059" i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I21068" i="1" s="1"/>
  <c r="G21069" i="1"/>
  <c r="H21069" i="1"/>
  <c r="G21070" i="1"/>
  <c r="I21070" i="1" s="1"/>
  <c r="H21070" i="1"/>
  <c r="G21071" i="1"/>
  <c r="H21071" i="1"/>
  <c r="G21072" i="1"/>
  <c r="H21072" i="1"/>
  <c r="G21073" i="1"/>
  <c r="H21073" i="1"/>
  <c r="G21074" i="1"/>
  <c r="H21074" i="1"/>
  <c r="G21075" i="1"/>
  <c r="I21075" i="1" s="1"/>
  <c r="H21075" i="1"/>
  <c r="G21076" i="1"/>
  <c r="H21076" i="1"/>
  <c r="G21077" i="1"/>
  <c r="H21077" i="1"/>
  <c r="G21078" i="1"/>
  <c r="H21078" i="1"/>
  <c r="G21079" i="1"/>
  <c r="H21079" i="1"/>
  <c r="G21080" i="1"/>
  <c r="H21080" i="1"/>
  <c r="G21081" i="1"/>
  <c r="H21081" i="1"/>
  <c r="G21082" i="1"/>
  <c r="H21082" i="1"/>
  <c r="G21083" i="1"/>
  <c r="H21083" i="1"/>
  <c r="G21084" i="1"/>
  <c r="H21084" i="1"/>
  <c r="G21085" i="1"/>
  <c r="H21085" i="1"/>
  <c r="G21086" i="1"/>
  <c r="H21086" i="1"/>
  <c r="G21087" i="1"/>
  <c r="H21087" i="1"/>
  <c r="G21088" i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G21098" i="1"/>
  <c r="H21098" i="1"/>
  <c r="G21099" i="1"/>
  <c r="H21099" i="1"/>
  <c r="G21100" i="1"/>
  <c r="I21100" i="1" s="1"/>
  <c r="H21100" i="1"/>
  <c r="G21101" i="1"/>
  <c r="H21101" i="1"/>
  <c r="G21102" i="1"/>
  <c r="H21102" i="1"/>
  <c r="G21103" i="1"/>
  <c r="H21103" i="1"/>
  <c r="G21104" i="1"/>
  <c r="H21104" i="1"/>
  <c r="G21105" i="1"/>
  <c r="I21105" i="1" s="1"/>
  <c r="H21105" i="1"/>
  <c r="G21106" i="1"/>
  <c r="H21106" i="1"/>
  <c r="G21107" i="1"/>
  <c r="H21107" i="1"/>
  <c r="G21108" i="1"/>
  <c r="H21108" i="1"/>
  <c r="G21109" i="1"/>
  <c r="H21109" i="1"/>
  <c r="G21110" i="1"/>
  <c r="H21110" i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H21129" i="1"/>
  <c r="G21130" i="1"/>
  <c r="H21130" i="1"/>
  <c r="G21131" i="1"/>
  <c r="H21131" i="1"/>
  <c r="G21132" i="1"/>
  <c r="H21132" i="1"/>
  <c r="G21133" i="1"/>
  <c r="H21133" i="1"/>
  <c r="G21134" i="1"/>
  <c r="H21134" i="1"/>
  <c r="G21135" i="1"/>
  <c r="H21135" i="1"/>
  <c r="G21136" i="1"/>
  <c r="H21136" i="1"/>
  <c r="G21137" i="1"/>
  <c r="H21137" i="1"/>
  <c r="G21138" i="1"/>
  <c r="H21138" i="1"/>
  <c r="G21139" i="1"/>
  <c r="H21139" i="1"/>
  <c r="G21140" i="1"/>
  <c r="H21140" i="1"/>
  <c r="G21141" i="1"/>
  <c r="H21141" i="1"/>
  <c r="G21142" i="1"/>
  <c r="H21142" i="1"/>
  <c r="G21143" i="1"/>
  <c r="H21143" i="1"/>
  <c r="G21144" i="1"/>
  <c r="H21144" i="1"/>
  <c r="G21145" i="1"/>
  <c r="I21145" i="1" s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H21159" i="1"/>
  <c r="G21160" i="1"/>
  <c r="H21160" i="1"/>
  <c r="G21161" i="1"/>
  <c r="H21161" i="1"/>
  <c r="G21162" i="1"/>
  <c r="H21162" i="1"/>
  <c r="G21163" i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H21178" i="1"/>
  <c r="G21179" i="1"/>
  <c r="H21179" i="1"/>
  <c r="G21180" i="1"/>
  <c r="H21180" i="1"/>
  <c r="G21181" i="1"/>
  <c r="H21181" i="1"/>
  <c r="G21182" i="1"/>
  <c r="H21182" i="1"/>
  <c r="G21183" i="1"/>
  <c r="H21183" i="1"/>
  <c r="G21184" i="1"/>
  <c r="H21184" i="1"/>
  <c r="G21185" i="1"/>
  <c r="H21185" i="1"/>
  <c r="G21186" i="1"/>
  <c r="H21186" i="1"/>
  <c r="G21187" i="1"/>
  <c r="H21187" i="1"/>
  <c r="G21188" i="1"/>
  <c r="H21188" i="1"/>
  <c r="G21189" i="1"/>
  <c r="H21189" i="1"/>
  <c r="G21190" i="1"/>
  <c r="H21190" i="1"/>
  <c r="G21191" i="1"/>
  <c r="H21191" i="1"/>
  <c r="G21192" i="1"/>
  <c r="H21192" i="1"/>
  <c r="G21193" i="1"/>
  <c r="H21193" i="1"/>
  <c r="G21194" i="1"/>
  <c r="H21194" i="1"/>
  <c r="G21195" i="1"/>
  <c r="H21195" i="1"/>
  <c r="G21196" i="1"/>
  <c r="H21196" i="1"/>
  <c r="G21197" i="1"/>
  <c r="H21197" i="1"/>
  <c r="G21198" i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I21205" i="1" s="1"/>
  <c r="H21205" i="1"/>
  <c r="G21206" i="1"/>
  <c r="H21206" i="1"/>
  <c r="G21207" i="1"/>
  <c r="H21207" i="1"/>
  <c r="G21208" i="1"/>
  <c r="H21208" i="1"/>
  <c r="G21209" i="1"/>
  <c r="H21209" i="1"/>
  <c r="G21210" i="1"/>
  <c r="I21210" i="1" s="1"/>
  <c r="H21210" i="1"/>
  <c r="G21211" i="1"/>
  <c r="H21211" i="1"/>
  <c r="G21212" i="1"/>
  <c r="H21212" i="1"/>
  <c r="G21213" i="1"/>
  <c r="H21213" i="1"/>
  <c r="G21214" i="1"/>
  <c r="H21214" i="1"/>
  <c r="G21215" i="1"/>
  <c r="I21215" i="1" s="1"/>
  <c r="H21215" i="1"/>
  <c r="G21216" i="1"/>
  <c r="H21216" i="1"/>
  <c r="G21217" i="1"/>
  <c r="H21217" i="1"/>
  <c r="G21218" i="1"/>
  <c r="H21218" i="1"/>
  <c r="G21219" i="1"/>
  <c r="H21219" i="1"/>
  <c r="G21220" i="1"/>
  <c r="I21220" i="1" s="1"/>
  <c r="H21220" i="1"/>
  <c r="G21221" i="1"/>
  <c r="H21221" i="1"/>
  <c r="G21222" i="1"/>
  <c r="H21222" i="1"/>
  <c r="G21223" i="1"/>
  <c r="H21223" i="1"/>
  <c r="G21224" i="1"/>
  <c r="H21224" i="1"/>
  <c r="G21225" i="1"/>
  <c r="H21225" i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I21240" i="1" s="1"/>
  <c r="H21240" i="1"/>
  <c r="G21241" i="1"/>
  <c r="H21241" i="1"/>
  <c r="G21242" i="1"/>
  <c r="H21242" i="1"/>
  <c r="G21243" i="1"/>
  <c r="H21243" i="1"/>
  <c r="G21244" i="1"/>
  <c r="H21244" i="1"/>
  <c r="G21245" i="1"/>
  <c r="H21245" i="1"/>
  <c r="G21246" i="1"/>
  <c r="H21246" i="1"/>
  <c r="G21247" i="1"/>
  <c r="H21247" i="1"/>
  <c r="G21248" i="1"/>
  <c r="H21248" i="1"/>
  <c r="G21249" i="1"/>
  <c r="H21249" i="1"/>
  <c r="G21250" i="1"/>
  <c r="H21250" i="1"/>
  <c r="G21251" i="1"/>
  <c r="H21251" i="1"/>
  <c r="G21252" i="1"/>
  <c r="H21252" i="1"/>
  <c r="G21253" i="1"/>
  <c r="H21253" i="1"/>
  <c r="G21254" i="1"/>
  <c r="H21254" i="1"/>
  <c r="G21255" i="1"/>
  <c r="H21255" i="1"/>
  <c r="G21256" i="1"/>
  <c r="H21256" i="1"/>
  <c r="G21257" i="1"/>
  <c r="H21257" i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I21268" i="1" s="1"/>
  <c r="H21268" i="1"/>
  <c r="G21269" i="1"/>
  <c r="H21269" i="1"/>
  <c r="G21270" i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H21286" i="1"/>
  <c r="G21287" i="1"/>
  <c r="H21287" i="1"/>
  <c r="G21288" i="1"/>
  <c r="H21288" i="1"/>
  <c r="G21289" i="1"/>
  <c r="H21289" i="1"/>
  <c r="G21290" i="1"/>
  <c r="H21290" i="1"/>
  <c r="G21291" i="1"/>
  <c r="H21291" i="1"/>
  <c r="G21292" i="1"/>
  <c r="H21292" i="1"/>
  <c r="G21293" i="1"/>
  <c r="H21293" i="1"/>
  <c r="G21294" i="1"/>
  <c r="H21294" i="1"/>
  <c r="G21295" i="1"/>
  <c r="H21295" i="1"/>
  <c r="G21296" i="1"/>
  <c r="H21296" i="1"/>
  <c r="G21297" i="1"/>
  <c r="H21297" i="1"/>
  <c r="G21298" i="1"/>
  <c r="H21298" i="1"/>
  <c r="G21299" i="1"/>
  <c r="H21299" i="1"/>
  <c r="G21300" i="1"/>
  <c r="H21300" i="1"/>
  <c r="G21301" i="1"/>
  <c r="H21301" i="1"/>
  <c r="G21302" i="1"/>
  <c r="I21302" i="1" s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G21309" i="1"/>
  <c r="H21309" i="1"/>
  <c r="G21310" i="1"/>
  <c r="I21310" i="1" s="1"/>
  <c r="H21310" i="1"/>
  <c r="G21311" i="1"/>
  <c r="H21311" i="1"/>
  <c r="G21312" i="1"/>
  <c r="H21312" i="1"/>
  <c r="G21313" i="1"/>
  <c r="H21313" i="1"/>
  <c r="G21314" i="1"/>
  <c r="H21314" i="1"/>
  <c r="G21315" i="1"/>
  <c r="I21315" i="1" s="1"/>
  <c r="H21315" i="1"/>
  <c r="G21316" i="1"/>
  <c r="H21316" i="1"/>
  <c r="G21317" i="1"/>
  <c r="H21317" i="1"/>
  <c r="G21318" i="1"/>
  <c r="H21318" i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I21325" i="1" s="1"/>
  <c r="H21325" i="1"/>
  <c r="G21326" i="1"/>
  <c r="H21326" i="1"/>
  <c r="G21327" i="1"/>
  <c r="H21327" i="1"/>
  <c r="G21328" i="1"/>
  <c r="H21328" i="1"/>
  <c r="G21329" i="1"/>
  <c r="H21329" i="1"/>
  <c r="G21330" i="1"/>
  <c r="H21330" i="1"/>
  <c r="G21331" i="1"/>
  <c r="H21331" i="1"/>
  <c r="G21332" i="1"/>
  <c r="H21332" i="1"/>
  <c r="G21333" i="1"/>
  <c r="H21333" i="1"/>
  <c r="G21334" i="1"/>
  <c r="H21334" i="1"/>
  <c r="G21335" i="1"/>
  <c r="H21335" i="1"/>
  <c r="G21336" i="1"/>
  <c r="H21336" i="1"/>
  <c r="G21337" i="1"/>
  <c r="H21337" i="1"/>
  <c r="G21338" i="1"/>
  <c r="H21338" i="1"/>
  <c r="G21339" i="1"/>
  <c r="I21339" i="1" s="1"/>
  <c r="H21339" i="1"/>
  <c r="G21340" i="1"/>
  <c r="H21340" i="1"/>
  <c r="G21341" i="1"/>
  <c r="H21341" i="1"/>
  <c r="G21342" i="1"/>
  <c r="H21342" i="1"/>
  <c r="G21343" i="1"/>
  <c r="H21343" i="1"/>
  <c r="G21344" i="1"/>
  <c r="H21344" i="1"/>
  <c r="G21345" i="1"/>
  <c r="H21345" i="1"/>
  <c r="G21346" i="1"/>
  <c r="H21346" i="1"/>
  <c r="G21347" i="1"/>
  <c r="H21347" i="1"/>
  <c r="G21348" i="1"/>
  <c r="H21348" i="1"/>
  <c r="G21349" i="1"/>
  <c r="H21349" i="1"/>
  <c r="G21350" i="1"/>
  <c r="H21350" i="1"/>
  <c r="G21351" i="1"/>
  <c r="H21351" i="1"/>
  <c r="G21352" i="1"/>
  <c r="H21352" i="1"/>
  <c r="G21353" i="1"/>
  <c r="H21353" i="1"/>
  <c r="G21354" i="1"/>
  <c r="H21354" i="1"/>
  <c r="G21355" i="1"/>
  <c r="H21355" i="1"/>
  <c r="G21402" i="1"/>
  <c r="H21402" i="1"/>
  <c r="G21403" i="1"/>
  <c r="H21403" i="1"/>
  <c r="G21404" i="1"/>
  <c r="H21404" i="1"/>
  <c r="G21405" i="1"/>
  <c r="H21405" i="1"/>
  <c r="G21406" i="1"/>
  <c r="H21406" i="1"/>
  <c r="G21407" i="1"/>
  <c r="H21407" i="1"/>
  <c r="G21408" i="1"/>
  <c r="H21408" i="1"/>
  <c r="G21409" i="1"/>
  <c r="H21409" i="1"/>
  <c r="G21410" i="1"/>
  <c r="H21410" i="1"/>
  <c r="G21411" i="1"/>
  <c r="H21411" i="1"/>
  <c r="G21412" i="1"/>
  <c r="H21412" i="1"/>
  <c r="G21413" i="1"/>
  <c r="H21413" i="1"/>
  <c r="G21414" i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I21421" i="1" s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I21436" i="1" s="1"/>
  <c r="H21436" i="1"/>
  <c r="G21437" i="1"/>
  <c r="H21437" i="1"/>
  <c r="I21437" i="1" s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H21454" i="1"/>
  <c r="G21455" i="1"/>
  <c r="H21455" i="1"/>
  <c r="G21456" i="1"/>
  <c r="H21456" i="1"/>
  <c r="G21457" i="1"/>
  <c r="H21457" i="1"/>
  <c r="G21458" i="1"/>
  <c r="H21458" i="1"/>
  <c r="G21459" i="1"/>
  <c r="H21459" i="1"/>
  <c r="G21460" i="1"/>
  <c r="H21460" i="1"/>
  <c r="G21461" i="1"/>
  <c r="H21461" i="1"/>
  <c r="G21462" i="1"/>
  <c r="H21462" i="1"/>
  <c r="G21463" i="1"/>
  <c r="H21463" i="1"/>
  <c r="G21464" i="1"/>
  <c r="H21464" i="1"/>
  <c r="G21465" i="1"/>
  <c r="H21465" i="1"/>
  <c r="G21466" i="1"/>
  <c r="H21466" i="1"/>
  <c r="G21467" i="1"/>
  <c r="H21467" i="1"/>
  <c r="G21468" i="1"/>
  <c r="H21468" i="1"/>
  <c r="G21469" i="1"/>
  <c r="H21469" i="1"/>
  <c r="G21470" i="1"/>
  <c r="I21470" i="1" s="1"/>
  <c r="H21470" i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H21488" i="1"/>
  <c r="G21489" i="1"/>
  <c r="H21489" i="1"/>
  <c r="G21490" i="1"/>
  <c r="H21490" i="1"/>
  <c r="G21491" i="1"/>
  <c r="H21491" i="1"/>
  <c r="G21492" i="1"/>
  <c r="H21492" i="1"/>
  <c r="G21493" i="1"/>
  <c r="H21493" i="1"/>
  <c r="G21494" i="1"/>
  <c r="H21494" i="1"/>
  <c r="G21495" i="1"/>
  <c r="H21495" i="1"/>
  <c r="G21496" i="1"/>
  <c r="H21496" i="1"/>
  <c r="G21497" i="1"/>
  <c r="H21497" i="1"/>
  <c r="G21498" i="1"/>
  <c r="H21498" i="1"/>
  <c r="G21499" i="1"/>
  <c r="H21499" i="1"/>
  <c r="G21500" i="1"/>
  <c r="H21500" i="1"/>
  <c r="G21501" i="1"/>
  <c r="H21501" i="1"/>
  <c r="G21502" i="1"/>
  <c r="H21502" i="1"/>
  <c r="G21503" i="1"/>
  <c r="H21503" i="1"/>
  <c r="G21504" i="1"/>
  <c r="H21504" i="1"/>
  <c r="G21505" i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H21514" i="1"/>
  <c r="G21515" i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H21531" i="1"/>
  <c r="G21532" i="1"/>
  <c r="H21532" i="1"/>
  <c r="G21533" i="1"/>
  <c r="H21533" i="1"/>
  <c r="G21534" i="1"/>
  <c r="H21534" i="1"/>
  <c r="G21535" i="1"/>
  <c r="H21535" i="1"/>
  <c r="G21536" i="1"/>
  <c r="H21536" i="1"/>
  <c r="G21537" i="1"/>
  <c r="H21537" i="1"/>
  <c r="G21538" i="1"/>
  <c r="H21538" i="1"/>
  <c r="G21539" i="1"/>
  <c r="H21539" i="1"/>
  <c r="G21540" i="1"/>
  <c r="H21540" i="1"/>
  <c r="G21541" i="1"/>
  <c r="H21541" i="1"/>
  <c r="G21542" i="1"/>
  <c r="H21542" i="1"/>
  <c r="G21543" i="1"/>
  <c r="H21543" i="1"/>
  <c r="G21544" i="1"/>
  <c r="H21544" i="1"/>
  <c r="G21545" i="1"/>
  <c r="H21545" i="1"/>
  <c r="G21546" i="1"/>
  <c r="H21546" i="1"/>
  <c r="G21547" i="1"/>
  <c r="H21547" i="1"/>
  <c r="G21548" i="1"/>
  <c r="H21548" i="1"/>
  <c r="G21549" i="1"/>
  <c r="H21549" i="1"/>
  <c r="G21550" i="1"/>
  <c r="H21550" i="1"/>
  <c r="G21551" i="1"/>
  <c r="H21551" i="1"/>
  <c r="G21552" i="1"/>
  <c r="H21552" i="1"/>
  <c r="G21553" i="1"/>
  <c r="H21553" i="1"/>
  <c r="G21554" i="1"/>
  <c r="H21554" i="1"/>
  <c r="G21555" i="1"/>
  <c r="H21555" i="1"/>
  <c r="G21556" i="1"/>
  <c r="H21556" i="1"/>
  <c r="G21557" i="1"/>
  <c r="H21557" i="1"/>
  <c r="G21558" i="1"/>
  <c r="H21558" i="1"/>
  <c r="G21559" i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G21567" i="1"/>
  <c r="H21567" i="1"/>
  <c r="G21568" i="1"/>
  <c r="H21568" i="1"/>
  <c r="G21569" i="1"/>
  <c r="H21569" i="1"/>
  <c r="G21570" i="1"/>
  <c r="I21570" i="1" s="1"/>
  <c r="H21570" i="1"/>
  <c r="G21571" i="1"/>
  <c r="H21571" i="1"/>
  <c r="G21602" i="1"/>
  <c r="H21602" i="1"/>
  <c r="G21603" i="1"/>
  <c r="H21603" i="1"/>
  <c r="G21604" i="1"/>
  <c r="H21604" i="1"/>
  <c r="G21605" i="1"/>
  <c r="I21605" i="1" s="1"/>
  <c r="H21605" i="1"/>
  <c r="G21606" i="1"/>
  <c r="H21606" i="1"/>
  <c r="G21607" i="1"/>
  <c r="H21607" i="1"/>
  <c r="G21608" i="1"/>
  <c r="H21608" i="1"/>
  <c r="G21609" i="1"/>
  <c r="H21609" i="1"/>
  <c r="G21610" i="1"/>
  <c r="I21610" i="1" s="1"/>
  <c r="H21610" i="1"/>
  <c r="G21611" i="1"/>
  <c r="H21611" i="1"/>
  <c r="G21612" i="1"/>
  <c r="H21612" i="1"/>
  <c r="G21613" i="1"/>
  <c r="H21613" i="1"/>
  <c r="G21614" i="1"/>
  <c r="H21614" i="1"/>
  <c r="G21615" i="1"/>
  <c r="H21615" i="1"/>
  <c r="G21616" i="1"/>
  <c r="H21616" i="1"/>
  <c r="G21617" i="1"/>
  <c r="H21617" i="1"/>
  <c r="G21618" i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I21624" i="1" s="1"/>
  <c r="H21624" i="1"/>
  <c r="G21625" i="1"/>
  <c r="H21625" i="1"/>
  <c r="G21626" i="1"/>
  <c r="H21626" i="1"/>
  <c r="G21627" i="1"/>
  <c r="H21627" i="1"/>
  <c r="G21628" i="1"/>
  <c r="H21628" i="1"/>
  <c r="G21629" i="1"/>
  <c r="I21629" i="1" s="1"/>
  <c r="H21629" i="1"/>
  <c r="G21630" i="1"/>
  <c r="H21630" i="1"/>
  <c r="G21631" i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G21638" i="1"/>
  <c r="H21638" i="1"/>
  <c r="G21639" i="1"/>
  <c r="H21639" i="1"/>
  <c r="G21640" i="1"/>
  <c r="H21640" i="1"/>
  <c r="G21641" i="1"/>
  <c r="H21641" i="1"/>
  <c r="G21642" i="1"/>
  <c r="H21642" i="1"/>
  <c r="G21643" i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I21659" i="1" s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G21671" i="1"/>
  <c r="H21671" i="1"/>
  <c r="G21672" i="1"/>
  <c r="H21672" i="1"/>
  <c r="G21673" i="1"/>
  <c r="H21673" i="1"/>
  <c r="G21674" i="1"/>
  <c r="I21674" i="1" s="1"/>
  <c r="H21674" i="1"/>
  <c r="G21675" i="1"/>
  <c r="H21675" i="1"/>
  <c r="G21676" i="1"/>
  <c r="H21676" i="1"/>
  <c r="G21677" i="1"/>
  <c r="H21677" i="1"/>
  <c r="G21678" i="1"/>
  <c r="H21678" i="1"/>
  <c r="G21679" i="1"/>
  <c r="I21679" i="1" s="1"/>
  <c r="H21679" i="1"/>
  <c r="G21680" i="1"/>
  <c r="I21680" i="1" s="1"/>
  <c r="H21680" i="1"/>
  <c r="G21681" i="1"/>
  <c r="H21681" i="1"/>
  <c r="G21682" i="1"/>
  <c r="H21682" i="1"/>
  <c r="G21683" i="1"/>
  <c r="H21683" i="1"/>
  <c r="G21684" i="1"/>
  <c r="H21684" i="1"/>
  <c r="G21685" i="1"/>
  <c r="I21685" i="1" s="1"/>
  <c r="H21685" i="1"/>
  <c r="G21686" i="1"/>
  <c r="H21686" i="1"/>
  <c r="G21687" i="1"/>
  <c r="H21687" i="1"/>
  <c r="G21688" i="1"/>
  <c r="H21688" i="1"/>
  <c r="G21689" i="1"/>
  <c r="H21689" i="1"/>
  <c r="G21690" i="1"/>
  <c r="I21690" i="1" s="1"/>
  <c r="H21690" i="1"/>
  <c r="G21691" i="1"/>
  <c r="H21691" i="1"/>
  <c r="G21692" i="1"/>
  <c r="H21692" i="1"/>
  <c r="G21693" i="1"/>
  <c r="H21693" i="1"/>
  <c r="G21694" i="1"/>
  <c r="I21694" i="1" s="1"/>
  <c r="H21694" i="1"/>
  <c r="G21695" i="1"/>
  <c r="H21695" i="1"/>
  <c r="G21696" i="1"/>
  <c r="H21696" i="1"/>
  <c r="G21697" i="1"/>
  <c r="H21697" i="1"/>
  <c r="G21698" i="1"/>
  <c r="H21698" i="1"/>
  <c r="G21699" i="1"/>
  <c r="I21699" i="1" s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G21716" i="1"/>
  <c r="H21716" i="1"/>
  <c r="G21717" i="1"/>
  <c r="H21717" i="1"/>
  <c r="G21718" i="1"/>
  <c r="H21718" i="1"/>
  <c r="G21719" i="1"/>
  <c r="I21719" i="1" s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G21741" i="1"/>
  <c r="H21741" i="1"/>
  <c r="G21742" i="1"/>
  <c r="H21742" i="1"/>
  <c r="G21743" i="1"/>
  <c r="H21743" i="1"/>
  <c r="G21744" i="1"/>
  <c r="H21744" i="1"/>
  <c r="G21745" i="1"/>
  <c r="H21745" i="1"/>
  <c r="G21746" i="1"/>
  <c r="H21746" i="1"/>
  <c r="G21747" i="1"/>
  <c r="H21747" i="1"/>
  <c r="G21748" i="1"/>
  <c r="H21748" i="1"/>
  <c r="G21749" i="1"/>
  <c r="I21749" i="1" s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H21801" i="1"/>
  <c r="G21802" i="1"/>
  <c r="H21802" i="1"/>
  <c r="G21803" i="1"/>
  <c r="H21803" i="1"/>
  <c r="G21804" i="1"/>
  <c r="H21804" i="1"/>
  <c r="G21805" i="1"/>
  <c r="H21805" i="1"/>
  <c r="G21806" i="1"/>
  <c r="H21806" i="1"/>
  <c r="G21807" i="1"/>
  <c r="H21807" i="1"/>
  <c r="G21808" i="1"/>
  <c r="H21808" i="1"/>
  <c r="G21809" i="1"/>
  <c r="I21809" i="1" s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G21816" i="1"/>
  <c r="H21816" i="1"/>
  <c r="G21817" i="1"/>
  <c r="H21817" i="1"/>
  <c r="G21818" i="1"/>
  <c r="H21818" i="1"/>
  <c r="G21819" i="1"/>
  <c r="H21819" i="1"/>
  <c r="G21820" i="1"/>
  <c r="H21820" i="1"/>
  <c r="G21821" i="1"/>
  <c r="H21821" i="1"/>
  <c r="G21822" i="1"/>
  <c r="H21822" i="1"/>
  <c r="G21823" i="1"/>
  <c r="H21823" i="1"/>
  <c r="G21824" i="1"/>
  <c r="H21824" i="1"/>
  <c r="G21825" i="1"/>
  <c r="H21825" i="1"/>
  <c r="G21826" i="1"/>
  <c r="H21826" i="1"/>
  <c r="G21827" i="1"/>
  <c r="H21827" i="1"/>
  <c r="G21828" i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H21841" i="1"/>
  <c r="G21842" i="1"/>
  <c r="H21842" i="1"/>
  <c r="G21843" i="1"/>
  <c r="H21843" i="1"/>
  <c r="G21844" i="1"/>
  <c r="H21844" i="1"/>
  <c r="G21845" i="1"/>
  <c r="I21845" i="1" s="1"/>
  <c r="H21845" i="1"/>
  <c r="G21846" i="1"/>
  <c r="H21846" i="1"/>
  <c r="G21847" i="1"/>
  <c r="H21847" i="1"/>
  <c r="I21847" i="1" s="1"/>
  <c r="G21848" i="1"/>
  <c r="H21848" i="1"/>
  <c r="G21849" i="1"/>
  <c r="H21849" i="1"/>
  <c r="G21850" i="1"/>
  <c r="I21850" i="1" s="1"/>
  <c r="H21850" i="1"/>
  <c r="G21851" i="1"/>
  <c r="H21851" i="1"/>
  <c r="G21852" i="1"/>
  <c r="H21852" i="1"/>
  <c r="G21853" i="1"/>
  <c r="H21853" i="1"/>
  <c r="G21854" i="1"/>
  <c r="H21854" i="1"/>
  <c r="G21855" i="1"/>
  <c r="I21855" i="1" s="1"/>
  <c r="H21855" i="1"/>
  <c r="G21856" i="1"/>
  <c r="H21856" i="1"/>
  <c r="G21857" i="1"/>
  <c r="H21857" i="1"/>
  <c r="G21858" i="1"/>
  <c r="H21858" i="1"/>
  <c r="G21859" i="1"/>
  <c r="I21859" i="1" s="1"/>
  <c r="H21859" i="1"/>
  <c r="G21860" i="1"/>
  <c r="I21860" i="1" s="1"/>
  <c r="H21860" i="1"/>
  <c r="G21861" i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I21874" i="1" s="1"/>
  <c r="H21874" i="1"/>
  <c r="G21875" i="1"/>
  <c r="I21875" i="1" s="1"/>
  <c r="H21875" i="1"/>
  <c r="G21876" i="1"/>
  <c r="H21876" i="1"/>
  <c r="G21877" i="1"/>
  <c r="H21877" i="1"/>
  <c r="G21878" i="1"/>
  <c r="H21878" i="1"/>
  <c r="G21879" i="1"/>
  <c r="I21879" i="1" s="1"/>
  <c r="H21879" i="1"/>
  <c r="G21880" i="1"/>
  <c r="I21880" i="1" s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H21893" i="1"/>
  <c r="G21894" i="1"/>
  <c r="H21894" i="1"/>
  <c r="G21895" i="1"/>
  <c r="I21895" i="1" s="1"/>
  <c r="H21895" i="1"/>
  <c r="G21896" i="1"/>
  <c r="H21896" i="1"/>
  <c r="G21897" i="1"/>
  <c r="H21897" i="1"/>
  <c r="G21898" i="1"/>
  <c r="H21898" i="1"/>
  <c r="G21899" i="1"/>
  <c r="H21899" i="1"/>
  <c r="G21900" i="1"/>
  <c r="I21900" i="1" s="1"/>
  <c r="H21900" i="1"/>
  <c r="G21901" i="1"/>
  <c r="H21901" i="1"/>
  <c r="G21902" i="1"/>
  <c r="H21902" i="1"/>
  <c r="G21903" i="1"/>
  <c r="H21903" i="1"/>
  <c r="G21904" i="1"/>
  <c r="H21904" i="1"/>
  <c r="G21905" i="1"/>
  <c r="I21905" i="1" s="1"/>
  <c r="H21905" i="1"/>
  <c r="G21906" i="1"/>
  <c r="H21906" i="1"/>
  <c r="G21907" i="1"/>
  <c r="H21907" i="1"/>
  <c r="G21908" i="1"/>
  <c r="H21908" i="1"/>
  <c r="G21909" i="1"/>
  <c r="I21909" i="1" s="1"/>
  <c r="H21909" i="1"/>
  <c r="G21910" i="1"/>
  <c r="H21910" i="1"/>
  <c r="G21911" i="1"/>
  <c r="H21911" i="1"/>
  <c r="G21912" i="1"/>
  <c r="H21912" i="1"/>
  <c r="G21913" i="1"/>
  <c r="H21913" i="1"/>
  <c r="G21914" i="1"/>
  <c r="I21914" i="1" s="1"/>
  <c r="H21914" i="1"/>
  <c r="G21915" i="1"/>
  <c r="H21915" i="1"/>
  <c r="G21916" i="1"/>
  <c r="H21916" i="1"/>
  <c r="G21917" i="1"/>
  <c r="H21917" i="1"/>
  <c r="G21918" i="1"/>
  <c r="H21918" i="1"/>
  <c r="G21919" i="1"/>
  <c r="I21919" i="1" s="1"/>
  <c r="H21919" i="1"/>
  <c r="G21920" i="1"/>
  <c r="H21920" i="1"/>
  <c r="G21921" i="1"/>
  <c r="H21921" i="1"/>
  <c r="G21922" i="1"/>
  <c r="H21922" i="1"/>
  <c r="G21923" i="1"/>
  <c r="H21923" i="1"/>
  <c r="G22002" i="1"/>
  <c r="I22002" i="1" s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I22012" i="1" s="1"/>
  <c r="H22012" i="1"/>
  <c r="G22013" i="1"/>
  <c r="H22013" i="1"/>
  <c r="G22014" i="1"/>
  <c r="H22014" i="1"/>
  <c r="G22015" i="1"/>
  <c r="H22015" i="1"/>
  <c r="G22016" i="1"/>
  <c r="H22016" i="1"/>
  <c r="G22017" i="1"/>
  <c r="H22017" i="1"/>
  <c r="G22018" i="1"/>
  <c r="H22018" i="1"/>
  <c r="G22019" i="1"/>
  <c r="H22019" i="1"/>
  <c r="G22020" i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I22030" i="1" s="1"/>
  <c r="G22031" i="1"/>
  <c r="H22031" i="1"/>
  <c r="G22032" i="1"/>
  <c r="H22032" i="1"/>
  <c r="G22033" i="1"/>
  <c r="H22033" i="1"/>
  <c r="G22034" i="1"/>
  <c r="H22034" i="1"/>
  <c r="G22035" i="1"/>
  <c r="H22035" i="1"/>
  <c r="G22036" i="1"/>
  <c r="H22036" i="1"/>
  <c r="G22037" i="1"/>
  <c r="H22037" i="1"/>
  <c r="G22038" i="1"/>
  <c r="H22038" i="1"/>
  <c r="G22039" i="1"/>
  <c r="H22039" i="1"/>
  <c r="G22040" i="1"/>
  <c r="H22040" i="1"/>
  <c r="G22041" i="1"/>
  <c r="H22041" i="1"/>
  <c r="G22042" i="1"/>
  <c r="H22042" i="1"/>
  <c r="G22043" i="1"/>
  <c r="I22043" i="1" s="1"/>
  <c r="H22043" i="1"/>
  <c r="G22044" i="1"/>
  <c r="H22044" i="1"/>
  <c r="G22045" i="1"/>
  <c r="H22045" i="1"/>
  <c r="G22046" i="1"/>
  <c r="H22046" i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I22053" i="1" s="1"/>
  <c r="H22053" i="1"/>
  <c r="G22054" i="1"/>
  <c r="H22054" i="1"/>
  <c r="G22055" i="1"/>
  <c r="H22055" i="1"/>
  <c r="G22056" i="1"/>
  <c r="H22056" i="1"/>
  <c r="G22057" i="1"/>
  <c r="H22057" i="1"/>
  <c r="G22058" i="1"/>
  <c r="I22058" i="1" s="1"/>
  <c r="H22058" i="1"/>
  <c r="G22059" i="1"/>
  <c r="H22059" i="1"/>
  <c r="G22060" i="1"/>
  <c r="H22060" i="1"/>
  <c r="G22061" i="1"/>
  <c r="H22061" i="1"/>
  <c r="G22062" i="1"/>
  <c r="H22062" i="1"/>
  <c r="G22063" i="1"/>
  <c r="H22063" i="1"/>
  <c r="G22064" i="1"/>
  <c r="H22064" i="1"/>
  <c r="G22065" i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I22073" i="1" s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H22080" i="1"/>
  <c r="G22081" i="1"/>
  <c r="H22081" i="1"/>
  <c r="G22082" i="1"/>
  <c r="H22082" i="1"/>
  <c r="G22083" i="1"/>
  <c r="H22083" i="1"/>
  <c r="G22084" i="1"/>
  <c r="H22084" i="1"/>
  <c r="G22085" i="1"/>
  <c r="H22085" i="1"/>
  <c r="G22086" i="1"/>
  <c r="H22086" i="1"/>
  <c r="G22087" i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H22095" i="1"/>
  <c r="G22096" i="1"/>
  <c r="H22096" i="1"/>
  <c r="G22097" i="1"/>
  <c r="H22097" i="1"/>
  <c r="G22098" i="1"/>
  <c r="H22098" i="1"/>
  <c r="G22099" i="1"/>
  <c r="H22099" i="1"/>
  <c r="G22100" i="1"/>
  <c r="H22100" i="1"/>
  <c r="G22101" i="1"/>
  <c r="H22101" i="1"/>
  <c r="G22102" i="1"/>
  <c r="H22102" i="1"/>
  <c r="G22103" i="1"/>
  <c r="H22103" i="1"/>
  <c r="G22104" i="1"/>
  <c r="H22104" i="1"/>
  <c r="G22105" i="1"/>
  <c r="H22105" i="1"/>
  <c r="G22106" i="1"/>
  <c r="H22106" i="1"/>
  <c r="G22107" i="1"/>
  <c r="H22107" i="1"/>
  <c r="G22108" i="1"/>
  <c r="H22108" i="1"/>
  <c r="G22109" i="1"/>
  <c r="H22109" i="1"/>
  <c r="G22110" i="1"/>
  <c r="H22110" i="1"/>
  <c r="G22111" i="1"/>
  <c r="H22111" i="1"/>
  <c r="G22112" i="1"/>
  <c r="H22112" i="1"/>
  <c r="G22113" i="1"/>
  <c r="H22113" i="1"/>
  <c r="G22114" i="1"/>
  <c r="H22114" i="1"/>
  <c r="G22115" i="1"/>
  <c r="H22115" i="1"/>
  <c r="G22116" i="1"/>
  <c r="H22116" i="1"/>
  <c r="G22117" i="1"/>
  <c r="H22117" i="1"/>
  <c r="G22118" i="1"/>
  <c r="H22118" i="1"/>
  <c r="G22119" i="1"/>
  <c r="H22119" i="1"/>
  <c r="G22120" i="1"/>
  <c r="H22120" i="1"/>
  <c r="G22121" i="1"/>
  <c r="H22121" i="1"/>
  <c r="G22122" i="1"/>
  <c r="H22122" i="1"/>
  <c r="G22123" i="1"/>
  <c r="H22123" i="1"/>
  <c r="G22124" i="1"/>
  <c r="H22124" i="1"/>
  <c r="G22125" i="1"/>
  <c r="H22125" i="1"/>
  <c r="G22126" i="1"/>
  <c r="H22126" i="1"/>
  <c r="G22127" i="1"/>
  <c r="H22127" i="1"/>
  <c r="G22128" i="1"/>
  <c r="H22128" i="1"/>
  <c r="G22129" i="1"/>
  <c r="H22129" i="1"/>
  <c r="G22130" i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G22137" i="1"/>
  <c r="H22137" i="1"/>
  <c r="G22138" i="1"/>
  <c r="H22138" i="1"/>
  <c r="G22139" i="1"/>
  <c r="H22139" i="1"/>
  <c r="G22140" i="1"/>
  <c r="H22140" i="1"/>
  <c r="G22141" i="1"/>
  <c r="H22141" i="1"/>
  <c r="G22142" i="1"/>
  <c r="H22142" i="1"/>
  <c r="G22143" i="1"/>
  <c r="H22143" i="1"/>
  <c r="G22144" i="1"/>
  <c r="H22144" i="1"/>
  <c r="G22145" i="1"/>
  <c r="H22145" i="1"/>
  <c r="I22145" i="1" s="1"/>
  <c r="G22146" i="1"/>
  <c r="H22146" i="1"/>
  <c r="G22147" i="1"/>
  <c r="H22147" i="1"/>
  <c r="G22148" i="1"/>
  <c r="H22148" i="1"/>
  <c r="G22149" i="1"/>
  <c r="H22149" i="1"/>
  <c r="G22150" i="1"/>
  <c r="H22150" i="1"/>
  <c r="G22151" i="1"/>
  <c r="H22151" i="1"/>
  <c r="G22152" i="1"/>
  <c r="H22152" i="1"/>
  <c r="G22153" i="1"/>
  <c r="H22153" i="1"/>
  <c r="G22154" i="1"/>
  <c r="H22154" i="1"/>
  <c r="G22155" i="1"/>
  <c r="H22155" i="1"/>
  <c r="G22156" i="1"/>
  <c r="H22156" i="1"/>
  <c r="G22157" i="1"/>
  <c r="H22157" i="1"/>
  <c r="G22158" i="1"/>
  <c r="I22158" i="1" s="1"/>
  <c r="H22158" i="1"/>
  <c r="G22159" i="1"/>
  <c r="H22159" i="1"/>
  <c r="G22160" i="1"/>
  <c r="H22160" i="1"/>
  <c r="G22161" i="1"/>
  <c r="H22161" i="1"/>
  <c r="G22162" i="1"/>
  <c r="H22162" i="1"/>
  <c r="G22163" i="1"/>
  <c r="H22163" i="1"/>
  <c r="G22164" i="1"/>
  <c r="H22164" i="1"/>
  <c r="G22165" i="1"/>
  <c r="H22165" i="1"/>
  <c r="G22166" i="1"/>
  <c r="H22166" i="1"/>
  <c r="G22167" i="1"/>
  <c r="H22167" i="1"/>
  <c r="G22168" i="1"/>
  <c r="H22168" i="1"/>
  <c r="G22169" i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G22206" i="1"/>
  <c r="H22206" i="1"/>
  <c r="G22207" i="1"/>
  <c r="H22207" i="1"/>
  <c r="G22208" i="1"/>
  <c r="H22208" i="1"/>
  <c r="G22209" i="1"/>
  <c r="H22209" i="1"/>
  <c r="G22210" i="1"/>
  <c r="H22210" i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H22220" i="1"/>
  <c r="G22221" i="1"/>
  <c r="H22221" i="1"/>
  <c r="G22222" i="1"/>
  <c r="H22222" i="1"/>
  <c r="G22223" i="1"/>
  <c r="H22223" i="1"/>
  <c r="G22224" i="1"/>
  <c r="H22224" i="1"/>
  <c r="G22225" i="1"/>
  <c r="H22225" i="1"/>
  <c r="G22226" i="1"/>
  <c r="H22226" i="1"/>
  <c r="G22227" i="1"/>
  <c r="H22227" i="1"/>
  <c r="G22228" i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G22235" i="1"/>
  <c r="H22235" i="1"/>
  <c r="G22236" i="1"/>
  <c r="H22236" i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I22252" i="1" s="1"/>
  <c r="H22252" i="1"/>
  <c r="G22253" i="1"/>
  <c r="H22253" i="1"/>
  <c r="G22254" i="1"/>
  <c r="H22254" i="1"/>
  <c r="G22255" i="1"/>
  <c r="H22255" i="1"/>
  <c r="I22255" i="1" s="1"/>
  <c r="G22256" i="1"/>
  <c r="H22256" i="1"/>
  <c r="G22257" i="1"/>
  <c r="H22257" i="1"/>
  <c r="G22258" i="1"/>
  <c r="H22258" i="1"/>
  <c r="G22259" i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G22266" i="1"/>
  <c r="H22266" i="1"/>
  <c r="G22267" i="1"/>
  <c r="H22267" i="1"/>
  <c r="G22268" i="1"/>
  <c r="H22268" i="1"/>
  <c r="G22269" i="1"/>
  <c r="H22269" i="1"/>
  <c r="G22270" i="1"/>
  <c r="H22270" i="1"/>
  <c r="G22271" i="1"/>
  <c r="H22271" i="1"/>
  <c r="G22272" i="1"/>
  <c r="H22272" i="1"/>
  <c r="G22273" i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H22280" i="1"/>
  <c r="G22281" i="1"/>
  <c r="H22281" i="1"/>
  <c r="G22282" i="1"/>
  <c r="H22282" i="1"/>
  <c r="G22283" i="1"/>
  <c r="H22283" i="1"/>
  <c r="G22284" i="1"/>
  <c r="H22284" i="1"/>
  <c r="G22285" i="1"/>
  <c r="H22285" i="1"/>
  <c r="G22286" i="1"/>
  <c r="H22286" i="1"/>
  <c r="G22287" i="1"/>
  <c r="H22287" i="1"/>
  <c r="G22288" i="1"/>
  <c r="H22288" i="1"/>
  <c r="G22289" i="1"/>
  <c r="H22289" i="1"/>
  <c r="G22290" i="1"/>
  <c r="H22290" i="1"/>
  <c r="G22291" i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G22308" i="1"/>
  <c r="H22308" i="1"/>
  <c r="G22309" i="1"/>
  <c r="H22309" i="1"/>
  <c r="G22310" i="1"/>
  <c r="H22310" i="1"/>
  <c r="G22311" i="1"/>
  <c r="H22311" i="1"/>
  <c r="G22312" i="1"/>
  <c r="H22312" i="1"/>
  <c r="G22313" i="1"/>
  <c r="H22313" i="1"/>
  <c r="G22314" i="1"/>
  <c r="H22314" i="1"/>
  <c r="G22315" i="1"/>
  <c r="H22315" i="1"/>
  <c r="G22316" i="1"/>
  <c r="H22316" i="1"/>
  <c r="G22317" i="1"/>
  <c r="H22317" i="1"/>
  <c r="G22318" i="1"/>
  <c r="H22318" i="1"/>
  <c r="G22319" i="1"/>
  <c r="H22319" i="1"/>
  <c r="G22320" i="1"/>
  <c r="H22320" i="1"/>
  <c r="G22321" i="1"/>
  <c r="H22321" i="1"/>
  <c r="G22322" i="1"/>
  <c r="H22322" i="1"/>
  <c r="G22323" i="1"/>
  <c r="H22323" i="1"/>
  <c r="G22324" i="1"/>
  <c r="H22324" i="1"/>
  <c r="G22325" i="1"/>
  <c r="H22325" i="1"/>
  <c r="G22326" i="1"/>
  <c r="H22326" i="1"/>
  <c r="G22327" i="1"/>
  <c r="H22327" i="1"/>
  <c r="G22328" i="1"/>
  <c r="H22328" i="1"/>
  <c r="G22329" i="1"/>
  <c r="H22329" i="1"/>
  <c r="G22402" i="1"/>
  <c r="H22402" i="1"/>
  <c r="G22403" i="1"/>
  <c r="H22403" i="1"/>
  <c r="G22404" i="1"/>
  <c r="H22404" i="1"/>
  <c r="G22405" i="1"/>
  <c r="H22405" i="1"/>
  <c r="G22406" i="1"/>
  <c r="H22406" i="1"/>
  <c r="I22406" i="1" s="1"/>
  <c r="G22407" i="1"/>
  <c r="H22407" i="1"/>
  <c r="G22408" i="1"/>
  <c r="H22408" i="1"/>
  <c r="G22409" i="1"/>
  <c r="H22409" i="1"/>
  <c r="G22410" i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G22436" i="1"/>
  <c r="H22436" i="1"/>
  <c r="G22437" i="1"/>
  <c r="H22437" i="1"/>
  <c r="G22438" i="1"/>
  <c r="H22438" i="1"/>
  <c r="G22439" i="1"/>
  <c r="H22439" i="1"/>
  <c r="G22440" i="1"/>
  <c r="H22440" i="1"/>
  <c r="G22441" i="1"/>
  <c r="H22441" i="1"/>
  <c r="G22442" i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H22449" i="1"/>
  <c r="G22450" i="1"/>
  <c r="H22450" i="1"/>
  <c r="G22451" i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H22459" i="1"/>
  <c r="G22460" i="1"/>
  <c r="H22460" i="1"/>
  <c r="G22461" i="1"/>
  <c r="H22461" i="1"/>
  <c r="G22462" i="1"/>
  <c r="H22462" i="1"/>
  <c r="G22463" i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H22469" i="1"/>
  <c r="G22470" i="1"/>
  <c r="H22470" i="1"/>
  <c r="G22471" i="1"/>
  <c r="H22471" i="1"/>
  <c r="G22472" i="1"/>
  <c r="H22472" i="1"/>
  <c r="G22473" i="1"/>
  <c r="H22473" i="1"/>
  <c r="G22474" i="1"/>
  <c r="H22474" i="1"/>
  <c r="G22475" i="1"/>
  <c r="H22475" i="1"/>
  <c r="G22476" i="1"/>
  <c r="H22476" i="1"/>
  <c r="G22477" i="1"/>
  <c r="H22477" i="1"/>
  <c r="G22478" i="1"/>
  <c r="H22478" i="1"/>
  <c r="G22479" i="1"/>
  <c r="H22479" i="1"/>
  <c r="G22480" i="1"/>
  <c r="H22480" i="1"/>
  <c r="G22481" i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H22499" i="1"/>
  <c r="G22500" i="1"/>
  <c r="H22500" i="1"/>
  <c r="G22501" i="1"/>
  <c r="H22501" i="1"/>
  <c r="G22502" i="1"/>
  <c r="H22502" i="1"/>
  <c r="G22503" i="1"/>
  <c r="H22503" i="1"/>
  <c r="G22504" i="1"/>
  <c r="H22504" i="1"/>
  <c r="G22505" i="1"/>
  <c r="H22505" i="1"/>
  <c r="G22506" i="1"/>
  <c r="H22506" i="1"/>
  <c r="G22507" i="1"/>
  <c r="H22507" i="1"/>
  <c r="G22508" i="1"/>
  <c r="H22508" i="1"/>
  <c r="G22509" i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H22534" i="1"/>
  <c r="G22535" i="1"/>
  <c r="H22535" i="1"/>
  <c r="G22536" i="1"/>
  <c r="H22536" i="1"/>
  <c r="G22537" i="1"/>
  <c r="H22537" i="1"/>
  <c r="G22538" i="1"/>
  <c r="H22538" i="1"/>
  <c r="G22539" i="1"/>
  <c r="H22539" i="1"/>
  <c r="G22540" i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H22550" i="1"/>
  <c r="G22551" i="1"/>
  <c r="H22551" i="1"/>
  <c r="G22552" i="1"/>
  <c r="H22552" i="1"/>
  <c r="G22553" i="1"/>
  <c r="H22553" i="1"/>
  <c r="G22554" i="1"/>
  <c r="H22554" i="1"/>
  <c r="G22555" i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H22575" i="1"/>
  <c r="G22576" i="1"/>
  <c r="H22576" i="1"/>
  <c r="G22577" i="1"/>
  <c r="H22577" i="1"/>
  <c r="G22578" i="1"/>
  <c r="H22578" i="1"/>
  <c r="G22579" i="1"/>
  <c r="H22579" i="1"/>
  <c r="G22580" i="1"/>
  <c r="H22580" i="1"/>
  <c r="G22581" i="1"/>
  <c r="H22581" i="1"/>
  <c r="G22602" i="1"/>
  <c r="H22602" i="1"/>
  <c r="G22603" i="1"/>
  <c r="H22603" i="1"/>
  <c r="G22604" i="1"/>
  <c r="H22604" i="1"/>
  <c r="G22605" i="1"/>
  <c r="H22605" i="1"/>
  <c r="G22606" i="1"/>
  <c r="H22606" i="1"/>
  <c r="G22607" i="1"/>
  <c r="H22607" i="1"/>
  <c r="G22608" i="1"/>
  <c r="H22608" i="1"/>
  <c r="G22609" i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G22616" i="1"/>
  <c r="H22616" i="1"/>
  <c r="G22617" i="1"/>
  <c r="H22617" i="1"/>
  <c r="G22618" i="1"/>
  <c r="H22618" i="1"/>
  <c r="G22619" i="1"/>
  <c r="H22619" i="1"/>
  <c r="G22620" i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H22650" i="1"/>
  <c r="G22651" i="1"/>
  <c r="H22651" i="1"/>
  <c r="G22652" i="1"/>
  <c r="H22652" i="1"/>
  <c r="G22653" i="1"/>
  <c r="H22653" i="1"/>
  <c r="G22654" i="1"/>
  <c r="H22654" i="1"/>
  <c r="G22655" i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G22671" i="1"/>
  <c r="H22671" i="1"/>
  <c r="G22672" i="1"/>
  <c r="H22672" i="1"/>
  <c r="G22673" i="1"/>
  <c r="H22673" i="1"/>
  <c r="G22674" i="1"/>
  <c r="H22674" i="1"/>
  <c r="G22675" i="1"/>
  <c r="H22675" i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H22705" i="1"/>
  <c r="G22706" i="1"/>
  <c r="H22706" i="1"/>
  <c r="G22707" i="1"/>
  <c r="H22707" i="1"/>
  <c r="G22708" i="1"/>
  <c r="H22708" i="1"/>
  <c r="G22709" i="1"/>
  <c r="H22709" i="1"/>
  <c r="G22710" i="1"/>
  <c r="H22710" i="1"/>
  <c r="G22711" i="1"/>
  <c r="H22711" i="1"/>
  <c r="G22712" i="1"/>
  <c r="H22712" i="1"/>
  <c r="G22713" i="1"/>
  <c r="H22713" i="1"/>
  <c r="G22714" i="1"/>
  <c r="H22714" i="1"/>
  <c r="G22715" i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802" i="1"/>
  <c r="H22802" i="1"/>
  <c r="G22803" i="1"/>
  <c r="H22803" i="1"/>
  <c r="G22804" i="1"/>
  <c r="H22804" i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H22834" i="1"/>
  <c r="G22835" i="1"/>
  <c r="H22835" i="1"/>
  <c r="G22836" i="1"/>
  <c r="H22836" i="1"/>
  <c r="G22837" i="1"/>
  <c r="H22837" i="1"/>
  <c r="G22838" i="1"/>
  <c r="H22838" i="1"/>
  <c r="G22839" i="1"/>
  <c r="H22839" i="1"/>
  <c r="G22840" i="1"/>
  <c r="H22840" i="1"/>
  <c r="G22841" i="1"/>
  <c r="H22841" i="1"/>
  <c r="G22842" i="1"/>
  <c r="H22842" i="1"/>
  <c r="G22843" i="1"/>
  <c r="H22843" i="1"/>
  <c r="G22844" i="1"/>
  <c r="H22844" i="1"/>
  <c r="G22845" i="1"/>
  <c r="H22845" i="1"/>
  <c r="G22846" i="1"/>
  <c r="H22846" i="1"/>
  <c r="G22847" i="1"/>
  <c r="H22847" i="1"/>
  <c r="G22848" i="1"/>
  <c r="H22848" i="1"/>
  <c r="G22849" i="1"/>
  <c r="H22849" i="1"/>
  <c r="G22850" i="1"/>
  <c r="H22850" i="1"/>
  <c r="G22851" i="1"/>
  <c r="H22851" i="1"/>
  <c r="G22852" i="1"/>
  <c r="H22852" i="1"/>
  <c r="G22853" i="1"/>
  <c r="H22853" i="1"/>
  <c r="G22854" i="1"/>
  <c r="H22854" i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G22865" i="1"/>
  <c r="H22865" i="1"/>
  <c r="G22866" i="1"/>
  <c r="H22866" i="1"/>
  <c r="G22867" i="1"/>
  <c r="H22867" i="1"/>
  <c r="G22868" i="1"/>
  <c r="H22868" i="1"/>
  <c r="G22869" i="1"/>
  <c r="H22869" i="1"/>
  <c r="G22870" i="1"/>
  <c r="H22870" i="1"/>
  <c r="G22871" i="1"/>
  <c r="H22871" i="1"/>
  <c r="G22872" i="1"/>
  <c r="H22872" i="1"/>
  <c r="G22873" i="1"/>
  <c r="H22873" i="1"/>
  <c r="G22874" i="1"/>
  <c r="H22874" i="1"/>
  <c r="G22875" i="1"/>
  <c r="H22875" i="1"/>
  <c r="G22876" i="1"/>
  <c r="H22876" i="1"/>
  <c r="G22877" i="1"/>
  <c r="H22877" i="1"/>
  <c r="G22878" i="1"/>
  <c r="H22878" i="1"/>
  <c r="G22879" i="1"/>
  <c r="H22879" i="1"/>
  <c r="G22880" i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H22890" i="1"/>
  <c r="G22891" i="1"/>
  <c r="H22891" i="1"/>
  <c r="G22892" i="1"/>
  <c r="H22892" i="1"/>
  <c r="G22893" i="1"/>
  <c r="H22893" i="1"/>
  <c r="G22894" i="1"/>
  <c r="H22894" i="1"/>
  <c r="G22895" i="1"/>
  <c r="H22895" i="1"/>
  <c r="G22896" i="1"/>
  <c r="H22896" i="1"/>
  <c r="G22897" i="1"/>
  <c r="H22897" i="1"/>
  <c r="G22898" i="1"/>
  <c r="H22898" i="1"/>
  <c r="G22899" i="1"/>
  <c r="H22899" i="1"/>
  <c r="G22900" i="1"/>
  <c r="H22900" i="1"/>
  <c r="G22901" i="1"/>
  <c r="H22901" i="1"/>
  <c r="G22902" i="1"/>
  <c r="H22902" i="1"/>
  <c r="G22903" i="1"/>
  <c r="H22903" i="1"/>
  <c r="G22904" i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H22924" i="1"/>
  <c r="G22925" i="1"/>
  <c r="H22925" i="1"/>
  <c r="G22926" i="1"/>
  <c r="H22926" i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H22934" i="1"/>
  <c r="G22935" i="1"/>
  <c r="H22935" i="1"/>
  <c r="G22936" i="1"/>
  <c r="H22936" i="1"/>
  <c r="G22937" i="1"/>
  <c r="H22937" i="1"/>
  <c r="G22938" i="1"/>
  <c r="H22938" i="1"/>
  <c r="G22939" i="1"/>
  <c r="H22939" i="1"/>
  <c r="G22940" i="1"/>
  <c r="H22940" i="1"/>
  <c r="G22941" i="1"/>
  <c r="H22941" i="1"/>
  <c r="G22942" i="1"/>
  <c r="H22942" i="1"/>
  <c r="G22943" i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G22971" i="1"/>
  <c r="H22971" i="1"/>
  <c r="G22972" i="1"/>
  <c r="H22972" i="1"/>
  <c r="G22973" i="1"/>
  <c r="H22973" i="1"/>
  <c r="I22973" i="1" s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I22984" i="1" s="1"/>
  <c r="H22984" i="1"/>
  <c r="G22985" i="1"/>
  <c r="H22985" i="1"/>
  <c r="G22986" i="1"/>
  <c r="H22986" i="1"/>
  <c r="G22987" i="1"/>
  <c r="H22987" i="1"/>
  <c r="G22988" i="1"/>
  <c r="H22988" i="1"/>
  <c r="G22989" i="1"/>
  <c r="H22989" i="1"/>
  <c r="G22990" i="1"/>
  <c r="H22990" i="1"/>
  <c r="G22991" i="1"/>
  <c r="H22991" i="1"/>
  <c r="G22992" i="1"/>
  <c r="H22992" i="1"/>
  <c r="G22993" i="1"/>
  <c r="H22993" i="1"/>
  <c r="G23002" i="1"/>
  <c r="H23002" i="1"/>
  <c r="G23003" i="1"/>
  <c r="H23003" i="1"/>
  <c r="G23004" i="1"/>
  <c r="H23004" i="1"/>
  <c r="G23005" i="1"/>
  <c r="H23005" i="1"/>
  <c r="G23006" i="1"/>
  <c r="H23006" i="1"/>
  <c r="G23007" i="1"/>
  <c r="H23007" i="1"/>
  <c r="G23008" i="1"/>
  <c r="H23008" i="1"/>
  <c r="G23009" i="1"/>
  <c r="H23009" i="1"/>
  <c r="G23010" i="1"/>
  <c r="H23010" i="1"/>
  <c r="G23011" i="1"/>
  <c r="H23011" i="1"/>
  <c r="G23012" i="1"/>
  <c r="H23012" i="1"/>
  <c r="G23013" i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H23020" i="1"/>
  <c r="G23021" i="1"/>
  <c r="H23021" i="1"/>
  <c r="G23022" i="1"/>
  <c r="H23022" i="1"/>
  <c r="G23023" i="1"/>
  <c r="H23023" i="1"/>
  <c r="G23024" i="1"/>
  <c r="H23024" i="1"/>
  <c r="G23025" i="1"/>
  <c r="H23025" i="1"/>
  <c r="G23026" i="1"/>
  <c r="H23026" i="1"/>
  <c r="G23027" i="1"/>
  <c r="H23027" i="1"/>
  <c r="G23028" i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H23035" i="1"/>
  <c r="G23036" i="1"/>
  <c r="H23036" i="1"/>
  <c r="G23037" i="1"/>
  <c r="I23037" i="1" s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I23052" i="1" s="1"/>
  <c r="H23052" i="1"/>
  <c r="G23053" i="1"/>
  <c r="H23053" i="1"/>
  <c r="G23054" i="1"/>
  <c r="H23054" i="1"/>
  <c r="G23055" i="1"/>
  <c r="H23055" i="1"/>
  <c r="G23056" i="1"/>
  <c r="H23056" i="1"/>
  <c r="G23057" i="1"/>
  <c r="I23057" i="1" s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I23066" i="1" s="1"/>
  <c r="G23067" i="1"/>
  <c r="H23067" i="1"/>
  <c r="G23068" i="1"/>
  <c r="H23068" i="1"/>
  <c r="G23069" i="1"/>
  <c r="H23069" i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G23101" i="1"/>
  <c r="H23101" i="1"/>
  <c r="G23102" i="1"/>
  <c r="H23102" i="1"/>
  <c r="G23103" i="1"/>
  <c r="H23103" i="1"/>
  <c r="G23104" i="1"/>
  <c r="H23104" i="1"/>
  <c r="G23105" i="1"/>
  <c r="H23105" i="1"/>
  <c r="I23105" i="1" s="1"/>
  <c r="G23106" i="1"/>
  <c r="H23106" i="1"/>
  <c r="G23107" i="1"/>
  <c r="H23107" i="1"/>
  <c r="G23108" i="1"/>
  <c r="H23108" i="1"/>
  <c r="G23109" i="1"/>
  <c r="H23109" i="1"/>
  <c r="G23110" i="1"/>
  <c r="H23110" i="1"/>
  <c r="I23110" i="1" s="1"/>
  <c r="G23111" i="1"/>
  <c r="H23111" i="1"/>
  <c r="G23112" i="1"/>
  <c r="H23112" i="1"/>
  <c r="G23113" i="1"/>
  <c r="H23113" i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G23120" i="1"/>
  <c r="I23120" i="1" s="1"/>
  <c r="H23120" i="1"/>
  <c r="G23121" i="1"/>
  <c r="H23121" i="1"/>
  <c r="G23122" i="1"/>
  <c r="H23122" i="1"/>
  <c r="G23123" i="1"/>
  <c r="H23123" i="1"/>
  <c r="G23124" i="1"/>
  <c r="I23124" i="1" s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H23130" i="1"/>
  <c r="G23131" i="1"/>
  <c r="H23131" i="1"/>
  <c r="G23132" i="1"/>
  <c r="H23132" i="1"/>
  <c r="G23133" i="1"/>
  <c r="H23133" i="1"/>
  <c r="G23134" i="1"/>
  <c r="H23134" i="1"/>
  <c r="G23135" i="1"/>
  <c r="H23135" i="1"/>
  <c r="G23136" i="1"/>
  <c r="H23136" i="1"/>
  <c r="G23137" i="1"/>
  <c r="H23137" i="1"/>
  <c r="G23138" i="1"/>
  <c r="H23138" i="1"/>
  <c r="G23139" i="1"/>
  <c r="H23139" i="1"/>
  <c r="G23140" i="1"/>
  <c r="H23140" i="1"/>
  <c r="G23141" i="1"/>
  <c r="H23141" i="1"/>
  <c r="G23142" i="1"/>
  <c r="H23142" i="1"/>
  <c r="G23202" i="1"/>
  <c r="H23202" i="1"/>
  <c r="G23203" i="1"/>
  <c r="H23203" i="1"/>
  <c r="G23204" i="1"/>
  <c r="H23204" i="1"/>
  <c r="G23205" i="1"/>
  <c r="H23205" i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H23212" i="1"/>
  <c r="G23213" i="1"/>
  <c r="H23213" i="1"/>
  <c r="G23214" i="1"/>
  <c r="H23214" i="1"/>
  <c r="G23215" i="1"/>
  <c r="H23215" i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H23223" i="1"/>
  <c r="G23224" i="1"/>
  <c r="H23224" i="1"/>
  <c r="G23225" i="1"/>
  <c r="H23225" i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G23250" i="1"/>
  <c r="H23250" i="1"/>
  <c r="G23251" i="1"/>
  <c r="H23251" i="1"/>
  <c r="G23252" i="1"/>
  <c r="H23252" i="1"/>
  <c r="G23253" i="1"/>
  <c r="I23253" i="1" s="1"/>
  <c r="H23253" i="1"/>
  <c r="G23254" i="1"/>
  <c r="H23254" i="1"/>
  <c r="G23255" i="1"/>
  <c r="H23255" i="1"/>
  <c r="G23256" i="1"/>
  <c r="H23256" i="1"/>
  <c r="G23257" i="1"/>
  <c r="H23257" i="1"/>
  <c r="G23258" i="1"/>
  <c r="H23258" i="1"/>
  <c r="G23259" i="1"/>
  <c r="H23259" i="1"/>
  <c r="G23260" i="1"/>
  <c r="H23260" i="1"/>
  <c r="G23261" i="1"/>
  <c r="H23261" i="1"/>
  <c r="G23262" i="1"/>
  <c r="H23262" i="1"/>
  <c r="G23263" i="1"/>
  <c r="H23263" i="1"/>
  <c r="G23264" i="1"/>
  <c r="H23264" i="1"/>
  <c r="G23265" i="1"/>
  <c r="H23265" i="1"/>
  <c r="G23266" i="1"/>
  <c r="H23266" i="1"/>
  <c r="G23267" i="1"/>
  <c r="H23267" i="1"/>
  <c r="G23268" i="1"/>
  <c r="H23268" i="1"/>
  <c r="G23269" i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I23275" i="1" s="1"/>
  <c r="H23275" i="1"/>
  <c r="G23276" i="1"/>
  <c r="H23276" i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G23285" i="1"/>
  <c r="H23285" i="1"/>
  <c r="G23286" i="1"/>
  <c r="H23286" i="1"/>
  <c r="G23287" i="1"/>
  <c r="H23287" i="1"/>
  <c r="G23288" i="1"/>
  <c r="H23288" i="1"/>
  <c r="G23289" i="1"/>
  <c r="H23289" i="1"/>
  <c r="G23290" i="1"/>
  <c r="H23290" i="1"/>
  <c r="G23291" i="1"/>
  <c r="H23291" i="1"/>
  <c r="G23292" i="1"/>
  <c r="H23292" i="1"/>
  <c r="G23293" i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I23305" i="1" s="1"/>
  <c r="H23305" i="1"/>
  <c r="G23306" i="1"/>
  <c r="H23306" i="1"/>
  <c r="G23307" i="1"/>
  <c r="H23307" i="1"/>
  <c r="G23308" i="1"/>
  <c r="H23308" i="1"/>
  <c r="G23309" i="1"/>
  <c r="H23309" i="1"/>
  <c r="G23310" i="1"/>
  <c r="I23310" i="1" s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H23319" i="1"/>
  <c r="G23320" i="1"/>
  <c r="H23320" i="1"/>
  <c r="G23321" i="1"/>
  <c r="H23321" i="1"/>
  <c r="G23322" i="1"/>
  <c r="H23322" i="1"/>
  <c r="G23323" i="1"/>
  <c r="H23323" i="1"/>
  <c r="I23323" i="1" s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G23336" i="1"/>
  <c r="H23336" i="1"/>
  <c r="G23337" i="1"/>
  <c r="H23337" i="1"/>
  <c r="G23338" i="1"/>
  <c r="H23338" i="1"/>
  <c r="G23339" i="1"/>
  <c r="H23339" i="1"/>
  <c r="G23340" i="1"/>
  <c r="H23340" i="1"/>
  <c r="G23341" i="1"/>
  <c r="H23341" i="1"/>
  <c r="G23342" i="1"/>
  <c r="H23342" i="1"/>
  <c r="G23343" i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H23349" i="1"/>
  <c r="G23350" i="1"/>
  <c r="H23350" i="1"/>
  <c r="G23351" i="1"/>
  <c r="H23351" i="1"/>
  <c r="G23352" i="1"/>
  <c r="H23352" i="1"/>
  <c r="G23353" i="1"/>
  <c r="H23353" i="1"/>
  <c r="G23354" i="1"/>
  <c r="H23354" i="1"/>
  <c r="G23355" i="1"/>
  <c r="H23355" i="1"/>
  <c r="G23356" i="1"/>
  <c r="H23356" i="1"/>
  <c r="G23357" i="1"/>
  <c r="H23357" i="1"/>
  <c r="G23358" i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I23365" i="1" s="1"/>
  <c r="H23365" i="1"/>
  <c r="G23366" i="1"/>
  <c r="H23366" i="1"/>
  <c r="G23367" i="1"/>
  <c r="H23367" i="1"/>
  <c r="G23368" i="1"/>
  <c r="H23368" i="1"/>
  <c r="G23369" i="1"/>
  <c r="H23369" i="1"/>
  <c r="G23370" i="1"/>
  <c r="I23370" i="1" s="1"/>
  <c r="H23370" i="1"/>
  <c r="G23371" i="1"/>
  <c r="H23371" i="1"/>
  <c r="G23372" i="1"/>
  <c r="H23372" i="1"/>
  <c r="G23373" i="1"/>
  <c r="H23373" i="1"/>
  <c r="G23374" i="1"/>
  <c r="H23374" i="1"/>
  <c r="G23375" i="1"/>
  <c r="H23375" i="1"/>
  <c r="G23376" i="1"/>
  <c r="H23376" i="1"/>
  <c r="G23377" i="1"/>
  <c r="H23377" i="1"/>
  <c r="G23378" i="1"/>
  <c r="H23378" i="1"/>
  <c r="G23379" i="1"/>
  <c r="I23379" i="1" s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I23426" i="1" s="1"/>
  <c r="H23426" i="1"/>
  <c r="G23427" i="1"/>
  <c r="H23427" i="1"/>
  <c r="G23428" i="1"/>
  <c r="H23428" i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H23439" i="1"/>
  <c r="G23440" i="1"/>
  <c r="I23440" i="1" s="1"/>
  <c r="H23440" i="1"/>
  <c r="G23441" i="1"/>
  <c r="I23441" i="1" s="1"/>
  <c r="H23441" i="1"/>
  <c r="G23442" i="1"/>
  <c r="H23442" i="1"/>
  <c r="G23443" i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I23450" i="1" s="1"/>
  <c r="H23450" i="1"/>
  <c r="G23451" i="1"/>
  <c r="H23451" i="1"/>
  <c r="G23452" i="1"/>
  <c r="H23452" i="1"/>
  <c r="G23453" i="1"/>
  <c r="H23453" i="1"/>
  <c r="G23454" i="1"/>
  <c r="H23454" i="1"/>
  <c r="G23455" i="1"/>
  <c r="I23455" i="1" s="1"/>
  <c r="H23455" i="1"/>
  <c r="G23456" i="1"/>
  <c r="H23456" i="1"/>
  <c r="G23457" i="1"/>
  <c r="H23457" i="1"/>
  <c r="G23458" i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I23474" i="1" s="1"/>
  <c r="G23475" i="1"/>
  <c r="I23475" i="1" s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G23484" i="1"/>
  <c r="H23484" i="1"/>
  <c r="G23485" i="1"/>
  <c r="H23485" i="1"/>
  <c r="G23486" i="1"/>
  <c r="I23486" i="1" s="1"/>
  <c r="H23486" i="1"/>
  <c r="G23487" i="1"/>
  <c r="H23487" i="1"/>
  <c r="G23488" i="1"/>
  <c r="H23488" i="1"/>
  <c r="G23489" i="1"/>
  <c r="H23489" i="1"/>
  <c r="G23490" i="1"/>
  <c r="H23490" i="1"/>
  <c r="G23491" i="1"/>
  <c r="H23491" i="1"/>
  <c r="G23492" i="1"/>
  <c r="H23492" i="1"/>
  <c r="G23493" i="1"/>
  <c r="H23493" i="1"/>
  <c r="G23494" i="1"/>
  <c r="H23494" i="1"/>
  <c r="G23495" i="1"/>
  <c r="H23495" i="1"/>
  <c r="G23496" i="1"/>
  <c r="H23496" i="1"/>
  <c r="G23497" i="1"/>
  <c r="H23497" i="1"/>
  <c r="G23498" i="1"/>
  <c r="H23498" i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G23506" i="1"/>
  <c r="H23506" i="1"/>
  <c r="G23507" i="1"/>
  <c r="I23507" i="1" s="1"/>
  <c r="H23507" i="1"/>
  <c r="G23508" i="1"/>
  <c r="H23508" i="1"/>
  <c r="G23509" i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G23516" i="1"/>
  <c r="H23516" i="1"/>
  <c r="G23517" i="1"/>
  <c r="H23517" i="1"/>
  <c r="G23518" i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I23528" i="1" s="1"/>
  <c r="H23528" i="1"/>
  <c r="G23529" i="1"/>
  <c r="H23529" i="1"/>
  <c r="G23530" i="1"/>
  <c r="H23530" i="1"/>
  <c r="G23531" i="1"/>
  <c r="H23531" i="1"/>
  <c r="G23532" i="1"/>
  <c r="I23532" i="1" s="1"/>
  <c r="H23532" i="1"/>
  <c r="G23533" i="1"/>
  <c r="H23533" i="1"/>
  <c r="G23534" i="1"/>
  <c r="H23534" i="1"/>
  <c r="G23535" i="1"/>
  <c r="H23535" i="1"/>
  <c r="G23536" i="1"/>
  <c r="H23536" i="1"/>
  <c r="G23537" i="1"/>
  <c r="H23537" i="1"/>
  <c r="G23538" i="1"/>
  <c r="H23538" i="1"/>
  <c r="G23539" i="1"/>
  <c r="H23539" i="1"/>
  <c r="G23540" i="1"/>
  <c r="H23540" i="1"/>
  <c r="G23541" i="1"/>
  <c r="H23541" i="1"/>
  <c r="G23542" i="1"/>
  <c r="I23542" i="1" s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I23552" i="1" s="1"/>
  <c r="H23552" i="1"/>
  <c r="G23553" i="1"/>
  <c r="I23553" i="1" s="1"/>
  <c r="H23553" i="1"/>
  <c r="G23554" i="1"/>
  <c r="I23554" i="1" s="1"/>
  <c r="H23554" i="1"/>
  <c r="G23555" i="1"/>
  <c r="H23555" i="1"/>
  <c r="G23556" i="1"/>
  <c r="H23556" i="1"/>
  <c r="G23557" i="1"/>
  <c r="H23557" i="1"/>
  <c r="G23558" i="1"/>
  <c r="H23558" i="1"/>
  <c r="G23559" i="1"/>
  <c r="H23559" i="1"/>
  <c r="G23560" i="1"/>
  <c r="H23560" i="1"/>
  <c r="G23561" i="1"/>
  <c r="H23561" i="1"/>
  <c r="G23562" i="1"/>
  <c r="H23562" i="1"/>
  <c r="G23563" i="1"/>
  <c r="H23563" i="1"/>
  <c r="G23564" i="1"/>
  <c r="H23564" i="1"/>
  <c r="G23565" i="1"/>
  <c r="H23565" i="1"/>
  <c r="G23566" i="1"/>
  <c r="H23566" i="1"/>
  <c r="G23567" i="1"/>
  <c r="H23567" i="1"/>
  <c r="G23568" i="1"/>
  <c r="H23568" i="1"/>
  <c r="G23569" i="1"/>
  <c r="H23569" i="1"/>
  <c r="G23570" i="1"/>
  <c r="H23570" i="1"/>
  <c r="G23571" i="1"/>
  <c r="H23571" i="1"/>
  <c r="G23572" i="1"/>
  <c r="H23572" i="1"/>
  <c r="G23573" i="1"/>
  <c r="H23573" i="1"/>
  <c r="G23574" i="1"/>
  <c r="I23574" i="1" s="1"/>
  <c r="H23574" i="1"/>
  <c r="G23575" i="1"/>
  <c r="H23575" i="1"/>
  <c r="G23576" i="1"/>
  <c r="H23576" i="1"/>
  <c r="G23577" i="1"/>
  <c r="H23577" i="1"/>
  <c r="G23578" i="1"/>
  <c r="H23578" i="1"/>
  <c r="G23579" i="1"/>
  <c r="H23579" i="1"/>
  <c r="G23580" i="1"/>
  <c r="H23580" i="1"/>
  <c r="G23581" i="1"/>
  <c r="H23581" i="1"/>
  <c r="G23602" i="1"/>
  <c r="H23602" i="1"/>
  <c r="G23603" i="1"/>
  <c r="H23603" i="1"/>
  <c r="I23603" i="1" s="1"/>
  <c r="G23604" i="1"/>
  <c r="H23604" i="1"/>
  <c r="G23605" i="1"/>
  <c r="H23605" i="1"/>
  <c r="G23606" i="1"/>
  <c r="H23606" i="1"/>
  <c r="G23607" i="1"/>
  <c r="H23607" i="1"/>
  <c r="G23608" i="1"/>
  <c r="H23608" i="1"/>
  <c r="G23609" i="1"/>
  <c r="H23609" i="1"/>
  <c r="G23610" i="1"/>
  <c r="I23610" i="1" s="1"/>
  <c r="H23610" i="1"/>
  <c r="G23611" i="1"/>
  <c r="H23611" i="1"/>
  <c r="G23612" i="1"/>
  <c r="H23612" i="1"/>
  <c r="G23613" i="1"/>
  <c r="H23613" i="1"/>
  <c r="G23614" i="1"/>
  <c r="H23614" i="1"/>
  <c r="G23615" i="1"/>
  <c r="H23615" i="1"/>
  <c r="G23616" i="1"/>
  <c r="H23616" i="1"/>
  <c r="G23617" i="1"/>
  <c r="H23617" i="1"/>
  <c r="G23618" i="1"/>
  <c r="H23618" i="1"/>
  <c r="G23619" i="1"/>
  <c r="H23619" i="1"/>
  <c r="G23620" i="1"/>
  <c r="H23620" i="1"/>
  <c r="G23621" i="1"/>
  <c r="H23621" i="1"/>
  <c r="G23622" i="1"/>
  <c r="H23622" i="1"/>
  <c r="G23623" i="1"/>
  <c r="H23623" i="1"/>
  <c r="G23624" i="1"/>
  <c r="H23624" i="1"/>
  <c r="G23625" i="1"/>
  <c r="H23625" i="1"/>
  <c r="G23626" i="1"/>
  <c r="H23626" i="1"/>
  <c r="G23627" i="1"/>
  <c r="H23627" i="1"/>
  <c r="G23628" i="1"/>
  <c r="H23628" i="1"/>
  <c r="G23629" i="1"/>
  <c r="H23629" i="1"/>
  <c r="G23630" i="1"/>
  <c r="H23630" i="1"/>
  <c r="G23631" i="1"/>
  <c r="H23631" i="1"/>
  <c r="G23632" i="1"/>
  <c r="H23632" i="1"/>
  <c r="G23633" i="1"/>
  <c r="H23633" i="1"/>
  <c r="G23634" i="1"/>
  <c r="H23634" i="1"/>
  <c r="G23635" i="1"/>
  <c r="H23635" i="1"/>
  <c r="G23636" i="1"/>
  <c r="H23636" i="1"/>
  <c r="I23636" i="1" s="1"/>
  <c r="G23637" i="1"/>
  <c r="H23637" i="1"/>
  <c r="G23638" i="1"/>
  <c r="H23638" i="1"/>
  <c r="G23639" i="1"/>
  <c r="H23639" i="1"/>
  <c r="G23640" i="1"/>
  <c r="H23640" i="1"/>
  <c r="G23641" i="1"/>
  <c r="H23641" i="1"/>
  <c r="G23642" i="1"/>
  <c r="H23642" i="1"/>
  <c r="G23643" i="1"/>
  <c r="H23643" i="1"/>
  <c r="G23644" i="1"/>
  <c r="H23644" i="1"/>
  <c r="G23645" i="1"/>
  <c r="H23645" i="1"/>
  <c r="G23646" i="1"/>
  <c r="H23646" i="1"/>
  <c r="G23647" i="1"/>
  <c r="H23647" i="1"/>
  <c r="G23648" i="1"/>
  <c r="H23648" i="1"/>
  <c r="G23649" i="1"/>
  <c r="H23649" i="1"/>
  <c r="G23650" i="1"/>
  <c r="H23650" i="1"/>
  <c r="G23651" i="1"/>
  <c r="H23651" i="1"/>
  <c r="G23652" i="1"/>
  <c r="H23652" i="1"/>
  <c r="G23653" i="1"/>
  <c r="H23653" i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I23672" i="1" s="1"/>
  <c r="G23673" i="1"/>
  <c r="H23673" i="1"/>
  <c r="G23674" i="1"/>
  <c r="H23674" i="1"/>
  <c r="G23675" i="1"/>
  <c r="H23675" i="1"/>
  <c r="G23676" i="1"/>
  <c r="H23676" i="1"/>
  <c r="G23677" i="1"/>
  <c r="H23677" i="1"/>
  <c r="G23678" i="1"/>
  <c r="H23678" i="1"/>
  <c r="G23679" i="1"/>
  <c r="H23679" i="1"/>
  <c r="G23680" i="1"/>
  <c r="H23680" i="1"/>
  <c r="G23681" i="1"/>
  <c r="H23681" i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I23689" i="1" s="1"/>
  <c r="H23689" i="1"/>
  <c r="G23690" i="1"/>
  <c r="H23690" i="1"/>
  <c r="G23691" i="1"/>
  <c r="H23691" i="1"/>
  <c r="G23692" i="1"/>
  <c r="H23692" i="1"/>
  <c r="G23693" i="1"/>
  <c r="H23693" i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I23701" i="1" s="1"/>
  <c r="G23702" i="1"/>
  <c r="H23702" i="1"/>
  <c r="G23703" i="1"/>
  <c r="H23703" i="1"/>
  <c r="G23704" i="1"/>
  <c r="H23704" i="1"/>
  <c r="G23705" i="1"/>
  <c r="H23705" i="1"/>
  <c r="G23706" i="1"/>
  <c r="H23706" i="1"/>
  <c r="G23707" i="1"/>
  <c r="H23707" i="1"/>
  <c r="G23708" i="1"/>
  <c r="I23708" i="1" s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G23716" i="1"/>
  <c r="H23716" i="1"/>
  <c r="G23717" i="1"/>
  <c r="H23717" i="1"/>
  <c r="G23718" i="1"/>
  <c r="I23718" i="1" s="1"/>
  <c r="H23718" i="1"/>
  <c r="G23719" i="1"/>
  <c r="H23719" i="1"/>
  <c r="G23720" i="1"/>
  <c r="H23720" i="1"/>
  <c r="G23721" i="1"/>
  <c r="H23721" i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I23728" i="1" s="1"/>
  <c r="H23728" i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G23739" i="1"/>
  <c r="H23739" i="1"/>
  <c r="G23740" i="1"/>
  <c r="H23740" i="1"/>
  <c r="G23741" i="1"/>
  <c r="H23741" i="1"/>
  <c r="G23742" i="1"/>
  <c r="H23742" i="1"/>
  <c r="G23743" i="1"/>
  <c r="H23743" i="1"/>
  <c r="G23744" i="1"/>
  <c r="I23744" i="1" s="1"/>
  <c r="H23744" i="1"/>
  <c r="G23745" i="1"/>
  <c r="H23745" i="1"/>
  <c r="G23746" i="1"/>
  <c r="H23746" i="1"/>
  <c r="G23747" i="1"/>
  <c r="H23747" i="1"/>
  <c r="G23748" i="1"/>
  <c r="H23748" i="1"/>
  <c r="G23749" i="1"/>
  <c r="H23749" i="1"/>
  <c r="G23750" i="1"/>
  <c r="H23750" i="1"/>
  <c r="G23802" i="1"/>
  <c r="H23802" i="1"/>
  <c r="G23803" i="1"/>
  <c r="H23803" i="1"/>
  <c r="G23804" i="1"/>
  <c r="H23804" i="1"/>
  <c r="G23805" i="1"/>
  <c r="I23805" i="1" s="1"/>
  <c r="H23805" i="1"/>
  <c r="G23806" i="1"/>
  <c r="H23806" i="1"/>
  <c r="G23807" i="1"/>
  <c r="H23807" i="1"/>
  <c r="G23808" i="1"/>
  <c r="H23808" i="1"/>
  <c r="G23809" i="1"/>
  <c r="H23809" i="1"/>
  <c r="G23810" i="1"/>
  <c r="H23810" i="1"/>
  <c r="G23811" i="1"/>
  <c r="H23811" i="1"/>
  <c r="G23812" i="1"/>
  <c r="H23812" i="1"/>
  <c r="G23813" i="1"/>
  <c r="H23813" i="1"/>
  <c r="G23814" i="1"/>
  <c r="H23814" i="1"/>
  <c r="G23815" i="1"/>
  <c r="H23815" i="1"/>
  <c r="G23816" i="1"/>
  <c r="H23816" i="1"/>
  <c r="G23817" i="1"/>
  <c r="H23817" i="1"/>
  <c r="G23818" i="1"/>
  <c r="H23818" i="1"/>
  <c r="G23819" i="1"/>
  <c r="H23819" i="1"/>
  <c r="G23820" i="1"/>
  <c r="H23820" i="1"/>
  <c r="G23821" i="1"/>
  <c r="H23821" i="1"/>
  <c r="G23822" i="1"/>
  <c r="H23822" i="1"/>
  <c r="G23823" i="1"/>
  <c r="H23823" i="1"/>
  <c r="I23823" i="1" s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H23832" i="1"/>
  <c r="G23833" i="1"/>
  <c r="H23833" i="1"/>
  <c r="I23833" i="1" s="1"/>
  <c r="G23834" i="1"/>
  <c r="H23834" i="1"/>
  <c r="G23835" i="1"/>
  <c r="H23835" i="1"/>
  <c r="G23836" i="1"/>
  <c r="H23836" i="1"/>
  <c r="G23837" i="1"/>
  <c r="H23837" i="1"/>
  <c r="G23838" i="1"/>
  <c r="H23838" i="1"/>
  <c r="I23838" i="1" s="1"/>
  <c r="G23839" i="1"/>
  <c r="H23839" i="1"/>
  <c r="G23840" i="1"/>
  <c r="I23840" i="1" s="1"/>
  <c r="H23840" i="1"/>
  <c r="G23841" i="1"/>
  <c r="H23841" i="1"/>
  <c r="G23842" i="1"/>
  <c r="H23842" i="1"/>
  <c r="G23843" i="1"/>
  <c r="H23843" i="1"/>
  <c r="G23844" i="1"/>
  <c r="H23844" i="1"/>
  <c r="G23845" i="1"/>
  <c r="I23845" i="1" s="1"/>
  <c r="H23845" i="1"/>
  <c r="G23846" i="1"/>
  <c r="H23846" i="1"/>
  <c r="G23847" i="1"/>
  <c r="H23847" i="1"/>
  <c r="G23848" i="1"/>
  <c r="H23848" i="1"/>
  <c r="I23848" i="1" s="1"/>
  <c r="G23849" i="1"/>
  <c r="H23849" i="1"/>
  <c r="G23850" i="1"/>
  <c r="H23850" i="1"/>
  <c r="G23851" i="1"/>
  <c r="H23851" i="1"/>
  <c r="G23852" i="1"/>
  <c r="H23852" i="1"/>
  <c r="G23853" i="1"/>
  <c r="H23853" i="1"/>
  <c r="I23853" i="1" s="1"/>
  <c r="G23854" i="1"/>
  <c r="H23854" i="1"/>
  <c r="G23855" i="1"/>
  <c r="H23855" i="1"/>
  <c r="G23856" i="1"/>
  <c r="H23856" i="1"/>
  <c r="G23857" i="1"/>
  <c r="H23857" i="1"/>
  <c r="G23858" i="1"/>
  <c r="H23858" i="1"/>
  <c r="G23859" i="1"/>
  <c r="H23859" i="1"/>
  <c r="G23860" i="1"/>
  <c r="H23860" i="1"/>
  <c r="G23861" i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I23868" i="1" s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I23881" i="1" s="1"/>
  <c r="H23881" i="1"/>
  <c r="G23882" i="1"/>
  <c r="H23882" i="1"/>
  <c r="G23883" i="1"/>
  <c r="H23883" i="1"/>
  <c r="G23884" i="1"/>
  <c r="H23884" i="1"/>
  <c r="G23885" i="1"/>
  <c r="H23885" i="1"/>
  <c r="G23886" i="1"/>
  <c r="H23886" i="1"/>
  <c r="G23887" i="1"/>
  <c r="H23887" i="1"/>
  <c r="G23888" i="1"/>
  <c r="H23888" i="1"/>
  <c r="G23889" i="1"/>
  <c r="I23889" i="1" s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H23898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H24011" i="1"/>
  <c r="G24012" i="1"/>
  <c r="H24012" i="1"/>
  <c r="G24013" i="1"/>
  <c r="H24013" i="1"/>
  <c r="G24014" i="1"/>
  <c r="H24014" i="1"/>
  <c r="G24015" i="1"/>
  <c r="H24015" i="1"/>
  <c r="G24016" i="1"/>
  <c r="H24016" i="1"/>
  <c r="G24017" i="1"/>
  <c r="H24017" i="1"/>
  <c r="G24018" i="1"/>
  <c r="H24018" i="1"/>
  <c r="I24018" i="1" s="1"/>
  <c r="G24019" i="1"/>
  <c r="H24019" i="1"/>
  <c r="G24020" i="1"/>
  <c r="H24020" i="1"/>
  <c r="G24021" i="1"/>
  <c r="H24021" i="1"/>
  <c r="G24022" i="1"/>
  <c r="H24022" i="1"/>
  <c r="G24023" i="1"/>
  <c r="H24023" i="1"/>
  <c r="G24024" i="1"/>
  <c r="H24024" i="1"/>
  <c r="G24025" i="1"/>
  <c r="I24025" i="1" s="1"/>
  <c r="H24025" i="1"/>
  <c r="G24026" i="1"/>
  <c r="H24026" i="1"/>
  <c r="G24027" i="1"/>
  <c r="H24027" i="1"/>
  <c r="G24028" i="1"/>
  <c r="H24028" i="1"/>
  <c r="G24029" i="1"/>
  <c r="H24029" i="1"/>
  <c r="G24030" i="1"/>
  <c r="H24030" i="1"/>
  <c r="I24030" i="1" s="1"/>
  <c r="G24031" i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H24045" i="1"/>
  <c r="G24046" i="1"/>
  <c r="H24046" i="1"/>
  <c r="G24047" i="1"/>
  <c r="H24047" i="1"/>
  <c r="G24048" i="1"/>
  <c r="H24048" i="1"/>
  <c r="G24049" i="1"/>
  <c r="H24049" i="1"/>
  <c r="G24050" i="1"/>
  <c r="H24050" i="1"/>
  <c r="G24051" i="1"/>
  <c r="H24051" i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I24080" i="1" s="1"/>
  <c r="G24081" i="1"/>
  <c r="H24081" i="1"/>
  <c r="G24082" i="1"/>
  <c r="H24082" i="1"/>
  <c r="G24083" i="1"/>
  <c r="H24083" i="1"/>
  <c r="G24084" i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H24099" i="1"/>
  <c r="G24100" i="1"/>
  <c r="H24100" i="1"/>
  <c r="I24100" i="1" s="1"/>
  <c r="G24101" i="1"/>
  <c r="H24101" i="1"/>
  <c r="G24102" i="1"/>
  <c r="H24102" i="1"/>
  <c r="G24103" i="1"/>
  <c r="H24103" i="1"/>
  <c r="G24104" i="1"/>
  <c r="H24104" i="1"/>
  <c r="G24105" i="1"/>
  <c r="H24105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I24208" i="1"/>
  <c r="G24209" i="1"/>
  <c r="H24209" i="1"/>
  <c r="G24210" i="1"/>
  <c r="H24210" i="1"/>
  <c r="G24211" i="1"/>
  <c r="H24211" i="1"/>
  <c r="G24212" i="1"/>
  <c r="I24212" i="1" s="1"/>
  <c r="H24212" i="1"/>
  <c r="G24213" i="1"/>
  <c r="H24213" i="1"/>
  <c r="G24214" i="1"/>
  <c r="I24214" i="1" s="1"/>
  <c r="H24214" i="1"/>
  <c r="G24215" i="1"/>
  <c r="H24215" i="1"/>
  <c r="G24216" i="1"/>
  <c r="H24216" i="1"/>
  <c r="G24217" i="1"/>
  <c r="H24217" i="1"/>
  <c r="G24218" i="1"/>
  <c r="H24218" i="1"/>
  <c r="G24219" i="1"/>
  <c r="H24219" i="1"/>
  <c r="G24220" i="1"/>
  <c r="H24220" i="1"/>
  <c r="G24221" i="1"/>
  <c r="H24221" i="1"/>
  <c r="G24222" i="1"/>
  <c r="H24222" i="1"/>
  <c r="G24223" i="1"/>
  <c r="H24223" i="1"/>
  <c r="G24224" i="1"/>
  <c r="H24224" i="1"/>
  <c r="G24225" i="1"/>
  <c r="H24225" i="1"/>
  <c r="G24226" i="1"/>
  <c r="H24226" i="1"/>
  <c r="G24227" i="1"/>
  <c r="H24227" i="1"/>
  <c r="G24228" i="1"/>
  <c r="H24228" i="1"/>
  <c r="G24229" i="1"/>
  <c r="I24229" i="1" s="1"/>
  <c r="H24229" i="1"/>
  <c r="G24230" i="1"/>
  <c r="H24230" i="1"/>
  <c r="G24231" i="1"/>
  <c r="H24231" i="1"/>
  <c r="G24232" i="1"/>
  <c r="H24232" i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H24241" i="1"/>
  <c r="G24242" i="1"/>
  <c r="H24242" i="1"/>
  <c r="G24243" i="1"/>
  <c r="H24243" i="1"/>
  <c r="G24244" i="1"/>
  <c r="H24244" i="1"/>
  <c r="G24245" i="1"/>
  <c r="I24245" i="1" s="1"/>
  <c r="H24245" i="1"/>
  <c r="G24246" i="1"/>
  <c r="H24246" i="1"/>
  <c r="G24247" i="1"/>
  <c r="H24247" i="1"/>
  <c r="G24248" i="1"/>
  <c r="H24248" i="1"/>
  <c r="G24249" i="1"/>
  <c r="I24249" i="1" s="1"/>
  <c r="H24249" i="1"/>
  <c r="G24250" i="1"/>
  <c r="H24250" i="1"/>
  <c r="G24251" i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I24263" i="1" s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H24291" i="1"/>
  <c r="G24292" i="1"/>
  <c r="H24292" i="1"/>
  <c r="G24293" i="1"/>
  <c r="H24293" i="1"/>
  <c r="G24294" i="1"/>
  <c r="H24294" i="1"/>
  <c r="G24295" i="1"/>
  <c r="H24295" i="1"/>
  <c r="G24296" i="1"/>
  <c r="H24296" i="1"/>
  <c r="G24297" i="1"/>
  <c r="H24297" i="1"/>
  <c r="G24298" i="1"/>
  <c r="H24298" i="1"/>
  <c r="G24299" i="1"/>
  <c r="I24299" i="1" s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G24309" i="1"/>
  <c r="H24309" i="1"/>
  <c r="G24310" i="1"/>
  <c r="H24310" i="1"/>
  <c r="G24311" i="1"/>
  <c r="H24311" i="1"/>
  <c r="G24312" i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G24319" i="1"/>
  <c r="H24319" i="1"/>
  <c r="G24320" i="1"/>
  <c r="H24320" i="1"/>
  <c r="G24321" i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G24331" i="1"/>
  <c r="H24331" i="1"/>
  <c r="G24332" i="1"/>
  <c r="H24332" i="1"/>
  <c r="G24333" i="1"/>
  <c r="H24333" i="1"/>
  <c r="G24334" i="1"/>
  <c r="H24334" i="1"/>
  <c r="G24335" i="1"/>
  <c r="H24335" i="1"/>
  <c r="G24336" i="1"/>
  <c r="H24336" i="1"/>
  <c r="G24337" i="1"/>
  <c r="H24337" i="1"/>
  <c r="G24338" i="1"/>
  <c r="H24338" i="1"/>
  <c r="G24339" i="1"/>
  <c r="H24339" i="1"/>
  <c r="G24340" i="1"/>
  <c r="H24340" i="1"/>
  <c r="G24341" i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G24350" i="1"/>
  <c r="H24350" i="1"/>
  <c r="G24351" i="1"/>
  <c r="H24351" i="1"/>
  <c r="G24402" i="1"/>
  <c r="H24402" i="1"/>
  <c r="G24403" i="1"/>
  <c r="H24403" i="1"/>
  <c r="G24404" i="1"/>
  <c r="H24404" i="1"/>
  <c r="G24405" i="1"/>
  <c r="I24405" i="1" s="1"/>
  <c r="H24405" i="1"/>
  <c r="G24406" i="1"/>
  <c r="H24406" i="1"/>
  <c r="G24407" i="1"/>
  <c r="H24407" i="1"/>
  <c r="G24408" i="1"/>
  <c r="H24408" i="1"/>
  <c r="G24409" i="1"/>
  <c r="H24409" i="1"/>
  <c r="G24410" i="1"/>
  <c r="H24410" i="1"/>
  <c r="G24411" i="1"/>
  <c r="H24411" i="1"/>
  <c r="G24412" i="1"/>
  <c r="H24412" i="1"/>
  <c r="G24413" i="1"/>
  <c r="H24413" i="1"/>
  <c r="G24414" i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H24421" i="1"/>
  <c r="G24422" i="1"/>
  <c r="H24422" i="1"/>
  <c r="G24423" i="1"/>
  <c r="H24423" i="1"/>
  <c r="G24424" i="1"/>
  <c r="H24424" i="1"/>
  <c r="G24425" i="1"/>
  <c r="H24425" i="1"/>
  <c r="G24426" i="1"/>
  <c r="H24426" i="1"/>
  <c r="G24427" i="1"/>
  <c r="H24427" i="1"/>
  <c r="G24428" i="1"/>
  <c r="H24428" i="1"/>
  <c r="G24429" i="1"/>
  <c r="H24429" i="1"/>
  <c r="G24430" i="1"/>
  <c r="H24430" i="1"/>
  <c r="G24431" i="1"/>
  <c r="H24431" i="1"/>
  <c r="G24432" i="1"/>
  <c r="H24432" i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H24439" i="1"/>
  <c r="G24440" i="1"/>
  <c r="H24440" i="1"/>
  <c r="G24441" i="1"/>
  <c r="H24441" i="1"/>
  <c r="G24442" i="1"/>
  <c r="H24442" i="1"/>
  <c r="G24443" i="1"/>
  <c r="H24443" i="1"/>
  <c r="G24444" i="1"/>
  <c r="H24444" i="1"/>
  <c r="G24445" i="1"/>
  <c r="I24445" i="1" s="1"/>
  <c r="H24445" i="1"/>
  <c r="G24446" i="1"/>
  <c r="H24446" i="1"/>
  <c r="G24447" i="1"/>
  <c r="H24447" i="1"/>
  <c r="G24448" i="1"/>
  <c r="H24448" i="1"/>
  <c r="G24449" i="1"/>
  <c r="H24449" i="1"/>
  <c r="G24450" i="1"/>
  <c r="H24450" i="1"/>
  <c r="G24451" i="1"/>
  <c r="H24451" i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H24458" i="1"/>
  <c r="G24459" i="1"/>
  <c r="H24459" i="1"/>
  <c r="G24460" i="1"/>
  <c r="H24460" i="1"/>
  <c r="G24461" i="1"/>
  <c r="H24461" i="1"/>
  <c r="G24462" i="1"/>
  <c r="H24462" i="1"/>
  <c r="G24463" i="1"/>
  <c r="H24463" i="1"/>
  <c r="G24464" i="1"/>
  <c r="H24464" i="1"/>
  <c r="G24465" i="1"/>
  <c r="H24465" i="1"/>
  <c r="G24466" i="1"/>
  <c r="H24466" i="1"/>
  <c r="G24467" i="1"/>
  <c r="H24467" i="1"/>
  <c r="G24468" i="1"/>
  <c r="H24468" i="1"/>
  <c r="G24469" i="1"/>
  <c r="H24469" i="1"/>
  <c r="G24470" i="1"/>
  <c r="H24470" i="1"/>
  <c r="G24471" i="1"/>
  <c r="H24471" i="1"/>
  <c r="G24472" i="1"/>
  <c r="H24472" i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H24479" i="1"/>
  <c r="G24480" i="1"/>
  <c r="H24480" i="1"/>
  <c r="G24481" i="1"/>
  <c r="H24481" i="1"/>
  <c r="G24482" i="1"/>
  <c r="H24482" i="1"/>
  <c r="G24483" i="1"/>
  <c r="H24483" i="1"/>
  <c r="G24484" i="1"/>
  <c r="H24484" i="1"/>
  <c r="G24485" i="1"/>
  <c r="H24485" i="1"/>
  <c r="G24486" i="1"/>
  <c r="H24486" i="1"/>
  <c r="G24487" i="1"/>
  <c r="H24487" i="1"/>
  <c r="G24488" i="1"/>
  <c r="H24488" i="1"/>
  <c r="G24489" i="1"/>
  <c r="H24489" i="1"/>
  <c r="G24490" i="1"/>
  <c r="H24490" i="1"/>
  <c r="G24491" i="1"/>
  <c r="H24491" i="1"/>
  <c r="G24492" i="1"/>
  <c r="H24492" i="1"/>
  <c r="G24493" i="1"/>
  <c r="H24493" i="1"/>
  <c r="G24494" i="1"/>
  <c r="H24494" i="1"/>
  <c r="G24495" i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I24502" i="1" s="1"/>
  <c r="H24502" i="1"/>
  <c r="G24503" i="1"/>
  <c r="H24503" i="1"/>
  <c r="G24504" i="1"/>
  <c r="H24504" i="1"/>
  <c r="G24505" i="1"/>
  <c r="H24505" i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H24513" i="1"/>
  <c r="G24514" i="1"/>
  <c r="H24514" i="1"/>
  <c r="G24515" i="1"/>
  <c r="H24515" i="1"/>
  <c r="G24516" i="1"/>
  <c r="H24516" i="1"/>
  <c r="G24517" i="1"/>
  <c r="H24517" i="1"/>
  <c r="G24518" i="1"/>
  <c r="H24518" i="1"/>
  <c r="G24519" i="1"/>
  <c r="H24519" i="1"/>
  <c r="G24520" i="1"/>
  <c r="H24520" i="1"/>
  <c r="G24521" i="1"/>
  <c r="I24521" i="1" s="1"/>
  <c r="H24521" i="1"/>
  <c r="G24522" i="1"/>
  <c r="H24522" i="1"/>
  <c r="G24523" i="1"/>
  <c r="H24523" i="1"/>
  <c r="G24524" i="1"/>
  <c r="H24524" i="1"/>
  <c r="G24525" i="1"/>
  <c r="H24525" i="1"/>
  <c r="G24526" i="1"/>
  <c r="I24526" i="1" s="1"/>
  <c r="H24526" i="1"/>
  <c r="G24527" i="1"/>
  <c r="H24527" i="1"/>
  <c r="G24528" i="1"/>
  <c r="H24528" i="1"/>
  <c r="G24529" i="1"/>
  <c r="H24529" i="1"/>
  <c r="I24529" i="1" s="1"/>
  <c r="G24530" i="1"/>
  <c r="H24530" i="1"/>
  <c r="G24531" i="1"/>
  <c r="H24531" i="1"/>
  <c r="G24532" i="1"/>
  <c r="H24532" i="1"/>
  <c r="G24533" i="1"/>
  <c r="H24533" i="1"/>
  <c r="G24534" i="1"/>
  <c r="H24534" i="1"/>
  <c r="G24535" i="1"/>
  <c r="H24535" i="1"/>
  <c r="G24536" i="1"/>
  <c r="H24536" i="1"/>
  <c r="G24537" i="1"/>
  <c r="H24537" i="1"/>
  <c r="G24538" i="1"/>
  <c r="H24538" i="1"/>
  <c r="G24539" i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602" i="1"/>
  <c r="H24602" i="1"/>
  <c r="G24603" i="1"/>
  <c r="H24603" i="1"/>
  <c r="G24604" i="1"/>
  <c r="H24604" i="1"/>
  <c r="G24605" i="1"/>
  <c r="H24605" i="1"/>
  <c r="G24606" i="1"/>
  <c r="H24606" i="1"/>
  <c r="G24607" i="1"/>
  <c r="H24607" i="1"/>
  <c r="G24608" i="1"/>
  <c r="I24608" i="1" s="1"/>
  <c r="H24608" i="1"/>
  <c r="G24609" i="1"/>
  <c r="H24609" i="1"/>
  <c r="G24610" i="1"/>
  <c r="H24610" i="1"/>
  <c r="G24611" i="1"/>
  <c r="H24611" i="1"/>
  <c r="G24612" i="1"/>
  <c r="H24612" i="1"/>
  <c r="G24613" i="1"/>
  <c r="I24613" i="1" s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I24628" i="1" s="1"/>
  <c r="H24628" i="1"/>
  <c r="G24629" i="1"/>
  <c r="H24629" i="1"/>
  <c r="G24630" i="1"/>
  <c r="H24630" i="1"/>
  <c r="G24631" i="1"/>
  <c r="H24631" i="1"/>
  <c r="G24632" i="1"/>
  <c r="H24632" i="1"/>
  <c r="G24633" i="1"/>
  <c r="H24633" i="1"/>
  <c r="G24634" i="1"/>
  <c r="H24634" i="1"/>
  <c r="G24635" i="1"/>
  <c r="H24635" i="1"/>
  <c r="G24636" i="1"/>
  <c r="H24636" i="1"/>
  <c r="G24637" i="1"/>
  <c r="H24637" i="1"/>
  <c r="G24638" i="1"/>
  <c r="I24638" i="1" s="1"/>
  <c r="H24638" i="1"/>
  <c r="G24639" i="1"/>
  <c r="H24639" i="1"/>
  <c r="G24640" i="1"/>
  <c r="H24640" i="1"/>
  <c r="G24641" i="1"/>
  <c r="H24641" i="1"/>
  <c r="G24642" i="1"/>
  <c r="H24642" i="1"/>
  <c r="G24643" i="1"/>
  <c r="I24643" i="1" s="1"/>
  <c r="H24643" i="1"/>
  <c r="G24644" i="1"/>
  <c r="H24644" i="1"/>
  <c r="G24645" i="1"/>
  <c r="H24645" i="1"/>
  <c r="G24646" i="1"/>
  <c r="H24646" i="1"/>
  <c r="G24647" i="1"/>
  <c r="H24647" i="1"/>
  <c r="G24648" i="1"/>
  <c r="I24648" i="1" s="1"/>
  <c r="H24648" i="1"/>
  <c r="G24649" i="1"/>
  <c r="H24649" i="1"/>
  <c r="G24650" i="1"/>
  <c r="H24650" i="1"/>
  <c r="G24651" i="1"/>
  <c r="H24651" i="1"/>
  <c r="G24652" i="1"/>
  <c r="H24652" i="1"/>
  <c r="G24653" i="1"/>
  <c r="H24653" i="1"/>
  <c r="G24654" i="1"/>
  <c r="H24654" i="1"/>
  <c r="G24655" i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I24663" i="1" s="1"/>
  <c r="H24663" i="1"/>
  <c r="G24664" i="1"/>
  <c r="H24664" i="1"/>
  <c r="G24665" i="1"/>
  <c r="H24665" i="1"/>
  <c r="G24666" i="1"/>
  <c r="H24666" i="1"/>
  <c r="G24667" i="1"/>
  <c r="H24667" i="1"/>
  <c r="G24668" i="1"/>
  <c r="H24668" i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G24681" i="1"/>
  <c r="H24681" i="1"/>
  <c r="G24682" i="1"/>
  <c r="H24682" i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I24693" i="1" s="1"/>
  <c r="H24693" i="1"/>
  <c r="G24694" i="1"/>
  <c r="H24694" i="1"/>
  <c r="G24695" i="1"/>
  <c r="H24695" i="1"/>
  <c r="G24696" i="1"/>
  <c r="H24696" i="1"/>
  <c r="G24697" i="1"/>
  <c r="H24697" i="1"/>
  <c r="G24698" i="1"/>
  <c r="H24698" i="1"/>
  <c r="G24699" i="1"/>
  <c r="H24699" i="1"/>
  <c r="G24700" i="1"/>
  <c r="H24700" i="1"/>
  <c r="G24701" i="1"/>
  <c r="H24701" i="1"/>
  <c r="G24702" i="1"/>
  <c r="H24702" i="1"/>
  <c r="G24703" i="1"/>
  <c r="I24703" i="1" s="1"/>
  <c r="H24703" i="1"/>
  <c r="G24704" i="1"/>
  <c r="H24704" i="1"/>
  <c r="G24705" i="1"/>
  <c r="H24705" i="1"/>
  <c r="G24706" i="1"/>
  <c r="I24706" i="1" s="1"/>
  <c r="H24706" i="1"/>
  <c r="G24707" i="1"/>
  <c r="H24707" i="1"/>
  <c r="G24708" i="1"/>
  <c r="H24708" i="1"/>
  <c r="G24709" i="1"/>
  <c r="H24709" i="1"/>
  <c r="G24710" i="1"/>
  <c r="H24710" i="1"/>
  <c r="G24711" i="1"/>
  <c r="H24711" i="1"/>
  <c r="G24712" i="1"/>
  <c r="H24712" i="1"/>
  <c r="G24713" i="1"/>
  <c r="H24713" i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H24729" i="1"/>
  <c r="G24730" i="1"/>
  <c r="H24730" i="1"/>
  <c r="G24731" i="1"/>
  <c r="H24731" i="1"/>
  <c r="I24731" i="1" s="1"/>
  <c r="G24732" i="1"/>
  <c r="H24732" i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G24750" i="1"/>
  <c r="H24750" i="1"/>
  <c r="G24751" i="1"/>
  <c r="H24751" i="1"/>
  <c r="I24751" i="1" s="1"/>
  <c r="G24752" i="1"/>
  <c r="H24752" i="1"/>
  <c r="G24753" i="1"/>
  <c r="H24753" i="1"/>
  <c r="G24754" i="1"/>
  <c r="H24754" i="1"/>
  <c r="G24755" i="1"/>
  <c r="H24755" i="1"/>
  <c r="G24756" i="1"/>
  <c r="H24756" i="1"/>
  <c r="G24757" i="1"/>
  <c r="H24757" i="1"/>
  <c r="G24758" i="1"/>
  <c r="H24758" i="1"/>
  <c r="G24759" i="1"/>
  <c r="H24759" i="1"/>
  <c r="G24760" i="1"/>
  <c r="H24760" i="1"/>
  <c r="G24761" i="1"/>
  <c r="H24761" i="1"/>
  <c r="G24762" i="1"/>
  <c r="H24762" i="1"/>
  <c r="G24763" i="1"/>
  <c r="H24763" i="1"/>
  <c r="I24763" i="1"/>
  <c r="G24764" i="1"/>
  <c r="H24764" i="1"/>
  <c r="G24765" i="1"/>
  <c r="H24765" i="1"/>
  <c r="G24766" i="1"/>
  <c r="I24766" i="1" s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G24780" i="1"/>
  <c r="H24780" i="1"/>
  <c r="G24781" i="1"/>
  <c r="H24781" i="1"/>
  <c r="G24782" i="1"/>
  <c r="H24782" i="1"/>
  <c r="G24783" i="1"/>
  <c r="H24783" i="1"/>
  <c r="G24784" i="1"/>
  <c r="H24784" i="1"/>
  <c r="G24785" i="1"/>
  <c r="H24785" i="1"/>
  <c r="G24786" i="1"/>
  <c r="H24786" i="1"/>
  <c r="G24787" i="1"/>
  <c r="H24787" i="1"/>
  <c r="G24788" i="1"/>
  <c r="H24788" i="1"/>
  <c r="G24789" i="1"/>
  <c r="H24789" i="1"/>
  <c r="G24790" i="1"/>
  <c r="H24790" i="1"/>
  <c r="G24791" i="1"/>
  <c r="I24791" i="1" s="1"/>
  <c r="H24791" i="1"/>
  <c r="G24792" i="1"/>
  <c r="H24792" i="1"/>
  <c r="G24793" i="1"/>
  <c r="H24793" i="1"/>
  <c r="G24794" i="1"/>
  <c r="H24794" i="1"/>
  <c r="G24795" i="1"/>
  <c r="H24795" i="1"/>
  <c r="G24796" i="1"/>
  <c r="H24796" i="1"/>
  <c r="G24797" i="1"/>
  <c r="H24797" i="1"/>
  <c r="G24802" i="1"/>
  <c r="H24802" i="1"/>
  <c r="G24803" i="1"/>
  <c r="H24803" i="1"/>
  <c r="G24804" i="1"/>
  <c r="H24804" i="1"/>
  <c r="G24805" i="1"/>
  <c r="I24805" i="1" s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H24812" i="1"/>
  <c r="G24813" i="1"/>
  <c r="H24813" i="1"/>
  <c r="G24814" i="1"/>
  <c r="H24814" i="1"/>
  <c r="G24815" i="1"/>
  <c r="H24815" i="1"/>
  <c r="G24816" i="1"/>
  <c r="H24816" i="1"/>
  <c r="G24817" i="1"/>
  <c r="H24817" i="1"/>
  <c r="G24818" i="1"/>
  <c r="H24818" i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I24826" i="1" s="1"/>
  <c r="H24826" i="1"/>
  <c r="G24827" i="1"/>
  <c r="H24827" i="1"/>
  <c r="G24828" i="1"/>
  <c r="H24828" i="1"/>
  <c r="G24829" i="1"/>
  <c r="H24829" i="1"/>
  <c r="G24830" i="1"/>
  <c r="I24830" i="1" s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I24836" i="1" s="1"/>
  <c r="H24836" i="1"/>
  <c r="G24837" i="1"/>
  <c r="H24837" i="1"/>
  <c r="G24838" i="1"/>
  <c r="H24838" i="1"/>
  <c r="G24839" i="1"/>
  <c r="H24839" i="1"/>
  <c r="G24840" i="1"/>
  <c r="H24840" i="1"/>
  <c r="G24841" i="1"/>
  <c r="H24841" i="1"/>
  <c r="G24842" i="1"/>
  <c r="H24842" i="1"/>
  <c r="G24843" i="1"/>
  <c r="H24843" i="1"/>
  <c r="G24844" i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H24858" i="1"/>
  <c r="G24859" i="1"/>
  <c r="H24859" i="1"/>
  <c r="G24860" i="1"/>
  <c r="H24860" i="1"/>
  <c r="G24861" i="1"/>
  <c r="H24861" i="1"/>
  <c r="G24862" i="1"/>
  <c r="H24862" i="1"/>
  <c r="I24862" i="1" s="1"/>
  <c r="G24863" i="1"/>
  <c r="H24863" i="1"/>
  <c r="G24864" i="1"/>
  <c r="H24864" i="1"/>
  <c r="G24865" i="1"/>
  <c r="H24865" i="1"/>
  <c r="G24866" i="1"/>
  <c r="H24866" i="1"/>
  <c r="G24867" i="1"/>
  <c r="H24867" i="1"/>
  <c r="G24868" i="1"/>
  <c r="I24868" i="1" s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I24884" i="1" s="1"/>
  <c r="H24884" i="1"/>
  <c r="G24885" i="1"/>
  <c r="H24885" i="1"/>
  <c r="G24886" i="1"/>
  <c r="H24886" i="1"/>
  <c r="G24887" i="1"/>
  <c r="H24887" i="1"/>
  <c r="G24888" i="1"/>
  <c r="H24888" i="1"/>
  <c r="G24889" i="1"/>
  <c r="H24889" i="1"/>
  <c r="G24890" i="1"/>
  <c r="H24890" i="1"/>
  <c r="G24891" i="1"/>
  <c r="I24891" i="1" s="1"/>
  <c r="H24891" i="1"/>
  <c r="G24892" i="1"/>
  <c r="H24892" i="1"/>
  <c r="G24893" i="1"/>
  <c r="H24893" i="1"/>
  <c r="G24894" i="1"/>
  <c r="H24894" i="1"/>
  <c r="G24895" i="1"/>
  <c r="H24895" i="1"/>
  <c r="G24896" i="1"/>
  <c r="H24896" i="1"/>
  <c r="G24897" i="1"/>
  <c r="H24897" i="1"/>
  <c r="G24898" i="1"/>
  <c r="H24898" i="1"/>
  <c r="G24899" i="1"/>
  <c r="H24899" i="1"/>
  <c r="G24900" i="1"/>
  <c r="H24900" i="1"/>
  <c r="G24901" i="1"/>
  <c r="H24901" i="1"/>
  <c r="G24902" i="1"/>
  <c r="H24902" i="1"/>
  <c r="G24903" i="1"/>
  <c r="H24903" i="1"/>
  <c r="G24904" i="1"/>
  <c r="H24904" i="1"/>
  <c r="G24905" i="1"/>
  <c r="H24905" i="1"/>
  <c r="G24906" i="1"/>
  <c r="H24906" i="1"/>
  <c r="G24907" i="1"/>
  <c r="H24907" i="1"/>
  <c r="G24908" i="1"/>
  <c r="H24908" i="1"/>
  <c r="G24909" i="1"/>
  <c r="H24909" i="1"/>
  <c r="G24910" i="1"/>
  <c r="H24910" i="1"/>
  <c r="G24911" i="1"/>
  <c r="H24911" i="1"/>
  <c r="G24912" i="1"/>
  <c r="H24912" i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H24924" i="1"/>
  <c r="G24925" i="1"/>
  <c r="H24925" i="1"/>
  <c r="G24926" i="1"/>
  <c r="H24926" i="1"/>
  <c r="G24927" i="1"/>
  <c r="H24927" i="1"/>
  <c r="G24928" i="1"/>
  <c r="H24928" i="1"/>
  <c r="G24929" i="1"/>
  <c r="H24929" i="1"/>
  <c r="G24930" i="1"/>
  <c r="H24930" i="1"/>
  <c r="G24931" i="1"/>
  <c r="H24931" i="1"/>
  <c r="I24931" i="1" s="1"/>
  <c r="G24932" i="1"/>
  <c r="H24932" i="1"/>
  <c r="G24933" i="1"/>
  <c r="H24933" i="1"/>
  <c r="G24934" i="1"/>
  <c r="H24934" i="1"/>
  <c r="G24935" i="1"/>
  <c r="H24935" i="1"/>
  <c r="G24936" i="1"/>
  <c r="H24936" i="1"/>
  <c r="G24937" i="1"/>
  <c r="H24937" i="1"/>
  <c r="G24938" i="1"/>
  <c r="H24938" i="1"/>
  <c r="G24939" i="1"/>
  <c r="H24939" i="1"/>
  <c r="G24940" i="1"/>
  <c r="H24940" i="1"/>
  <c r="G24941" i="1"/>
  <c r="H24941" i="1"/>
  <c r="I24941" i="1" s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G24969" i="1"/>
  <c r="H24969" i="1"/>
  <c r="G24970" i="1"/>
  <c r="H24970" i="1"/>
  <c r="G24971" i="1"/>
  <c r="H24971" i="1"/>
  <c r="G24972" i="1"/>
  <c r="H24972" i="1"/>
  <c r="G24973" i="1"/>
  <c r="H24973" i="1"/>
  <c r="G24974" i="1"/>
  <c r="H24974" i="1"/>
  <c r="G24975" i="1"/>
  <c r="H24975" i="1"/>
  <c r="G24976" i="1"/>
  <c r="H24976" i="1"/>
  <c r="G24977" i="1"/>
  <c r="H24977" i="1"/>
  <c r="G24978" i="1"/>
  <c r="H24978" i="1"/>
  <c r="G24979" i="1"/>
  <c r="H24979" i="1"/>
  <c r="G24980" i="1"/>
  <c r="H24980" i="1"/>
  <c r="G24981" i="1"/>
  <c r="H24981" i="1"/>
  <c r="G25002" i="1"/>
  <c r="H25002" i="1"/>
  <c r="G25003" i="1"/>
  <c r="H25003" i="1"/>
  <c r="G25004" i="1"/>
  <c r="H25004" i="1"/>
  <c r="G25005" i="1"/>
  <c r="H25005" i="1"/>
  <c r="G25006" i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G25020" i="1"/>
  <c r="H25020" i="1"/>
  <c r="G25021" i="1"/>
  <c r="H25021" i="1"/>
  <c r="G25022" i="1"/>
  <c r="H25022" i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G25030" i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H25038" i="1"/>
  <c r="G25039" i="1"/>
  <c r="H25039" i="1"/>
  <c r="G25040" i="1"/>
  <c r="H25040" i="1"/>
  <c r="G25041" i="1"/>
  <c r="H25041" i="1"/>
  <c r="I25041" i="1" s="1"/>
  <c r="G25042" i="1"/>
  <c r="H25042" i="1"/>
  <c r="G25043" i="1"/>
  <c r="H25043" i="1"/>
  <c r="G25044" i="1"/>
  <c r="H25044" i="1"/>
  <c r="G25045" i="1"/>
  <c r="H25045" i="1"/>
  <c r="G25046" i="1"/>
  <c r="H25046" i="1"/>
  <c r="G25047" i="1"/>
  <c r="H25047" i="1"/>
  <c r="G25048" i="1"/>
  <c r="H25048" i="1"/>
  <c r="G25049" i="1"/>
  <c r="H25049" i="1"/>
  <c r="G25050" i="1"/>
  <c r="H25050" i="1"/>
  <c r="G25051" i="1"/>
  <c r="H25051" i="1"/>
  <c r="G25052" i="1"/>
  <c r="H25052" i="1"/>
  <c r="G25053" i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G25063" i="1"/>
  <c r="H25063" i="1"/>
  <c r="G25064" i="1"/>
  <c r="H25064" i="1"/>
  <c r="G25065" i="1"/>
  <c r="H25065" i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G25076" i="1"/>
  <c r="H25076" i="1"/>
  <c r="G25077" i="1"/>
  <c r="H25077" i="1"/>
  <c r="G25078" i="1"/>
  <c r="H25078" i="1"/>
  <c r="G25079" i="1"/>
  <c r="H25079" i="1"/>
  <c r="G25080" i="1"/>
  <c r="H25080" i="1"/>
  <c r="G25081" i="1"/>
  <c r="H25081" i="1"/>
  <c r="G25082" i="1"/>
  <c r="H25082" i="1"/>
  <c r="G25083" i="1"/>
  <c r="H25083" i="1"/>
  <c r="G25084" i="1"/>
  <c r="H25084" i="1"/>
  <c r="G25085" i="1"/>
  <c r="H25085" i="1"/>
  <c r="G25086" i="1"/>
  <c r="H25086" i="1"/>
  <c r="G25087" i="1"/>
  <c r="H25087" i="1"/>
  <c r="G25088" i="1"/>
  <c r="H25088" i="1"/>
  <c r="G25089" i="1"/>
  <c r="H25089" i="1"/>
  <c r="G25090" i="1"/>
  <c r="H25090" i="1"/>
  <c r="G25091" i="1"/>
  <c r="H25091" i="1"/>
  <c r="G25092" i="1"/>
  <c r="H25092" i="1"/>
  <c r="G25093" i="1"/>
  <c r="H25093" i="1"/>
  <c r="G25094" i="1"/>
  <c r="H25094" i="1"/>
  <c r="G25095" i="1"/>
  <c r="H25095" i="1"/>
  <c r="G25096" i="1"/>
  <c r="H25096" i="1"/>
  <c r="G25097" i="1"/>
  <c r="H25097" i="1"/>
  <c r="G25098" i="1"/>
  <c r="H25098" i="1"/>
  <c r="G25099" i="1"/>
  <c r="H25099" i="1"/>
  <c r="G25100" i="1"/>
  <c r="H25100" i="1"/>
  <c r="G25101" i="1"/>
  <c r="H25101" i="1"/>
  <c r="G25102" i="1"/>
  <c r="H25102" i="1"/>
  <c r="G25103" i="1"/>
  <c r="H25103" i="1"/>
  <c r="G25104" i="1"/>
  <c r="H25104" i="1"/>
  <c r="G25105" i="1"/>
  <c r="H25105" i="1"/>
  <c r="G25106" i="1"/>
  <c r="H25106" i="1"/>
  <c r="G25107" i="1"/>
  <c r="H25107" i="1"/>
  <c r="G25108" i="1"/>
  <c r="H25108" i="1"/>
  <c r="G25109" i="1"/>
  <c r="H25109" i="1"/>
  <c r="G25110" i="1"/>
  <c r="H25110" i="1"/>
  <c r="G25111" i="1"/>
  <c r="I25111" i="1" s="1"/>
  <c r="H25111" i="1"/>
  <c r="G25112" i="1"/>
  <c r="H25112" i="1"/>
  <c r="G25113" i="1"/>
  <c r="H25113" i="1"/>
  <c r="G25114" i="1"/>
  <c r="H25114" i="1"/>
  <c r="G25115" i="1"/>
  <c r="H25115" i="1"/>
  <c r="G25116" i="1"/>
  <c r="H25116" i="1"/>
  <c r="G25117" i="1"/>
  <c r="H25117" i="1"/>
  <c r="G25118" i="1"/>
  <c r="H25118" i="1"/>
  <c r="G25119" i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I25126" i="1" s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I25136" i="1" s="1"/>
  <c r="H25136" i="1"/>
  <c r="G25137" i="1"/>
  <c r="H25137" i="1"/>
  <c r="G25138" i="1"/>
  <c r="H25138" i="1"/>
  <c r="G25139" i="1"/>
  <c r="H25139" i="1"/>
  <c r="G25140" i="1"/>
  <c r="H25140" i="1"/>
  <c r="G25141" i="1"/>
  <c r="H25141" i="1"/>
  <c r="G25142" i="1"/>
  <c r="H25142" i="1"/>
  <c r="G25143" i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H25149" i="1"/>
  <c r="G25150" i="1"/>
  <c r="H25150" i="1"/>
  <c r="G25151" i="1"/>
  <c r="H25151" i="1"/>
  <c r="G25152" i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H25179" i="1"/>
  <c r="G25180" i="1"/>
  <c r="I25180" i="1" s="1"/>
  <c r="H25180" i="1"/>
  <c r="G25181" i="1"/>
  <c r="H25181" i="1"/>
  <c r="I25181" i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G25200" i="1"/>
  <c r="H25200" i="1"/>
  <c r="G25201" i="1"/>
  <c r="H25201" i="1"/>
  <c r="I25201" i="1" s="1"/>
  <c r="G25202" i="1"/>
  <c r="H25202" i="1"/>
  <c r="G25203" i="1"/>
  <c r="H25203" i="1"/>
  <c r="G25204" i="1"/>
  <c r="H25204" i="1"/>
  <c r="G25205" i="1"/>
  <c r="H25205" i="1"/>
  <c r="G25206" i="1"/>
  <c r="H25206" i="1"/>
  <c r="G25207" i="1"/>
  <c r="H25207" i="1"/>
  <c r="G25208" i="1"/>
  <c r="H25208" i="1"/>
  <c r="G25209" i="1"/>
  <c r="H25209" i="1"/>
  <c r="G25210" i="1"/>
  <c r="H25210" i="1"/>
  <c r="G25211" i="1"/>
  <c r="H25211" i="1"/>
  <c r="G25212" i="1"/>
  <c r="H25212" i="1"/>
  <c r="G25213" i="1"/>
  <c r="H25213" i="1"/>
  <c r="G25214" i="1"/>
  <c r="H25214" i="1"/>
  <c r="G25215" i="1"/>
  <c r="H25215" i="1"/>
  <c r="G25216" i="1"/>
  <c r="H25216" i="1"/>
  <c r="G25217" i="1"/>
  <c r="H25217" i="1"/>
  <c r="G25218" i="1"/>
  <c r="H25218" i="1"/>
  <c r="G25219" i="1"/>
  <c r="I25219" i="1" s="1"/>
  <c r="H25219" i="1"/>
  <c r="G25220" i="1"/>
  <c r="H25220" i="1"/>
  <c r="G25221" i="1"/>
  <c r="H25221" i="1"/>
  <c r="G25222" i="1"/>
  <c r="H25222" i="1"/>
  <c r="G25223" i="1"/>
  <c r="H25223" i="1"/>
  <c r="G25224" i="1"/>
  <c r="I25224" i="1" s="1"/>
  <c r="H25224" i="1"/>
  <c r="G25225" i="1"/>
  <c r="H25225" i="1"/>
  <c r="G25226" i="1"/>
  <c r="H25226" i="1"/>
  <c r="G25227" i="1"/>
  <c r="H25227" i="1"/>
  <c r="G25228" i="1"/>
  <c r="H25228" i="1"/>
  <c r="G25229" i="1"/>
  <c r="I25229" i="1" s="1"/>
  <c r="H25229" i="1"/>
  <c r="G25230" i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H25243" i="1"/>
  <c r="G25244" i="1"/>
  <c r="H25244" i="1"/>
  <c r="G25245" i="1"/>
  <c r="H25245" i="1"/>
  <c r="G25246" i="1"/>
  <c r="H25246" i="1"/>
  <c r="G25247" i="1"/>
  <c r="H25247" i="1"/>
  <c r="G25248" i="1"/>
  <c r="H25248" i="1"/>
  <c r="G25249" i="1"/>
  <c r="H25249" i="1"/>
  <c r="G25250" i="1"/>
  <c r="H25250" i="1"/>
  <c r="G25251" i="1"/>
  <c r="H25251" i="1"/>
  <c r="G25252" i="1"/>
  <c r="H25252" i="1"/>
  <c r="G25253" i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G25282" i="1"/>
  <c r="H25282" i="1"/>
  <c r="G25283" i="1"/>
  <c r="H25283" i="1"/>
  <c r="G25284" i="1"/>
  <c r="H25284" i="1"/>
  <c r="G25285" i="1"/>
  <c r="H25285" i="1"/>
  <c r="G25286" i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G25294" i="1"/>
  <c r="H25294" i="1"/>
  <c r="G25295" i="1"/>
  <c r="H25295" i="1"/>
  <c r="G25296" i="1"/>
  <c r="H25296" i="1"/>
  <c r="G25297" i="1"/>
  <c r="H25297" i="1"/>
  <c r="G25298" i="1"/>
  <c r="H25298" i="1"/>
  <c r="G25299" i="1"/>
  <c r="H25299" i="1"/>
  <c r="G25300" i="1"/>
  <c r="H25300" i="1"/>
  <c r="G25301" i="1"/>
  <c r="H25301" i="1"/>
  <c r="G25302" i="1"/>
  <c r="H25302" i="1"/>
  <c r="G25303" i="1"/>
  <c r="H25303" i="1"/>
  <c r="G25304" i="1"/>
  <c r="H25304" i="1"/>
  <c r="G25305" i="1"/>
  <c r="H25305" i="1"/>
  <c r="G25306" i="1"/>
  <c r="H25306" i="1"/>
  <c r="G25307" i="1"/>
  <c r="H25307" i="1"/>
  <c r="G25308" i="1"/>
  <c r="H25308" i="1"/>
  <c r="G25309" i="1"/>
  <c r="H25309" i="1"/>
  <c r="G25310" i="1"/>
  <c r="H25310" i="1"/>
  <c r="G25311" i="1"/>
  <c r="H25311" i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H25320" i="1"/>
  <c r="G25321" i="1"/>
  <c r="H25321" i="1"/>
  <c r="G25322" i="1"/>
  <c r="H25322" i="1"/>
  <c r="G25323" i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G25330" i="1"/>
  <c r="H25330" i="1"/>
  <c r="G25331" i="1"/>
  <c r="H25331" i="1"/>
  <c r="G25332" i="1"/>
  <c r="H25332" i="1"/>
  <c r="G25333" i="1"/>
  <c r="H25333" i="1"/>
  <c r="G25334" i="1"/>
  <c r="H25334" i="1"/>
  <c r="G25335" i="1"/>
  <c r="H25335" i="1"/>
  <c r="I25335" i="1" s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H25342" i="1"/>
  <c r="G25343" i="1"/>
  <c r="H25343" i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H25351" i="1"/>
  <c r="G25352" i="1"/>
  <c r="H25352" i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G25360" i="1"/>
  <c r="H25360" i="1"/>
  <c r="G25361" i="1"/>
  <c r="H25361" i="1"/>
  <c r="G25362" i="1"/>
  <c r="H25362" i="1"/>
  <c r="G25363" i="1"/>
  <c r="H25363" i="1"/>
  <c r="G25364" i="1"/>
  <c r="H25364" i="1"/>
  <c r="G25365" i="1"/>
  <c r="H25365" i="1"/>
  <c r="G25366" i="1"/>
  <c r="H25366" i="1"/>
  <c r="G25367" i="1"/>
  <c r="H25367" i="1"/>
  <c r="G25368" i="1"/>
  <c r="H25368" i="1"/>
  <c r="G25369" i="1"/>
  <c r="H25369" i="1"/>
  <c r="G25370" i="1"/>
  <c r="H25370" i="1"/>
  <c r="G25371" i="1"/>
  <c r="H25371" i="1"/>
  <c r="G25372" i="1"/>
  <c r="H25372" i="1"/>
  <c r="G25373" i="1"/>
  <c r="I25373" i="1" s="1"/>
  <c r="H25373" i="1"/>
  <c r="G25374" i="1"/>
  <c r="H25374" i="1"/>
  <c r="G25375" i="1"/>
  <c r="H25375" i="1"/>
  <c r="G25376" i="1"/>
  <c r="H25376" i="1"/>
  <c r="G25377" i="1"/>
  <c r="H25377" i="1"/>
  <c r="G25378" i="1"/>
  <c r="H25378" i="1"/>
  <c r="G25379" i="1"/>
  <c r="H25379" i="1"/>
  <c r="G25380" i="1"/>
  <c r="H25380" i="1"/>
  <c r="G25381" i="1"/>
  <c r="H25381" i="1"/>
  <c r="G25382" i="1"/>
  <c r="H25382" i="1"/>
  <c r="G25383" i="1"/>
  <c r="H25383" i="1"/>
  <c r="G25402" i="1"/>
  <c r="H25402" i="1"/>
  <c r="G25403" i="1"/>
  <c r="H25403" i="1"/>
  <c r="G25404" i="1"/>
  <c r="H25404" i="1"/>
  <c r="G25405" i="1"/>
  <c r="H25405" i="1"/>
  <c r="I25405" i="1" s="1"/>
  <c r="G25406" i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G25413" i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G25422" i="1"/>
  <c r="H25422" i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G25432" i="1"/>
  <c r="H25432" i="1"/>
  <c r="G25433" i="1"/>
  <c r="H25433" i="1"/>
  <c r="G25434" i="1"/>
  <c r="H25434" i="1"/>
  <c r="G25435" i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H25444" i="1"/>
  <c r="G25445" i="1"/>
  <c r="H25445" i="1"/>
  <c r="I25445" i="1" s="1"/>
  <c r="G25446" i="1"/>
  <c r="H25446" i="1"/>
  <c r="G25447" i="1"/>
  <c r="H25447" i="1"/>
  <c r="G25448" i="1"/>
  <c r="H25448" i="1"/>
  <c r="G25449" i="1"/>
  <c r="H25449" i="1"/>
  <c r="G25450" i="1"/>
  <c r="H25450" i="1"/>
  <c r="G25451" i="1"/>
  <c r="H25451" i="1"/>
  <c r="G25452" i="1"/>
  <c r="H25452" i="1"/>
  <c r="G25453" i="1"/>
  <c r="H25453" i="1"/>
  <c r="G25454" i="1"/>
  <c r="H25454" i="1"/>
  <c r="G25455" i="1"/>
  <c r="H25455" i="1"/>
  <c r="G25456" i="1"/>
  <c r="H25456" i="1"/>
  <c r="G25457" i="1"/>
  <c r="H25457" i="1"/>
  <c r="G25458" i="1"/>
  <c r="H25458" i="1"/>
  <c r="G25459" i="1"/>
  <c r="H25459" i="1"/>
  <c r="G25460" i="1"/>
  <c r="H25460" i="1"/>
  <c r="G25461" i="1"/>
  <c r="H25461" i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H25469" i="1"/>
  <c r="G25470" i="1"/>
  <c r="H25470" i="1"/>
  <c r="G25471" i="1"/>
  <c r="H25471" i="1"/>
  <c r="G25472" i="1"/>
  <c r="H25472" i="1"/>
  <c r="G25473" i="1"/>
  <c r="H25473" i="1"/>
  <c r="G25474" i="1"/>
  <c r="H25474" i="1"/>
  <c r="G25475" i="1"/>
  <c r="H25475" i="1"/>
  <c r="G25476" i="1"/>
  <c r="H25476" i="1"/>
  <c r="G25477" i="1"/>
  <c r="H25477" i="1"/>
  <c r="G25478" i="1"/>
  <c r="H25478" i="1"/>
  <c r="G25479" i="1"/>
  <c r="H25479" i="1"/>
  <c r="G25480" i="1"/>
  <c r="H25480" i="1"/>
  <c r="G25481" i="1"/>
  <c r="H25481" i="1"/>
  <c r="G25482" i="1"/>
  <c r="H25482" i="1"/>
  <c r="G25483" i="1"/>
  <c r="H25483" i="1"/>
  <c r="G25484" i="1"/>
  <c r="H25484" i="1"/>
  <c r="G25485" i="1"/>
  <c r="H25485" i="1"/>
  <c r="G25486" i="1"/>
  <c r="H25486" i="1"/>
  <c r="G25487" i="1"/>
  <c r="H25487" i="1"/>
  <c r="G25488" i="1"/>
  <c r="I25488" i="1" s="1"/>
  <c r="H25488" i="1"/>
  <c r="G25489" i="1"/>
  <c r="H25489" i="1"/>
  <c r="G25490" i="1"/>
  <c r="H25490" i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I25498" i="1" s="1"/>
  <c r="H25498" i="1"/>
  <c r="G25499" i="1"/>
  <c r="H25499" i="1"/>
  <c r="G25500" i="1"/>
  <c r="H25500" i="1"/>
  <c r="G25501" i="1"/>
  <c r="H25501" i="1"/>
  <c r="G25502" i="1"/>
  <c r="H25502" i="1"/>
  <c r="G25503" i="1"/>
  <c r="I25503" i="1" s="1"/>
  <c r="H25503" i="1"/>
  <c r="G25504" i="1"/>
  <c r="H25504" i="1"/>
  <c r="G25505" i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I25512" i="1" s="1"/>
  <c r="H25512" i="1"/>
  <c r="G25513" i="1"/>
  <c r="H25513" i="1"/>
  <c r="G25514" i="1"/>
  <c r="H25514" i="1"/>
  <c r="G25515" i="1"/>
  <c r="H25515" i="1"/>
  <c r="G25516" i="1"/>
  <c r="H25516" i="1"/>
  <c r="G25517" i="1"/>
  <c r="H25517" i="1"/>
  <c r="G25518" i="1"/>
  <c r="H25518" i="1"/>
  <c r="G25519" i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G25529" i="1"/>
  <c r="H25529" i="1"/>
  <c r="G25530" i="1"/>
  <c r="H25530" i="1"/>
  <c r="G25531" i="1"/>
  <c r="H25531" i="1"/>
  <c r="I25531" i="1" s="1"/>
  <c r="G25532" i="1"/>
  <c r="H25532" i="1"/>
  <c r="G25533" i="1"/>
  <c r="H25533" i="1"/>
  <c r="G25534" i="1"/>
  <c r="H25534" i="1"/>
  <c r="G25535" i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I25544" i="1" s="1"/>
  <c r="H25544" i="1"/>
  <c r="G25545" i="1"/>
  <c r="H25545" i="1"/>
  <c r="G25546" i="1"/>
  <c r="H25546" i="1"/>
  <c r="G25547" i="1"/>
  <c r="H25547" i="1"/>
  <c r="G25548" i="1"/>
  <c r="H25548" i="1"/>
  <c r="G25549" i="1"/>
  <c r="H25549" i="1"/>
  <c r="G25550" i="1"/>
  <c r="H25550" i="1"/>
  <c r="G25551" i="1"/>
  <c r="H25551" i="1"/>
  <c r="G25552" i="1"/>
  <c r="H25552" i="1"/>
  <c r="G25553" i="1"/>
  <c r="H25553" i="1"/>
  <c r="G25554" i="1"/>
  <c r="H25554" i="1"/>
  <c r="G25555" i="1"/>
  <c r="H25555" i="1"/>
  <c r="G25556" i="1"/>
  <c r="H25556" i="1"/>
  <c r="G25557" i="1"/>
  <c r="H25557" i="1"/>
  <c r="G25558" i="1"/>
  <c r="H25558" i="1"/>
  <c r="G25559" i="1"/>
  <c r="H25559" i="1"/>
  <c r="G25560" i="1"/>
  <c r="H25560" i="1"/>
  <c r="G25561" i="1"/>
  <c r="H25561" i="1"/>
  <c r="G25562" i="1"/>
  <c r="H25562" i="1"/>
  <c r="G25563" i="1"/>
  <c r="H25563" i="1"/>
  <c r="G25564" i="1"/>
  <c r="H25564" i="1"/>
  <c r="G25565" i="1"/>
  <c r="H25565" i="1"/>
  <c r="G25602" i="1"/>
  <c r="H25602" i="1"/>
  <c r="G25603" i="1"/>
  <c r="H25603" i="1"/>
  <c r="G25604" i="1"/>
  <c r="H25604" i="1"/>
  <c r="G25605" i="1"/>
  <c r="H25605" i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G25614" i="1"/>
  <c r="H25614" i="1"/>
  <c r="G25615" i="1"/>
  <c r="H25615" i="1"/>
  <c r="G25616" i="1"/>
  <c r="H25616" i="1"/>
  <c r="G25617" i="1"/>
  <c r="H25617" i="1"/>
  <c r="G25618" i="1"/>
  <c r="H25618" i="1"/>
  <c r="G25619" i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G25643" i="1"/>
  <c r="H25643" i="1"/>
  <c r="G25644" i="1"/>
  <c r="H25644" i="1"/>
  <c r="G25645" i="1"/>
  <c r="H25645" i="1"/>
  <c r="G25646" i="1"/>
  <c r="H25646" i="1"/>
  <c r="G25647" i="1"/>
  <c r="H25647" i="1"/>
  <c r="G25648" i="1"/>
  <c r="H25648" i="1"/>
  <c r="G25649" i="1"/>
  <c r="H25649" i="1"/>
  <c r="G25650" i="1"/>
  <c r="H25650" i="1"/>
  <c r="G25651" i="1"/>
  <c r="H25651" i="1"/>
  <c r="G25652" i="1"/>
  <c r="H25652" i="1"/>
  <c r="G25653" i="1"/>
  <c r="I25653" i="1" s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G25662" i="1"/>
  <c r="H25662" i="1"/>
  <c r="G25663" i="1"/>
  <c r="H25663" i="1"/>
  <c r="G25664" i="1"/>
  <c r="H25664" i="1"/>
  <c r="G25665" i="1"/>
  <c r="H25665" i="1"/>
  <c r="G25666" i="1"/>
  <c r="H25666" i="1"/>
  <c r="G25667" i="1"/>
  <c r="H25667" i="1"/>
  <c r="G25668" i="1"/>
  <c r="I25668" i="1" s="1"/>
  <c r="H25668" i="1"/>
  <c r="G25669" i="1"/>
  <c r="H25669" i="1"/>
  <c r="G25670" i="1"/>
  <c r="H25670" i="1"/>
  <c r="G25671" i="1"/>
  <c r="H25671" i="1"/>
  <c r="G25672" i="1"/>
  <c r="H25672" i="1"/>
  <c r="G25673" i="1"/>
  <c r="I25673" i="1" s="1"/>
  <c r="H25673" i="1"/>
  <c r="G25674" i="1"/>
  <c r="H25674" i="1"/>
  <c r="G25675" i="1"/>
  <c r="H25675" i="1"/>
  <c r="G25676" i="1"/>
  <c r="H25676" i="1"/>
  <c r="G25677" i="1"/>
  <c r="H25677" i="1"/>
  <c r="G25678" i="1"/>
  <c r="H25678" i="1"/>
  <c r="G25679" i="1"/>
  <c r="H25679" i="1"/>
  <c r="G25680" i="1"/>
  <c r="H25680" i="1"/>
  <c r="G25681" i="1"/>
  <c r="H25681" i="1"/>
  <c r="G25682" i="1"/>
  <c r="H25682" i="1"/>
  <c r="G25683" i="1"/>
  <c r="H25683" i="1"/>
  <c r="G25684" i="1"/>
  <c r="H25684" i="1"/>
  <c r="I25684" i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I25692" i="1" s="1"/>
  <c r="H25692" i="1"/>
  <c r="G25693" i="1"/>
  <c r="H25693" i="1"/>
  <c r="G25694" i="1"/>
  <c r="H25694" i="1"/>
  <c r="I25694" i="1" s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G25701" i="1"/>
  <c r="H25701" i="1"/>
  <c r="G25702" i="1"/>
  <c r="H25702" i="1"/>
  <c r="G25703" i="1"/>
  <c r="H25703" i="1"/>
  <c r="G25704" i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G25711" i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G25718" i="1"/>
  <c r="H25718" i="1"/>
  <c r="G25719" i="1"/>
  <c r="H25719" i="1"/>
  <c r="G25720" i="1"/>
  <c r="H25720" i="1"/>
  <c r="G25721" i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H25730" i="1"/>
  <c r="G25731" i="1"/>
  <c r="H25731" i="1"/>
  <c r="G25732" i="1"/>
  <c r="H25732" i="1"/>
  <c r="G25733" i="1"/>
  <c r="H25733" i="1"/>
  <c r="G25734" i="1"/>
  <c r="H25734" i="1"/>
  <c r="G25735" i="1"/>
  <c r="H25735" i="1"/>
  <c r="G25736" i="1"/>
  <c r="H25736" i="1"/>
  <c r="G25737" i="1"/>
  <c r="H25737" i="1"/>
  <c r="G25738" i="1"/>
  <c r="H25738" i="1"/>
  <c r="G25739" i="1"/>
  <c r="H25739" i="1"/>
  <c r="G25740" i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I25752" i="1" s="1"/>
  <c r="H25752" i="1"/>
  <c r="G25753" i="1"/>
  <c r="H25753" i="1"/>
  <c r="G25754" i="1"/>
  <c r="H25754" i="1"/>
  <c r="I25754" i="1" s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H25766" i="1"/>
  <c r="G25767" i="1"/>
  <c r="H25767" i="1"/>
  <c r="G25768" i="1"/>
  <c r="H25768" i="1"/>
  <c r="G25769" i="1"/>
  <c r="H25769" i="1"/>
  <c r="G25770" i="1"/>
  <c r="H25770" i="1"/>
  <c r="G25771" i="1"/>
  <c r="H25771" i="1"/>
  <c r="G25772" i="1"/>
  <c r="I25772" i="1" s="1"/>
  <c r="H25772" i="1"/>
  <c r="G25773" i="1"/>
  <c r="H25773" i="1"/>
  <c r="G25774" i="1"/>
  <c r="H25774" i="1"/>
  <c r="I25774" i="1" s="1"/>
  <c r="G25775" i="1"/>
  <c r="H25775" i="1"/>
  <c r="G25776" i="1"/>
  <c r="H25776" i="1"/>
  <c r="G25777" i="1"/>
  <c r="H25777" i="1"/>
  <c r="G25802" i="1"/>
  <c r="H25802" i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I25811" i="1" s="1"/>
  <c r="H25811" i="1"/>
  <c r="G25812" i="1"/>
  <c r="H25812" i="1"/>
  <c r="G25813" i="1"/>
  <c r="H25813" i="1"/>
  <c r="G25814" i="1"/>
  <c r="H25814" i="1"/>
  <c r="G25815" i="1"/>
  <c r="H25815" i="1"/>
  <c r="G25816" i="1"/>
  <c r="H25816" i="1"/>
  <c r="G25817" i="1"/>
  <c r="H25817" i="1"/>
  <c r="G25818" i="1"/>
  <c r="H25818" i="1"/>
  <c r="G25819" i="1"/>
  <c r="H25819" i="1"/>
  <c r="G25820" i="1"/>
  <c r="H25820" i="1"/>
  <c r="G25821" i="1"/>
  <c r="H25821" i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I25831" i="1" s="1"/>
  <c r="H25831" i="1"/>
  <c r="G25832" i="1"/>
  <c r="H25832" i="1"/>
  <c r="G25833" i="1"/>
  <c r="H25833" i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G25841" i="1"/>
  <c r="H25841" i="1"/>
  <c r="G25842" i="1"/>
  <c r="I25842" i="1" s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G25854" i="1"/>
  <c r="H25854" i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I25862" i="1" s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G25878" i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I25892" i="1" s="1"/>
  <c r="H25892" i="1"/>
  <c r="G25893" i="1"/>
  <c r="H25893" i="1"/>
  <c r="I25893" i="1" s="1"/>
  <c r="G25894" i="1"/>
  <c r="H25894" i="1"/>
  <c r="G25895" i="1"/>
  <c r="H25895" i="1"/>
  <c r="G25896" i="1"/>
  <c r="H25896" i="1"/>
  <c r="G25897" i="1"/>
  <c r="H25897" i="1"/>
  <c r="G25898" i="1"/>
  <c r="H25898" i="1"/>
  <c r="G25899" i="1"/>
  <c r="H25899" i="1"/>
  <c r="G25900" i="1"/>
  <c r="H25900" i="1"/>
  <c r="G25901" i="1"/>
  <c r="H25901" i="1"/>
  <c r="G25902" i="1"/>
  <c r="H25902" i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I25911" i="1" s="1"/>
  <c r="H25911" i="1"/>
  <c r="G25912" i="1"/>
  <c r="H25912" i="1"/>
  <c r="G25913" i="1"/>
  <c r="H25913" i="1"/>
  <c r="G25914" i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H25920" i="1"/>
  <c r="G25921" i="1"/>
  <c r="H25921" i="1"/>
  <c r="G25922" i="1"/>
  <c r="H25922" i="1"/>
  <c r="G25923" i="1"/>
  <c r="H25923" i="1"/>
  <c r="G25924" i="1"/>
  <c r="H25924" i="1"/>
  <c r="G25925" i="1"/>
  <c r="H25925" i="1"/>
  <c r="G25926" i="1"/>
  <c r="H25926" i="1"/>
  <c r="G25927" i="1"/>
  <c r="H25927" i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G25944" i="1"/>
  <c r="H25944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G26008" i="1"/>
  <c r="H26008" i="1"/>
  <c r="G26009" i="1"/>
  <c r="H26009" i="1"/>
  <c r="G26010" i="1"/>
  <c r="H26010" i="1"/>
  <c r="G26011" i="1"/>
  <c r="H26011" i="1"/>
  <c r="G26012" i="1"/>
  <c r="H26012" i="1"/>
  <c r="G26013" i="1"/>
  <c r="H26013" i="1"/>
  <c r="G26014" i="1"/>
  <c r="H26014" i="1"/>
  <c r="G26015" i="1"/>
  <c r="H26015" i="1"/>
  <c r="G26016" i="1"/>
  <c r="H26016" i="1"/>
  <c r="G26017" i="1"/>
  <c r="H26017" i="1"/>
  <c r="G26018" i="1"/>
  <c r="H26018" i="1"/>
  <c r="G26019" i="1"/>
  <c r="H26019" i="1"/>
  <c r="G26020" i="1"/>
  <c r="H26020" i="1"/>
  <c r="G26021" i="1"/>
  <c r="H26021" i="1"/>
  <c r="G26022" i="1"/>
  <c r="H26022" i="1"/>
  <c r="G26023" i="1"/>
  <c r="H26023" i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H26030" i="1"/>
  <c r="G26031" i="1"/>
  <c r="H26031" i="1"/>
  <c r="G26032" i="1"/>
  <c r="H26032" i="1"/>
  <c r="G26033" i="1"/>
  <c r="H26033" i="1"/>
  <c r="G26034" i="1"/>
  <c r="H26034" i="1"/>
  <c r="I26034" i="1" s="1"/>
  <c r="G26035" i="1"/>
  <c r="H26035" i="1"/>
  <c r="G26036" i="1"/>
  <c r="H26036" i="1"/>
  <c r="G26037" i="1"/>
  <c r="H26037" i="1"/>
  <c r="G26038" i="1"/>
  <c r="H26038" i="1"/>
  <c r="G26039" i="1"/>
  <c r="H26039" i="1"/>
  <c r="G26040" i="1"/>
  <c r="H26040" i="1"/>
  <c r="G26041" i="1"/>
  <c r="H26041" i="1"/>
  <c r="G26042" i="1"/>
  <c r="H26042" i="1"/>
  <c r="G26043" i="1"/>
  <c r="H26043" i="1"/>
  <c r="G26044" i="1"/>
  <c r="H26044" i="1"/>
  <c r="G26045" i="1"/>
  <c r="H26045" i="1"/>
  <c r="G26046" i="1"/>
  <c r="H26046" i="1"/>
  <c r="G26047" i="1"/>
  <c r="H26047" i="1"/>
  <c r="G26048" i="1"/>
  <c r="H26048" i="1"/>
  <c r="G26049" i="1"/>
  <c r="H26049" i="1"/>
  <c r="G26050" i="1"/>
  <c r="H26050" i="1"/>
  <c r="G26051" i="1"/>
  <c r="H26051" i="1"/>
  <c r="G26052" i="1"/>
  <c r="H26052" i="1"/>
  <c r="G26053" i="1"/>
  <c r="H26053" i="1"/>
  <c r="G26054" i="1"/>
  <c r="H26054" i="1"/>
  <c r="G26055" i="1"/>
  <c r="H26055" i="1"/>
  <c r="G26056" i="1"/>
  <c r="H26056" i="1"/>
  <c r="G26057" i="1"/>
  <c r="H26057" i="1"/>
  <c r="G26058" i="1"/>
  <c r="I26058" i="1" s="1"/>
  <c r="H26058" i="1"/>
  <c r="G26059" i="1"/>
  <c r="H26059" i="1"/>
  <c r="G26060" i="1"/>
  <c r="H26060" i="1"/>
  <c r="G26061" i="1"/>
  <c r="H26061" i="1"/>
  <c r="I26061" i="1"/>
  <c r="G26062" i="1"/>
  <c r="H26062" i="1"/>
  <c r="G26063" i="1"/>
  <c r="H26063" i="1"/>
  <c r="G26064" i="1"/>
  <c r="H26064" i="1"/>
  <c r="G26065" i="1"/>
  <c r="H26065" i="1"/>
  <c r="G26066" i="1"/>
  <c r="H26066" i="1"/>
  <c r="G26067" i="1"/>
  <c r="H26067" i="1"/>
  <c r="G26068" i="1"/>
  <c r="H26068" i="1"/>
  <c r="G26069" i="1"/>
  <c r="H26069" i="1"/>
  <c r="G26070" i="1"/>
  <c r="H26070" i="1"/>
  <c r="G26071" i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H26079" i="1"/>
  <c r="G26080" i="1"/>
  <c r="H26080" i="1"/>
  <c r="G26081" i="1"/>
  <c r="H26081" i="1"/>
  <c r="G26082" i="1"/>
  <c r="H26082" i="1"/>
  <c r="G26083" i="1"/>
  <c r="H26083" i="1"/>
  <c r="G26084" i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G26093" i="1"/>
  <c r="H26093" i="1"/>
  <c r="G26094" i="1"/>
  <c r="H26094" i="1"/>
  <c r="G26095" i="1"/>
  <c r="H26095" i="1"/>
  <c r="G26096" i="1"/>
  <c r="H26096" i="1"/>
  <c r="G26097" i="1"/>
  <c r="H26097" i="1"/>
  <c r="G26098" i="1"/>
  <c r="H26098" i="1"/>
  <c r="G26099" i="1"/>
  <c r="H26099" i="1"/>
  <c r="G26100" i="1"/>
  <c r="H26100" i="1"/>
  <c r="G26101" i="1"/>
  <c r="H26101" i="1"/>
  <c r="G26102" i="1"/>
  <c r="H26102" i="1"/>
  <c r="G26103" i="1"/>
  <c r="H26103" i="1"/>
  <c r="G26104" i="1"/>
  <c r="H26104" i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I26121" i="1" s="1"/>
  <c r="G26122" i="1"/>
  <c r="H26122" i="1"/>
  <c r="G26123" i="1"/>
  <c r="H26123" i="1"/>
  <c r="G26124" i="1"/>
  <c r="H26124" i="1"/>
  <c r="G26125" i="1"/>
  <c r="H26125" i="1"/>
  <c r="G26126" i="1"/>
  <c r="H26126" i="1"/>
  <c r="G26127" i="1"/>
  <c r="H26127" i="1"/>
  <c r="G26128" i="1"/>
  <c r="H26128" i="1"/>
  <c r="G26129" i="1"/>
  <c r="H26129" i="1"/>
  <c r="G26130" i="1"/>
  <c r="H26130" i="1"/>
  <c r="G26131" i="1"/>
  <c r="H26131" i="1"/>
  <c r="G26132" i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H26141" i="1"/>
  <c r="G26142" i="1"/>
  <c r="H26142" i="1"/>
  <c r="G26143" i="1"/>
  <c r="H26143" i="1"/>
  <c r="G26144" i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H26151" i="1"/>
  <c r="G26152" i="1"/>
  <c r="H26152" i="1"/>
  <c r="G26153" i="1"/>
  <c r="H26153" i="1"/>
  <c r="G26154" i="1"/>
  <c r="H26154" i="1"/>
  <c r="G26155" i="1"/>
  <c r="H26155" i="1"/>
  <c r="G26156" i="1"/>
  <c r="H26156" i="1"/>
  <c r="G26157" i="1"/>
  <c r="H26157" i="1"/>
  <c r="G26158" i="1"/>
  <c r="H26158" i="1"/>
  <c r="G26159" i="1"/>
  <c r="H26159" i="1"/>
  <c r="G26160" i="1"/>
  <c r="H26160" i="1"/>
  <c r="G26161" i="1"/>
  <c r="H26161" i="1"/>
  <c r="G26162" i="1"/>
  <c r="H26162" i="1"/>
  <c r="G26163" i="1"/>
  <c r="H26163" i="1"/>
  <c r="G26164" i="1"/>
  <c r="H26164" i="1"/>
  <c r="G26165" i="1"/>
  <c r="H26165" i="1"/>
  <c r="G26166" i="1"/>
  <c r="H26166" i="1"/>
  <c r="G26167" i="1"/>
  <c r="H26167" i="1"/>
  <c r="G26168" i="1"/>
  <c r="H26168" i="1"/>
  <c r="G26169" i="1"/>
  <c r="H26169" i="1"/>
  <c r="G26170" i="1"/>
  <c r="H26170" i="1"/>
  <c r="G26171" i="1"/>
  <c r="H26171" i="1"/>
  <c r="G26172" i="1"/>
  <c r="H26172" i="1"/>
  <c r="G26173" i="1"/>
  <c r="H26173" i="1"/>
  <c r="G26174" i="1"/>
  <c r="H26174" i="1"/>
  <c r="G26175" i="1"/>
  <c r="H26175" i="1"/>
  <c r="G26176" i="1"/>
  <c r="H26176" i="1"/>
  <c r="G26177" i="1"/>
  <c r="H26177" i="1"/>
  <c r="G26178" i="1"/>
  <c r="H26178" i="1"/>
  <c r="G26179" i="1"/>
  <c r="H26179" i="1"/>
  <c r="G26180" i="1"/>
  <c r="H26180" i="1"/>
  <c r="G26181" i="1"/>
  <c r="H26181" i="1"/>
  <c r="G26182" i="1"/>
  <c r="H26182" i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H26200" i="1"/>
  <c r="G26201" i="1"/>
  <c r="H26201" i="1"/>
  <c r="G26202" i="1"/>
  <c r="H26202" i="1"/>
  <c r="G26203" i="1"/>
  <c r="H26203" i="1"/>
  <c r="G26204" i="1"/>
  <c r="H26204" i="1"/>
  <c r="G26205" i="1"/>
  <c r="H26205" i="1"/>
  <c r="G26206" i="1"/>
  <c r="H26206" i="1"/>
  <c r="G26207" i="1"/>
  <c r="H26207" i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G26214" i="1"/>
  <c r="H26214" i="1"/>
  <c r="G26215" i="1"/>
  <c r="H26215" i="1"/>
  <c r="G26216" i="1"/>
  <c r="H26216" i="1"/>
  <c r="G26217" i="1"/>
  <c r="H26217" i="1"/>
  <c r="G26218" i="1"/>
  <c r="H26218" i="1"/>
  <c r="G26219" i="1"/>
  <c r="H26219" i="1"/>
  <c r="G26220" i="1"/>
  <c r="H26220" i="1"/>
  <c r="G26221" i="1"/>
  <c r="I26221" i="1" s="1"/>
  <c r="H26221" i="1"/>
  <c r="G26222" i="1"/>
  <c r="H26222" i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G26231" i="1"/>
  <c r="H26231" i="1"/>
  <c r="G26232" i="1"/>
  <c r="H26232" i="1"/>
  <c r="G26233" i="1"/>
  <c r="H26233" i="1"/>
  <c r="I26233" i="1" s="1"/>
  <c r="G26234" i="1"/>
  <c r="H26234" i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I26242" i="1" s="1"/>
  <c r="H26242" i="1"/>
  <c r="G26243" i="1"/>
  <c r="H26243" i="1"/>
  <c r="I26243" i="1" s="1"/>
  <c r="G26244" i="1"/>
  <c r="H26244" i="1"/>
  <c r="G26245" i="1"/>
  <c r="H26245" i="1"/>
  <c r="G26246" i="1"/>
  <c r="H26246" i="1"/>
  <c r="G26247" i="1"/>
  <c r="H26247" i="1"/>
  <c r="G26248" i="1"/>
  <c r="H26248" i="1"/>
  <c r="G26249" i="1"/>
  <c r="H26249" i="1"/>
  <c r="G26250" i="1"/>
  <c r="H26250" i="1"/>
  <c r="G26251" i="1"/>
  <c r="H26251" i="1"/>
  <c r="G26252" i="1"/>
  <c r="I26252" i="1" s="1"/>
  <c r="H26252" i="1"/>
  <c r="G26253" i="1"/>
  <c r="H26253" i="1"/>
  <c r="G26254" i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G26261" i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I26272" i="1" s="1"/>
  <c r="H26272" i="1"/>
  <c r="G26273" i="1"/>
  <c r="H26273" i="1"/>
  <c r="G26274" i="1"/>
  <c r="H26274" i="1"/>
  <c r="G26275" i="1"/>
  <c r="H26275" i="1"/>
  <c r="G26276" i="1"/>
  <c r="H26276" i="1"/>
  <c r="G26277" i="1"/>
  <c r="H26277" i="1"/>
  <c r="G26278" i="1"/>
  <c r="H26278" i="1"/>
  <c r="G26279" i="1"/>
  <c r="H26279" i="1"/>
  <c r="G26280" i="1"/>
  <c r="H26280" i="1"/>
  <c r="G26281" i="1"/>
  <c r="H26281" i="1"/>
  <c r="G26282" i="1"/>
  <c r="H26282" i="1"/>
  <c r="G26283" i="1"/>
  <c r="H26283" i="1"/>
  <c r="G26284" i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G26304" i="1"/>
  <c r="H26304" i="1"/>
  <c r="G26305" i="1"/>
  <c r="H26305" i="1"/>
  <c r="G26306" i="1"/>
  <c r="H26306" i="1"/>
  <c r="G26307" i="1"/>
  <c r="H26307" i="1"/>
  <c r="G26308" i="1"/>
  <c r="H26308" i="1"/>
  <c r="G26309" i="1"/>
  <c r="H26309" i="1"/>
  <c r="G26310" i="1"/>
  <c r="H26310" i="1"/>
  <c r="G26311" i="1"/>
  <c r="H26311" i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G26318" i="1"/>
  <c r="H26318" i="1"/>
  <c r="G26319" i="1"/>
  <c r="H26319" i="1"/>
  <c r="G26320" i="1"/>
  <c r="I26320" i="1" s="1"/>
  <c r="H26320" i="1"/>
  <c r="G26321" i="1"/>
  <c r="H26321" i="1"/>
  <c r="G26322" i="1"/>
  <c r="H26322" i="1"/>
  <c r="G26323" i="1"/>
  <c r="H26323" i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G26352" i="1"/>
  <c r="H26352" i="1"/>
  <c r="G26353" i="1"/>
  <c r="H26353" i="1"/>
  <c r="G26354" i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G26364" i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I26372" i="1" s="1"/>
  <c r="H26372" i="1"/>
  <c r="G26373" i="1"/>
  <c r="H26373" i="1"/>
  <c r="G26374" i="1"/>
  <c r="H26374" i="1"/>
  <c r="G26375" i="1"/>
  <c r="H26375" i="1"/>
  <c r="G26376" i="1"/>
  <c r="H26376" i="1"/>
  <c r="G26377" i="1"/>
  <c r="H26377" i="1"/>
  <c r="G26378" i="1"/>
  <c r="H26378" i="1"/>
  <c r="G26379" i="1"/>
  <c r="H26379" i="1"/>
  <c r="G26380" i="1"/>
  <c r="H26380" i="1"/>
  <c r="G26381" i="1"/>
  <c r="H26381" i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I26390" i="1" s="1"/>
  <c r="H26390" i="1"/>
  <c r="G26391" i="1"/>
  <c r="H26391" i="1"/>
  <c r="G26392" i="1"/>
  <c r="I26392" i="1" s="1"/>
  <c r="H26392" i="1"/>
  <c r="G26393" i="1"/>
  <c r="H26393" i="1"/>
  <c r="G26394" i="1"/>
  <c r="H26394" i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I26403" i="1" s="1"/>
  <c r="G26404" i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H26421" i="1"/>
  <c r="G26422" i="1"/>
  <c r="H26422" i="1"/>
  <c r="G26423" i="1"/>
  <c r="H26423" i="1"/>
  <c r="G26424" i="1"/>
  <c r="H26424" i="1"/>
  <c r="G26425" i="1"/>
  <c r="H26425" i="1"/>
  <c r="G26426" i="1"/>
  <c r="H26426" i="1"/>
  <c r="G26427" i="1"/>
  <c r="H26427" i="1"/>
  <c r="G26428" i="1"/>
  <c r="H26428" i="1"/>
  <c r="G26429" i="1"/>
  <c r="H26429" i="1"/>
  <c r="G26430" i="1"/>
  <c r="H26430" i="1"/>
  <c r="G26431" i="1"/>
  <c r="H26431" i="1"/>
  <c r="G26432" i="1"/>
  <c r="H26432" i="1"/>
  <c r="G26433" i="1"/>
  <c r="H26433" i="1"/>
  <c r="G26434" i="1"/>
  <c r="H26434" i="1"/>
  <c r="G26435" i="1"/>
  <c r="H26435" i="1"/>
  <c r="G26436" i="1"/>
  <c r="H26436" i="1"/>
  <c r="G26437" i="1"/>
  <c r="H26437" i="1"/>
  <c r="G26438" i="1"/>
  <c r="H26438" i="1"/>
  <c r="G26439" i="1"/>
  <c r="H26439" i="1"/>
  <c r="G26440" i="1"/>
  <c r="I26440" i="1" s="1"/>
  <c r="H26440" i="1"/>
  <c r="G26441" i="1"/>
  <c r="H26441" i="1"/>
  <c r="G26442" i="1"/>
  <c r="H26442" i="1"/>
  <c r="G26443" i="1"/>
  <c r="H26443" i="1"/>
  <c r="G26444" i="1"/>
  <c r="H26444" i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I26452" i="1" s="1"/>
  <c r="H26452" i="1"/>
  <c r="G26453" i="1"/>
  <c r="H26453" i="1"/>
  <c r="G26454" i="1"/>
  <c r="H26454" i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I26472" i="1" s="1"/>
  <c r="H26472" i="1"/>
  <c r="G26473" i="1"/>
  <c r="H26473" i="1"/>
  <c r="G26474" i="1"/>
  <c r="H26474" i="1"/>
  <c r="G26475" i="1"/>
  <c r="H26475" i="1"/>
  <c r="G26476" i="1"/>
  <c r="H26476" i="1"/>
  <c r="G26477" i="1"/>
  <c r="H26477" i="1"/>
  <c r="G26478" i="1"/>
  <c r="H26478" i="1"/>
  <c r="G26479" i="1"/>
  <c r="H26479" i="1"/>
  <c r="G26480" i="1"/>
  <c r="H26480" i="1"/>
  <c r="G26481" i="1"/>
  <c r="H26481" i="1"/>
  <c r="G26482" i="1"/>
  <c r="H26482" i="1"/>
  <c r="G26483" i="1"/>
  <c r="H26483" i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I26492" i="1" s="1"/>
  <c r="H26492" i="1"/>
  <c r="G26493" i="1"/>
  <c r="H26493" i="1"/>
  <c r="G26494" i="1"/>
  <c r="H26494" i="1"/>
  <c r="G26495" i="1"/>
  <c r="H26495" i="1"/>
  <c r="G26496" i="1"/>
  <c r="H26496" i="1"/>
  <c r="G26497" i="1"/>
  <c r="H26497" i="1"/>
  <c r="G26498" i="1"/>
  <c r="H26498" i="1"/>
  <c r="G26499" i="1"/>
  <c r="H26499" i="1"/>
  <c r="G26500" i="1"/>
  <c r="H26500" i="1"/>
  <c r="G26501" i="1"/>
  <c r="H26501" i="1"/>
  <c r="G26502" i="1"/>
  <c r="H26502" i="1"/>
  <c r="G26503" i="1"/>
  <c r="H26503" i="1"/>
  <c r="G26504" i="1"/>
  <c r="H26504" i="1"/>
  <c r="G26505" i="1"/>
  <c r="H26505" i="1"/>
  <c r="G26506" i="1"/>
  <c r="H26506" i="1"/>
  <c r="G26507" i="1"/>
  <c r="H26507" i="1"/>
  <c r="G26508" i="1"/>
  <c r="H26508" i="1"/>
  <c r="G26509" i="1"/>
  <c r="H26509" i="1"/>
  <c r="G26510" i="1"/>
  <c r="H26510" i="1"/>
  <c r="I26510" i="1" s="1"/>
  <c r="G26511" i="1"/>
  <c r="H26511" i="1"/>
  <c r="G26512" i="1"/>
  <c r="H26512" i="1"/>
  <c r="G26513" i="1"/>
  <c r="H26513" i="1"/>
  <c r="G26514" i="1"/>
  <c r="H26514" i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I26521" i="1" s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I26530" i="1" s="1"/>
  <c r="H26530" i="1"/>
  <c r="G26531" i="1"/>
  <c r="H26531" i="1"/>
  <c r="G26532" i="1"/>
  <c r="H26532" i="1"/>
  <c r="G26533" i="1"/>
  <c r="H26533" i="1"/>
  <c r="I26533" i="1" s="1"/>
  <c r="G26534" i="1"/>
  <c r="H26534" i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H26551" i="1"/>
  <c r="G26552" i="1"/>
  <c r="I26552" i="1" s="1"/>
  <c r="H26552" i="1"/>
  <c r="G26553" i="1"/>
  <c r="H26553" i="1"/>
  <c r="G26554" i="1"/>
  <c r="H26554" i="1"/>
  <c r="G26555" i="1"/>
  <c r="H26555" i="1"/>
  <c r="G26556" i="1"/>
  <c r="H26556" i="1"/>
  <c r="G26557" i="1"/>
  <c r="H26557" i="1"/>
  <c r="G26558" i="1"/>
  <c r="H26558" i="1"/>
  <c r="G26559" i="1"/>
  <c r="H26559" i="1"/>
  <c r="G26560" i="1"/>
  <c r="H26560" i="1"/>
  <c r="G26561" i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H26568" i="1"/>
  <c r="G26569" i="1"/>
  <c r="H26569" i="1"/>
  <c r="G26570" i="1"/>
  <c r="H26570" i="1"/>
  <c r="G26571" i="1"/>
  <c r="H26571" i="1"/>
  <c r="G26572" i="1"/>
  <c r="I26572" i="1" s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G26581" i="1"/>
  <c r="H26581" i="1"/>
  <c r="G26582" i="1"/>
  <c r="H26582" i="1"/>
  <c r="G26583" i="1"/>
  <c r="H26583" i="1"/>
  <c r="G26584" i="1"/>
  <c r="H26584" i="1"/>
  <c r="G26585" i="1"/>
  <c r="I26585" i="1" s="1"/>
  <c r="H26585" i="1"/>
  <c r="G26586" i="1"/>
  <c r="H26586" i="1"/>
  <c r="G26587" i="1"/>
  <c r="H26587" i="1"/>
  <c r="G26588" i="1"/>
  <c r="H26588" i="1"/>
  <c r="G26589" i="1"/>
  <c r="H26589" i="1"/>
  <c r="G26590" i="1"/>
  <c r="I26590" i="1" s="1"/>
  <c r="H26590" i="1"/>
  <c r="G26591" i="1"/>
  <c r="H26591" i="1"/>
  <c r="G26592" i="1"/>
  <c r="H26592" i="1"/>
  <c r="G26593" i="1"/>
  <c r="H26593" i="1"/>
  <c r="I26593" i="1" s="1"/>
  <c r="G26594" i="1"/>
  <c r="H26594" i="1"/>
  <c r="G26595" i="1"/>
  <c r="I26595" i="1" s="1"/>
  <c r="H26595" i="1"/>
  <c r="G26596" i="1"/>
  <c r="H26596" i="1"/>
  <c r="G26597" i="1"/>
  <c r="H26597" i="1"/>
  <c r="G26598" i="1"/>
  <c r="H26598" i="1"/>
  <c r="G26599" i="1"/>
  <c r="H26599" i="1"/>
  <c r="G26600" i="1"/>
  <c r="I26600" i="1" s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I26610" i="1" s="1"/>
  <c r="H26610" i="1"/>
  <c r="G26611" i="1"/>
  <c r="H26611" i="1"/>
  <c r="G26612" i="1"/>
  <c r="H26612" i="1"/>
  <c r="G26613" i="1"/>
  <c r="H26613" i="1"/>
  <c r="G26614" i="1"/>
  <c r="H26614" i="1"/>
  <c r="I26614" i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G26622" i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G26631" i="1"/>
  <c r="H26631" i="1"/>
  <c r="G26632" i="1"/>
  <c r="H26632" i="1"/>
  <c r="G26633" i="1"/>
  <c r="H26633" i="1"/>
  <c r="G26634" i="1"/>
  <c r="H26634" i="1"/>
  <c r="I26634" i="1" s="1"/>
  <c r="G26635" i="1"/>
  <c r="H26635" i="1"/>
  <c r="G26636" i="1"/>
  <c r="H26636" i="1"/>
  <c r="G26637" i="1"/>
  <c r="H26637" i="1"/>
  <c r="G26638" i="1"/>
  <c r="H26638" i="1"/>
  <c r="G26639" i="1"/>
  <c r="H26639" i="1"/>
  <c r="G26640" i="1"/>
  <c r="H26640" i="1"/>
  <c r="G26641" i="1"/>
  <c r="H26641" i="1"/>
  <c r="G26642" i="1"/>
  <c r="H26642" i="1"/>
  <c r="G26643" i="1"/>
  <c r="H26643" i="1"/>
  <c r="G26644" i="1"/>
  <c r="H26644" i="1"/>
  <c r="G26645" i="1"/>
  <c r="H26645" i="1"/>
  <c r="G26646" i="1"/>
  <c r="H26646" i="1"/>
  <c r="G26647" i="1"/>
  <c r="H26647" i="1"/>
  <c r="G26648" i="1"/>
  <c r="H26648" i="1"/>
  <c r="G26649" i="1"/>
  <c r="H26649" i="1"/>
  <c r="G26650" i="1"/>
  <c r="H26650" i="1"/>
  <c r="G26651" i="1"/>
  <c r="H26651" i="1"/>
  <c r="G26652" i="1"/>
  <c r="H26652" i="1"/>
  <c r="G26653" i="1"/>
  <c r="H26653" i="1"/>
  <c r="G26654" i="1"/>
  <c r="H26654" i="1"/>
  <c r="I26654" i="1" s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G26661" i="1"/>
  <c r="H26661" i="1"/>
  <c r="G26662" i="1"/>
  <c r="H26662" i="1"/>
  <c r="G26663" i="1"/>
  <c r="H26663" i="1"/>
  <c r="G26664" i="1"/>
  <c r="H26664" i="1"/>
  <c r="G26665" i="1"/>
  <c r="H26665" i="1"/>
  <c r="G26666" i="1"/>
  <c r="H26666" i="1"/>
  <c r="G26667" i="1"/>
  <c r="H26667" i="1"/>
  <c r="G26668" i="1"/>
  <c r="H26668" i="1"/>
  <c r="G26669" i="1"/>
  <c r="H26669" i="1"/>
  <c r="G26670" i="1"/>
  <c r="H26670" i="1"/>
  <c r="G26671" i="1"/>
  <c r="H26671" i="1"/>
  <c r="G26672" i="1"/>
  <c r="H26672" i="1"/>
  <c r="G26673" i="1"/>
  <c r="H26673" i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G26683" i="1"/>
  <c r="H26683" i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G26693" i="1"/>
  <c r="H26693" i="1"/>
  <c r="G26694" i="1"/>
  <c r="H26694" i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I26701" i="1" s="1"/>
  <c r="G26702" i="1"/>
  <c r="H26702" i="1"/>
  <c r="G26703" i="1"/>
  <c r="H26703" i="1"/>
  <c r="G26704" i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G26712" i="1"/>
  <c r="H26712" i="1"/>
  <c r="G26713" i="1"/>
  <c r="H26713" i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I26742" i="1"/>
  <c r="G26743" i="1"/>
  <c r="H26743" i="1"/>
  <c r="G26744" i="1"/>
  <c r="H26744" i="1"/>
  <c r="G26745" i="1"/>
  <c r="H26745" i="1"/>
  <c r="G26746" i="1"/>
  <c r="H26746" i="1"/>
  <c r="G26747" i="1"/>
  <c r="H26747" i="1"/>
  <c r="I26747" i="1" s="1"/>
  <c r="G26748" i="1"/>
  <c r="H26748" i="1"/>
  <c r="G26749" i="1"/>
  <c r="H26749" i="1"/>
  <c r="G26750" i="1"/>
  <c r="H26750" i="1"/>
  <c r="G26802" i="1"/>
  <c r="H26802" i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H26811" i="1"/>
  <c r="G26812" i="1"/>
  <c r="H26812" i="1"/>
  <c r="G26813" i="1"/>
  <c r="H26813" i="1"/>
  <c r="G26814" i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G26821" i="1"/>
  <c r="H26821" i="1"/>
  <c r="G26822" i="1"/>
  <c r="H26822" i="1"/>
  <c r="G26823" i="1"/>
  <c r="H26823" i="1"/>
  <c r="G26824" i="1"/>
  <c r="H26824" i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H26861" i="1"/>
  <c r="G26862" i="1"/>
  <c r="H26862" i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I26872" i="1" s="1"/>
  <c r="H26872" i="1"/>
  <c r="G26873" i="1"/>
  <c r="H26873" i="1"/>
  <c r="G26874" i="1"/>
  <c r="H26874" i="1"/>
  <c r="G26875" i="1"/>
  <c r="H26875" i="1"/>
  <c r="G26876" i="1"/>
  <c r="H26876" i="1"/>
  <c r="G26877" i="1"/>
  <c r="H26877" i="1"/>
  <c r="G26878" i="1"/>
  <c r="H26878" i="1"/>
  <c r="G26879" i="1"/>
  <c r="H26879" i="1"/>
  <c r="G26880" i="1"/>
  <c r="H26880" i="1"/>
  <c r="G26881" i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G26901" i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G26911" i="1"/>
  <c r="H26911" i="1"/>
  <c r="G26912" i="1"/>
  <c r="H26912" i="1"/>
  <c r="G26913" i="1"/>
  <c r="H26913" i="1"/>
  <c r="G26914" i="1"/>
  <c r="H26914" i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G26932" i="1"/>
  <c r="H26932" i="1"/>
  <c r="G26933" i="1"/>
  <c r="H26933" i="1"/>
  <c r="G26934" i="1"/>
  <c r="H26934" i="1"/>
  <c r="G26935" i="1"/>
  <c r="H26935" i="1"/>
  <c r="G26936" i="1"/>
  <c r="H26936" i="1"/>
  <c r="G26937" i="1"/>
  <c r="H26937" i="1"/>
  <c r="G26938" i="1"/>
  <c r="H26938" i="1"/>
  <c r="G26939" i="1"/>
  <c r="H26939" i="1"/>
  <c r="G26940" i="1"/>
  <c r="H26940" i="1"/>
  <c r="G26941" i="1"/>
  <c r="H26941" i="1"/>
  <c r="G26942" i="1"/>
  <c r="I26942" i="1" s="1"/>
  <c r="H26942" i="1"/>
  <c r="G26943" i="1"/>
  <c r="H26943" i="1"/>
  <c r="G26944" i="1"/>
  <c r="H26944" i="1"/>
  <c r="G26945" i="1"/>
  <c r="H26945" i="1"/>
  <c r="G26946" i="1"/>
  <c r="H26946" i="1"/>
  <c r="G26947" i="1"/>
  <c r="H26947" i="1"/>
  <c r="G26948" i="1"/>
  <c r="H26948" i="1"/>
  <c r="G26949" i="1"/>
  <c r="H26949" i="1"/>
  <c r="G26950" i="1"/>
  <c r="I26950" i="1" s="1"/>
  <c r="H26950" i="1"/>
  <c r="G26951" i="1"/>
  <c r="H26951" i="1"/>
  <c r="G26952" i="1"/>
  <c r="I26952" i="1" s="1"/>
  <c r="H26952" i="1"/>
  <c r="G26953" i="1"/>
  <c r="H26953" i="1"/>
  <c r="G26954" i="1"/>
  <c r="H26954" i="1"/>
  <c r="G26955" i="1"/>
  <c r="H26955" i="1"/>
  <c r="G26956" i="1"/>
  <c r="H26956" i="1"/>
  <c r="G26957" i="1"/>
  <c r="H26957" i="1"/>
  <c r="G26958" i="1"/>
  <c r="H26958" i="1"/>
  <c r="G26959" i="1"/>
  <c r="H26959" i="1"/>
  <c r="G26960" i="1"/>
  <c r="H26960" i="1"/>
  <c r="G26961" i="1"/>
  <c r="H26961" i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I1515" i="1" s="1"/>
  <c r="H1514" i="1"/>
  <c r="G1514" i="1"/>
  <c r="H1513" i="1"/>
  <c r="G1513" i="1"/>
  <c r="H1512" i="1"/>
  <c r="G1512" i="1"/>
  <c r="H1511" i="1"/>
  <c r="I1511" i="1" s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I1470" i="1" s="1"/>
  <c r="H1469" i="1"/>
  <c r="G1469" i="1"/>
  <c r="H1468" i="1"/>
  <c r="G1468" i="1"/>
  <c r="H1467" i="1"/>
  <c r="G1467" i="1"/>
  <c r="H1466" i="1"/>
  <c r="G1466" i="1"/>
  <c r="H1465" i="1"/>
  <c r="G1465" i="1"/>
  <c r="I1465" i="1" s="1"/>
  <c r="H1464" i="1"/>
  <c r="G1464" i="1"/>
  <c r="H1463" i="1"/>
  <c r="G1463" i="1"/>
  <c r="H1462" i="1"/>
  <c r="G1462" i="1"/>
  <c r="H1461" i="1"/>
  <c r="G1461" i="1"/>
  <c r="H1460" i="1"/>
  <c r="G1460" i="1"/>
  <c r="I1460" i="1" s="1"/>
  <c r="H1459" i="1"/>
  <c r="G1459" i="1"/>
  <c r="H1458" i="1"/>
  <c r="G1458" i="1"/>
  <c r="H1457" i="1"/>
  <c r="G1457" i="1"/>
  <c r="H1456" i="1"/>
  <c r="G1456" i="1"/>
  <c r="H1455" i="1"/>
  <c r="G1455" i="1"/>
  <c r="I1455" i="1" s="1"/>
  <c r="H1454" i="1"/>
  <c r="G1454" i="1"/>
  <c r="H1453" i="1"/>
  <c r="G1453" i="1"/>
  <c r="H1452" i="1"/>
  <c r="G1452" i="1"/>
  <c r="H1451" i="1"/>
  <c r="G1451" i="1"/>
  <c r="H1450" i="1"/>
  <c r="G1450" i="1"/>
  <c r="I1450" i="1" s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I1289" i="1" s="1"/>
  <c r="H1288" i="1"/>
  <c r="G1288" i="1"/>
  <c r="H1287" i="1"/>
  <c r="G1287" i="1"/>
  <c r="H1286" i="1"/>
  <c r="G1286" i="1"/>
  <c r="H1285" i="1"/>
  <c r="G1285" i="1"/>
  <c r="H1284" i="1"/>
  <c r="G1284" i="1"/>
  <c r="I1284" i="1" s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I1249" i="1" s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I1239" i="1" s="1"/>
  <c r="H1238" i="1"/>
  <c r="G1238" i="1"/>
  <c r="H1237" i="1"/>
  <c r="G1237" i="1"/>
  <c r="H1236" i="1"/>
  <c r="G1236" i="1"/>
  <c r="H1235" i="1"/>
  <c r="G1235" i="1"/>
  <c r="H1234" i="1"/>
  <c r="G1234" i="1"/>
  <c r="I1234" i="1" s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I1219" i="1" s="1"/>
  <c r="H1218" i="1"/>
  <c r="G1218" i="1"/>
  <c r="H1217" i="1"/>
  <c r="G1217" i="1"/>
  <c r="H1216" i="1"/>
  <c r="G1216" i="1"/>
  <c r="H1215" i="1"/>
  <c r="G1215" i="1"/>
  <c r="H1214" i="1"/>
  <c r="G1214" i="1"/>
  <c r="I1214" i="1" s="1"/>
  <c r="H1213" i="1"/>
  <c r="G1213" i="1"/>
  <c r="H1212" i="1"/>
  <c r="G1212" i="1"/>
  <c r="H1211" i="1"/>
  <c r="G1211" i="1"/>
  <c r="H1210" i="1"/>
  <c r="G1210" i="1"/>
  <c r="H1209" i="1"/>
  <c r="G1209" i="1"/>
  <c r="I1209" i="1" s="1"/>
  <c r="H1208" i="1"/>
  <c r="G1208" i="1"/>
  <c r="H1207" i="1"/>
  <c r="G1207" i="1"/>
  <c r="H1206" i="1"/>
  <c r="G1206" i="1"/>
  <c r="H1205" i="1"/>
  <c r="G1205" i="1"/>
  <c r="H1204" i="1"/>
  <c r="G1204" i="1"/>
  <c r="I1204" i="1" s="1"/>
  <c r="H1203" i="1"/>
  <c r="G1203" i="1"/>
  <c r="H1202" i="1"/>
  <c r="G1202" i="1"/>
  <c r="H1192" i="1"/>
  <c r="G1192" i="1"/>
  <c r="H1191" i="1"/>
  <c r="G1191" i="1"/>
  <c r="H1190" i="1"/>
  <c r="G1190" i="1"/>
  <c r="I1190" i="1" s="1"/>
  <c r="H1189" i="1"/>
  <c r="G1189" i="1"/>
  <c r="H1188" i="1"/>
  <c r="G1188" i="1"/>
  <c r="H1187" i="1"/>
  <c r="G1187" i="1"/>
  <c r="H1186" i="1"/>
  <c r="G1186" i="1"/>
  <c r="H1185" i="1"/>
  <c r="G1185" i="1"/>
  <c r="I1185" i="1" s="1"/>
  <c r="H1184" i="1"/>
  <c r="G1184" i="1"/>
  <c r="H1183" i="1"/>
  <c r="G1183" i="1"/>
  <c r="H1182" i="1"/>
  <c r="G1182" i="1"/>
  <c r="H1181" i="1"/>
  <c r="G1181" i="1"/>
  <c r="H1180" i="1"/>
  <c r="G1180" i="1"/>
  <c r="I1180" i="1" s="1"/>
  <c r="H1179" i="1"/>
  <c r="G1179" i="1"/>
  <c r="H1178" i="1"/>
  <c r="G1178" i="1"/>
  <c r="H1177" i="1"/>
  <c r="G1177" i="1"/>
  <c r="H1176" i="1"/>
  <c r="G1176" i="1"/>
  <c r="H1175" i="1"/>
  <c r="G1175" i="1"/>
  <c r="I1175" i="1" s="1"/>
  <c r="H1174" i="1"/>
  <c r="G1174" i="1"/>
  <c r="H1173" i="1"/>
  <c r="G1173" i="1"/>
  <c r="H1172" i="1"/>
  <c r="G1172" i="1"/>
  <c r="H1171" i="1"/>
  <c r="G1171" i="1"/>
  <c r="H1170" i="1"/>
  <c r="G1170" i="1"/>
  <c r="I1170" i="1" s="1"/>
  <c r="H1169" i="1"/>
  <c r="G1169" i="1"/>
  <c r="H1168" i="1"/>
  <c r="G1168" i="1"/>
  <c r="H1167" i="1"/>
  <c r="G1167" i="1"/>
  <c r="H1166" i="1"/>
  <c r="G1166" i="1"/>
  <c r="H1165" i="1"/>
  <c r="G1165" i="1"/>
  <c r="I1165" i="1" s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I1150" i="1" s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I1110" i="1" s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I1100" i="1" s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I1090" i="1" s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I1006" i="1" s="1"/>
  <c r="G1006" i="1"/>
  <c r="H1005" i="1"/>
  <c r="G1005" i="1"/>
  <c r="H1004" i="1"/>
  <c r="G1004" i="1"/>
  <c r="H1003" i="1"/>
  <c r="G1003" i="1"/>
  <c r="H1002" i="1"/>
  <c r="G1002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I953" i="1" s="1"/>
  <c r="H952" i="1"/>
  <c r="G952" i="1"/>
  <c r="H951" i="1"/>
  <c r="G951" i="1"/>
  <c r="H950" i="1"/>
  <c r="G950" i="1"/>
  <c r="H949" i="1"/>
  <c r="G949" i="1"/>
  <c r="I949" i="1" s="1"/>
  <c r="H948" i="1"/>
  <c r="G948" i="1"/>
  <c r="I948" i="1" s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I939" i="1" s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I931" i="1" s="1"/>
  <c r="G931" i="1"/>
  <c r="H930" i="1"/>
  <c r="G930" i="1"/>
  <c r="H929" i="1"/>
  <c r="G929" i="1"/>
  <c r="H928" i="1"/>
  <c r="G928" i="1"/>
  <c r="I928" i="1" s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I921" i="1" s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I911" i="1" s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742" i="1"/>
  <c r="G742" i="1"/>
  <c r="H741" i="1"/>
  <c r="G741" i="1"/>
  <c r="H740" i="1"/>
  <c r="G740" i="1"/>
  <c r="I740" i="1" s="1"/>
  <c r="H739" i="1"/>
  <c r="G739" i="1"/>
  <c r="H738" i="1"/>
  <c r="G738" i="1"/>
  <c r="H737" i="1"/>
  <c r="G737" i="1"/>
  <c r="H736" i="1"/>
  <c r="G736" i="1"/>
  <c r="H735" i="1"/>
  <c r="G735" i="1"/>
  <c r="I735" i="1" s="1"/>
  <c r="H734" i="1"/>
  <c r="G734" i="1"/>
  <c r="H733" i="1"/>
  <c r="G733" i="1"/>
  <c r="H732" i="1"/>
  <c r="G732" i="1"/>
  <c r="H731" i="1"/>
  <c r="G731" i="1"/>
  <c r="H730" i="1"/>
  <c r="G730" i="1"/>
  <c r="I730" i="1" s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I690" i="1" s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I680" i="1" s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I610" i="1" s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530" i="1"/>
  <c r="G530" i="1"/>
  <c r="H529" i="1"/>
  <c r="G529" i="1"/>
  <c r="I529" i="1" s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I489" i="1" s="1"/>
  <c r="H488" i="1"/>
  <c r="G488" i="1"/>
  <c r="H487" i="1"/>
  <c r="G487" i="1"/>
  <c r="H486" i="1"/>
  <c r="G486" i="1"/>
  <c r="H485" i="1"/>
  <c r="G485" i="1"/>
  <c r="H484" i="1"/>
  <c r="G484" i="1"/>
  <c r="I484" i="1" s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I464" i="1" s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I449" i="1" s="1"/>
  <c r="H448" i="1"/>
  <c r="G448" i="1"/>
  <c r="I448" i="1" s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I433" i="1" s="1"/>
  <c r="H432" i="1"/>
  <c r="G432" i="1"/>
  <c r="H431" i="1"/>
  <c r="G431" i="1"/>
  <c r="H430" i="1"/>
  <c r="G430" i="1"/>
  <c r="H429" i="1"/>
  <c r="G429" i="1"/>
  <c r="H428" i="1"/>
  <c r="G428" i="1"/>
  <c r="I428" i="1" s="1"/>
  <c r="H427" i="1"/>
  <c r="G427" i="1"/>
  <c r="H426" i="1"/>
  <c r="G426" i="1"/>
  <c r="H425" i="1"/>
  <c r="G425" i="1"/>
  <c r="H424" i="1"/>
  <c r="G424" i="1"/>
  <c r="H423" i="1"/>
  <c r="G423" i="1"/>
  <c r="I423" i="1" s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I408" i="1" s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I270" i="1" s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I218" i="1" s="1"/>
  <c r="H217" i="1"/>
  <c r="G217" i="1"/>
  <c r="H216" i="1"/>
  <c r="G216" i="1"/>
  <c r="H215" i="1"/>
  <c r="G215" i="1"/>
  <c r="H214" i="1"/>
  <c r="G214" i="1"/>
  <c r="H213" i="1"/>
  <c r="G213" i="1"/>
  <c r="I213" i="1" s="1"/>
  <c r="H212" i="1"/>
  <c r="G212" i="1"/>
  <c r="H211" i="1"/>
  <c r="G211" i="1"/>
  <c r="H210" i="1"/>
  <c r="G210" i="1"/>
  <c r="H209" i="1"/>
  <c r="G209" i="1"/>
  <c r="H208" i="1"/>
  <c r="G208" i="1"/>
  <c r="I208" i="1" s="1"/>
  <c r="H207" i="1"/>
  <c r="G207" i="1"/>
  <c r="H206" i="1"/>
  <c r="G206" i="1"/>
  <c r="H205" i="1"/>
  <c r="G205" i="1"/>
  <c r="H204" i="1"/>
  <c r="G204" i="1"/>
  <c r="H203" i="1"/>
  <c r="G203" i="1"/>
  <c r="I203" i="1" s="1"/>
  <c r="H202" i="1"/>
  <c r="G202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I32" i="1" s="1"/>
  <c r="H32" i="1"/>
  <c r="G33" i="1"/>
  <c r="H33" i="1"/>
  <c r="G34" i="1"/>
  <c r="I34" i="1" s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I44" i="1" s="1"/>
  <c r="H44" i="1"/>
  <c r="G45" i="1"/>
  <c r="H45" i="1"/>
  <c r="G46" i="1"/>
  <c r="H46" i="1"/>
  <c r="G47" i="1"/>
  <c r="H47" i="1"/>
  <c r="G48" i="1"/>
  <c r="H48" i="1"/>
  <c r="G49" i="1"/>
  <c r="I49" i="1" s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I59" i="1" s="1"/>
  <c r="H59" i="1"/>
  <c r="G60" i="1"/>
  <c r="H60" i="1"/>
  <c r="G61" i="1"/>
  <c r="H61" i="1"/>
  <c r="G62" i="1"/>
  <c r="H62" i="1"/>
  <c r="G63" i="1"/>
  <c r="H63" i="1"/>
  <c r="G64" i="1"/>
  <c r="I64" i="1" s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I75" i="1" s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I81" i="1" s="1"/>
  <c r="G82" i="1"/>
  <c r="I82" i="1" s="1"/>
  <c r="H82" i="1"/>
  <c r="G83" i="1"/>
  <c r="H83" i="1"/>
  <c r="G84" i="1"/>
  <c r="I84" i="1" s="1"/>
  <c r="H84" i="1"/>
  <c r="G85" i="1"/>
  <c r="H85" i="1"/>
  <c r="G86" i="1"/>
  <c r="H86" i="1"/>
  <c r="G87" i="1"/>
  <c r="I87" i="1" s="1"/>
  <c r="H87" i="1"/>
  <c r="G88" i="1"/>
  <c r="H88" i="1"/>
  <c r="G89" i="1"/>
  <c r="H89" i="1"/>
  <c r="G90" i="1"/>
  <c r="H90" i="1"/>
  <c r="G91" i="1"/>
  <c r="H91" i="1"/>
  <c r="G92" i="1"/>
  <c r="I92" i="1" s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I99" i="1" s="1"/>
  <c r="H99" i="1"/>
  <c r="G100" i="1"/>
  <c r="H100" i="1"/>
  <c r="G101" i="1"/>
  <c r="H101" i="1"/>
  <c r="G102" i="1"/>
  <c r="I102" i="1" s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I114" i="1" s="1"/>
  <c r="H114" i="1"/>
  <c r="G115" i="1"/>
  <c r="H115" i="1"/>
  <c r="G116" i="1"/>
  <c r="H116" i="1"/>
  <c r="G117" i="1"/>
  <c r="H117" i="1"/>
  <c r="G118" i="1"/>
  <c r="I118" i="1" s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I77" i="1" l="1"/>
  <c r="I26944" i="1"/>
  <c r="I26704" i="1"/>
  <c r="I26534" i="1"/>
  <c r="I26260" i="1"/>
  <c r="I25352" i="1"/>
  <c r="I25143" i="1"/>
  <c r="I25138" i="1"/>
  <c r="I25098" i="1"/>
  <c r="I24779" i="1"/>
  <c r="I24680" i="1"/>
  <c r="I24645" i="1"/>
  <c r="I24640" i="1"/>
  <c r="I24635" i="1"/>
  <c r="I23536" i="1"/>
  <c r="I22810" i="1"/>
  <c r="I22473" i="1"/>
  <c r="I22463" i="1"/>
  <c r="I22321" i="1"/>
  <c r="I22291" i="1"/>
  <c r="I22271" i="1"/>
  <c r="I20277" i="1"/>
  <c r="I20242" i="1"/>
  <c r="I19543" i="1"/>
  <c r="I19493" i="1"/>
  <c r="I19326" i="1"/>
  <c r="I19246" i="1"/>
  <c r="I18867" i="1"/>
  <c r="I18674" i="1"/>
  <c r="I18659" i="1"/>
  <c r="I18634" i="1"/>
  <c r="I18629" i="1"/>
  <c r="I18624" i="1"/>
  <c r="I18427" i="1"/>
  <c r="I18343" i="1"/>
  <c r="I17755" i="1"/>
  <c r="I11032" i="1"/>
  <c r="I26683" i="1"/>
  <c r="I26673" i="1"/>
  <c r="I26514" i="1"/>
  <c r="I26170" i="1"/>
  <c r="I25484" i="1"/>
  <c r="I25202" i="1"/>
  <c r="I25022" i="1"/>
  <c r="I22315" i="1"/>
  <c r="I22300" i="1"/>
  <c r="I22265" i="1"/>
  <c r="I21257" i="1"/>
  <c r="I21097" i="1"/>
  <c r="I21077" i="1"/>
  <c r="I19616" i="1"/>
  <c r="I19572" i="1"/>
  <c r="I19295" i="1"/>
  <c r="I19275" i="1"/>
  <c r="I19245" i="1"/>
  <c r="I19230" i="1"/>
  <c r="I18836" i="1"/>
  <c r="I121" i="1"/>
  <c r="I111" i="1"/>
  <c r="I468" i="1"/>
  <c r="I26254" i="1"/>
  <c r="I26204" i="1"/>
  <c r="I26040" i="1"/>
  <c r="I26030" i="1"/>
  <c r="I25366" i="1"/>
  <c r="I25361" i="1"/>
  <c r="I25351" i="1"/>
  <c r="I25331" i="1"/>
  <c r="I25306" i="1"/>
  <c r="I25286" i="1"/>
  <c r="I25281" i="1"/>
  <c r="I25251" i="1"/>
  <c r="I25226" i="1"/>
  <c r="I23540" i="1"/>
  <c r="I21552" i="1"/>
  <c r="I19790" i="1"/>
  <c r="I19760" i="1"/>
  <c r="I19755" i="1"/>
  <c r="I19750" i="1"/>
  <c r="I19740" i="1"/>
  <c r="I19730" i="1"/>
  <c r="I19725" i="1"/>
  <c r="I18292" i="1"/>
  <c r="I18267" i="1"/>
  <c r="I18262" i="1"/>
  <c r="I18177" i="1"/>
  <c r="I18008" i="1"/>
  <c r="I17808" i="1"/>
  <c r="I17759" i="1"/>
  <c r="I17654" i="1"/>
  <c r="I700" i="1"/>
  <c r="I25375" i="1"/>
  <c r="I25300" i="1"/>
  <c r="I25225" i="1"/>
  <c r="I24876" i="1"/>
  <c r="I23374" i="1"/>
  <c r="I22159" i="1"/>
  <c r="I21566" i="1"/>
  <c r="I19834" i="1"/>
  <c r="I18570" i="1"/>
  <c r="I17550" i="1"/>
  <c r="I15568" i="1"/>
  <c r="I15126" i="1"/>
  <c r="I26822" i="1"/>
  <c r="I26507" i="1"/>
  <c r="I26497" i="1"/>
  <c r="I23613" i="1"/>
  <c r="I23578" i="1"/>
  <c r="I23558" i="1"/>
  <c r="I23100" i="1"/>
  <c r="I22670" i="1"/>
  <c r="I22615" i="1"/>
  <c r="I22605" i="1"/>
  <c r="I20706" i="1"/>
  <c r="I18429" i="1"/>
  <c r="I15091" i="1"/>
  <c r="I15051" i="1"/>
  <c r="I15011" i="1"/>
  <c r="I14965" i="1"/>
  <c r="I14955" i="1"/>
  <c r="I14003" i="1"/>
  <c r="I13969" i="1"/>
  <c r="I13959" i="1"/>
  <c r="I3" i="1"/>
  <c r="I8" i="1"/>
  <c r="I13" i="1"/>
  <c r="I39" i="1"/>
  <c r="I25359" i="1"/>
  <c r="I24221" i="1"/>
  <c r="I24021" i="1"/>
  <c r="I23498" i="1"/>
  <c r="I21140" i="1"/>
  <c r="I20955" i="1"/>
  <c r="I20920" i="1"/>
  <c r="I18240" i="1"/>
  <c r="I18180" i="1"/>
  <c r="I18175" i="1"/>
  <c r="I17816" i="1"/>
  <c r="I17559" i="1"/>
  <c r="I16757" i="1"/>
  <c r="I16387" i="1"/>
  <c r="I16367" i="1"/>
  <c r="I16362" i="1"/>
  <c r="I16337" i="1"/>
  <c r="I16332" i="1"/>
  <c r="I16312" i="1"/>
  <c r="I16307" i="1"/>
  <c r="I16247" i="1"/>
  <c r="I16126" i="1"/>
  <c r="I15736" i="1"/>
  <c r="I15512" i="1"/>
  <c r="I15369" i="1"/>
  <c r="I14623" i="1"/>
  <c r="I14489" i="1"/>
  <c r="I14479" i="1"/>
  <c r="I14469" i="1"/>
  <c r="I14122" i="1"/>
  <c r="I14112" i="1"/>
  <c r="I24796" i="1"/>
  <c r="I4" i="1"/>
  <c r="I9" i="1"/>
  <c r="I14" i="1"/>
  <c r="I896" i="1"/>
  <c r="I26670" i="1"/>
  <c r="I26660" i="1"/>
  <c r="I26650" i="1"/>
  <c r="I26645" i="1"/>
  <c r="I26640" i="1"/>
  <c r="I26511" i="1"/>
  <c r="I26481" i="1"/>
  <c r="I26431" i="1"/>
  <c r="I26381" i="1"/>
  <c r="I26351" i="1"/>
  <c r="I26311" i="1"/>
  <c r="I26142" i="1"/>
  <c r="I26132" i="1"/>
  <c r="I26122" i="1"/>
  <c r="I26112" i="1"/>
  <c r="I26052" i="1"/>
  <c r="I26047" i="1"/>
  <c r="I26017" i="1"/>
  <c r="I26007" i="1"/>
  <c r="I25561" i="1"/>
  <c r="I25551" i="1"/>
  <c r="I25546" i="1"/>
  <c r="I25283" i="1"/>
  <c r="I25094" i="1"/>
  <c r="I25079" i="1"/>
  <c r="I25049" i="1"/>
  <c r="I24929" i="1"/>
  <c r="I24924" i="1"/>
  <c r="I24899" i="1"/>
  <c r="I24894" i="1"/>
  <c r="I24330" i="1"/>
  <c r="I23702" i="1"/>
  <c r="I21549" i="1"/>
  <c r="I21318" i="1"/>
  <c r="I21308" i="1"/>
  <c r="I21288" i="1"/>
  <c r="I20824" i="1"/>
  <c r="I19782" i="1"/>
  <c r="I19777" i="1"/>
  <c r="I19722" i="1"/>
  <c r="I19087" i="1"/>
  <c r="I18948" i="1"/>
  <c r="I18715" i="1"/>
  <c r="I18705" i="1"/>
  <c r="I18700" i="1"/>
  <c r="I18695" i="1"/>
  <c r="I18690" i="1"/>
  <c r="I18685" i="1"/>
  <c r="I18680" i="1"/>
  <c r="I18670" i="1"/>
  <c r="I18488" i="1"/>
  <c r="I18160" i="1"/>
  <c r="I18115" i="1"/>
  <c r="I18090" i="1"/>
  <c r="I17825" i="1"/>
  <c r="I17651" i="1"/>
  <c r="I16485" i="1"/>
  <c r="I16480" i="1"/>
  <c r="I15649" i="1"/>
  <c r="I15644" i="1"/>
  <c r="I15585" i="1"/>
  <c r="I15565" i="1"/>
  <c r="I15560" i="1"/>
  <c r="I15555" i="1"/>
  <c r="I15450" i="1"/>
  <c r="I15445" i="1"/>
  <c r="I15405" i="1"/>
  <c r="I15382" i="1"/>
  <c r="I15073" i="1"/>
  <c r="I14467" i="1"/>
  <c r="I14427" i="1"/>
  <c r="I14422" i="1"/>
  <c r="I13821" i="1"/>
  <c r="I13811" i="1"/>
  <c r="I13228" i="1"/>
  <c r="I13112" i="1"/>
  <c r="I13092" i="1"/>
  <c r="I13067" i="1"/>
  <c r="I13062" i="1"/>
  <c r="I13002" i="1"/>
  <c r="I12871" i="1"/>
  <c r="I12816" i="1"/>
  <c r="I12806" i="1"/>
  <c r="I12641" i="1"/>
  <c r="I12019" i="1"/>
  <c r="I9110" i="1"/>
  <c r="I9071" i="1"/>
  <c r="I9066" i="1"/>
  <c r="I9031" i="1"/>
  <c r="I7912" i="1"/>
  <c r="I5714" i="1"/>
  <c r="I5624" i="1"/>
  <c r="I5420" i="1"/>
  <c r="I5405" i="1"/>
  <c r="I5340" i="1"/>
  <c r="I5335" i="1"/>
  <c r="I5330" i="1"/>
  <c r="I5325" i="1"/>
  <c r="I5320" i="1"/>
  <c r="I5040" i="1"/>
  <c r="I4678" i="1"/>
  <c r="I3866" i="1"/>
  <c r="I3635" i="1"/>
  <c r="I2680" i="1"/>
  <c r="I2640" i="1"/>
  <c r="I2605" i="1"/>
  <c r="I2481" i="1"/>
  <c r="I2027" i="1"/>
  <c r="I1801" i="1"/>
  <c r="I1786" i="1"/>
  <c r="I1766" i="1"/>
  <c r="I1761" i="1"/>
  <c r="I1746" i="1"/>
  <c r="I1741" i="1"/>
  <c r="I1721" i="1"/>
  <c r="I1701" i="1"/>
  <c r="I1696" i="1"/>
  <c r="I1691" i="1"/>
  <c r="I1686" i="1"/>
  <c r="I1681" i="1"/>
  <c r="I1656" i="1"/>
  <c r="I1651" i="1"/>
  <c r="I1646" i="1"/>
  <c r="I1641" i="1"/>
  <c r="I1636" i="1"/>
  <c r="I16729" i="1"/>
  <c r="I16689" i="1"/>
  <c r="I16634" i="1"/>
  <c r="I16629" i="1"/>
  <c r="I16579" i="1"/>
  <c r="I16454" i="1"/>
  <c r="I14861" i="1"/>
  <c r="I13830" i="1"/>
  <c r="I13825" i="1"/>
  <c r="I13810" i="1"/>
  <c r="I13617" i="1"/>
  <c r="I13267" i="1"/>
  <c r="I12630" i="1"/>
  <c r="I12449" i="1"/>
  <c r="I12434" i="1"/>
  <c r="I12153" i="1"/>
  <c r="I12048" i="1"/>
  <c r="I11944" i="1"/>
  <c r="I11735" i="1"/>
  <c r="I11700" i="1"/>
  <c r="I11680" i="1"/>
  <c r="I11426" i="1"/>
  <c r="I11421" i="1"/>
  <c r="I11338" i="1"/>
  <c r="I11258" i="1"/>
  <c r="I10109" i="1"/>
  <c r="I9080" i="1"/>
  <c r="I9060" i="1"/>
  <c r="I8860" i="1"/>
  <c r="I8681" i="1"/>
  <c r="I8208" i="1"/>
  <c r="I8168" i="1"/>
  <c r="I8148" i="1"/>
  <c r="I7641" i="1"/>
  <c r="I7499" i="1"/>
  <c r="I7216" i="1"/>
  <c r="I6291" i="1"/>
  <c r="I6281" i="1"/>
  <c r="I5574" i="1"/>
  <c r="I4104" i="1"/>
  <c r="I3855" i="1"/>
  <c r="I3659" i="1"/>
  <c r="I3012" i="1"/>
  <c r="I2106" i="1"/>
  <c r="I2086" i="1"/>
  <c r="I2066" i="1"/>
  <c r="I13751" i="1"/>
  <c r="I13651" i="1"/>
  <c r="I13560" i="1"/>
  <c r="I12719" i="1"/>
  <c r="I12498" i="1"/>
  <c r="I11759" i="1"/>
  <c r="I9735" i="1"/>
  <c r="I9690" i="1"/>
  <c r="I9670" i="1"/>
  <c r="I9351" i="1"/>
  <c r="I9173" i="1"/>
  <c r="I9163" i="1"/>
  <c r="I8500" i="1"/>
  <c r="I7625" i="1"/>
  <c r="I7543" i="1"/>
  <c r="I7533" i="1"/>
  <c r="I7523" i="1"/>
  <c r="I6927" i="1"/>
  <c r="I6887" i="1"/>
  <c r="I6710" i="1"/>
  <c r="I6310" i="1"/>
  <c r="I6211" i="1"/>
  <c r="I6169" i="1"/>
  <c r="I6060" i="1"/>
  <c r="I4864" i="1"/>
  <c r="I4830" i="1"/>
  <c r="I3713" i="1"/>
  <c r="I3332" i="1"/>
  <c r="I2713" i="1"/>
  <c r="I2360" i="1"/>
  <c r="I2340" i="1"/>
  <c r="I2335" i="1"/>
  <c r="I2330" i="1"/>
  <c r="I2240" i="1"/>
  <c r="I9440" i="1"/>
  <c r="I8670" i="1"/>
  <c r="I7905" i="1"/>
  <c r="I6440" i="1"/>
  <c r="I3276" i="1"/>
  <c r="I2059" i="1"/>
  <c r="I13705" i="1"/>
  <c r="I12863" i="1"/>
  <c r="I11026" i="1"/>
  <c r="I9945" i="1"/>
  <c r="I9624" i="1"/>
  <c r="I7909" i="1"/>
  <c r="I7502" i="1"/>
  <c r="I6931" i="1"/>
  <c r="I2454" i="1"/>
  <c r="I2434" i="1"/>
  <c r="I2274" i="1"/>
  <c r="I13769" i="1"/>
  <c r="I13245" i="1"/>
  <c r="I11070" i="1"/>
  <c r="I11045" i="1"/>
  <c r="I4216" i="1"/>
  <c r="I3035" i="1"/>
  <c r="I2677" i="1"/>
  <c r="I2657" i="1"/>
  <c r="I2029" i="1"/>
  <c r="I17063" i="1"/>
  <c r="I17028" i="1"/>
  <c r="I17023" i="1"/>
  <c r="I17013" i="1"/>
  <c r="I16877" i="1"/>
  <c r="I16867" i="1"/>
  <c r="I16807" i="1"/>
  <c r="I16776" i="1"/>
  <c r="I16726" i="1"/>
  <c r="I16716" i="1"/>
  <c r="I16476" i="1"/>
  <c r="I15894" i="1"/>
  <c r="I15884" i="1"/>
  <c r="I15844" i="1"/>
  <c r="I15804" i="1"/>
  <c r="I15566" i="1"/>
  <c r="I15551" i="1"/>
  <c r="I15526" i="1"/>
  <c r="I15451" i="1"/>
  <c r="I15426" i="1"/>
  <c r="I15421" i="1"/>
  <c r="I15029" i="1"/>
  <c r="I14963" i="1"/>
  <c r="I14958" i="1"/>
  <c r="I14938" i="1"/>
  <c r="I14898" i="1"/>
  <c r="I14893" i="1"/>
  <c r="I14878" i="1"/>
  <c r="I13739" i="1"/>
  <c r="I13669" i="1"/>
  <c r="I13063" i="1"/>
  <c r="I13053" i="1"/>
  <c r="I13023" i="1"/>
  <c r="I12902" i="1"/>
  <c r="I11602" i="1"/>
  <c r="I11578" i="1"/>
  <c r="I11568" i="1"/>
  <c r="I11370" i="1"/>
  <c r="I11184" i="1"/>
  <c r="I11015" i="1"/>
  <c r="I9683" i="1"/>
  <c r="I9673" i="1"/>
  <c r="I9469" i="1"/>
  <c r="I9349" i="1"/>
  <c r="I9344" i="1"/>
  <c r="I9161" i="1"/>
  <c r="I9082" i="1"/>
  <c r="I8693" i="1"/>
  <c r="I8683" i="1"/>
  <c r="I8633" i="1"/>
  <c r="I8533" i="1"/>
  <c r="I8498" i="1"/>
  <c r="I8080" i="1"/>
  <c r="I7933" i="1"/>
  <c r="I7913" i="1"/>
  <c r="I7838" i="1"/>
  <c r="I7833" i="1"/>
  <c r="I7089" i="1"/>
  <c r="I7079" i="1"/>
  <c r="I6910" i="1"/>
  <c r="I6885" i="1"/>
  <c r="I6870" i="1"/>
  <c r="I6825" i="1"/>
  <c r="I6718" i="1"/>
  <c r="I6683" i="1"/>
  <c r="I6623" i="1"/>
  <c r="I6618" i="1"/>
  <c r="I6448" i="1"/>
  <c r="I6087" i="1"/>
  <c r="I5680" i="1"/>
  <c r="I4882" i="1"/>
  <c r="I4734" i="1"/>
  <c r="I4250" i="1"/>
  <c r="I4240" i="1"/>
  <c r="I4220" i="1"/>
  <c r="I4215" i="1"/>
  <c r="I3606" i="1"/>
  <c r="I3024" i="1"/>
  <c r="I2873" i="1"/>
  <c r="I2218" i="1"/>
  <c r="I2208" i="1"/>
  <c r="I2163" i="1"/>
  <c r="I1652" i="1"/>
  <c r="I16710" i="1"/>
  <c r="I16660" i="1"/>
  <c r="I13693" i="1"/>
  <c r="I13643" i="1"/>
  <c r="I11123" i="1"/>
  <c r="I11118" i="1"/>
  <c r="I9393" i="1"/>
  <c r="I9268" i="1"/>
  <c r="I9233" i="1"/>
  <c r="I9218" i="1"/>
  <c r="I9208" i="1"/>
  <c r="I9160" i="1"/>
  <c r="I9140" i="1"/>
  <c r="I9130" i="1"/>
  <c r="I9091" i="1"/>
  <c r="I7702" i="1"/>
  <c r="I7682" i="1"/>
  <c r="I7525" i="1"/>
  <c r="I6904" i="1"/>
  <c r="I6607" i="1"/>
  <c r="I6527" i="1"/>
  <c r="I6517" i="1"/>
  <c r="I6507" i="1"/>
  <c r="I4408" i="1"/>
  <c r="I4234" i="1"/>
  <c r="I4224" i="1"/>
  <c r="I3405" i="1"/>
  <c r="I3359" i="1"/>
  <c r="I2122" i="1"/>
  <c r="I2117" i="1"/>
  <c r="I2112" i="1"/>
  <c r="I1932" i="1"/>
  <c r="I1534" i="1"/>
  <c r="I26664" i="1"/>
  <c r="I25900" i="1"/>
  <c r="I25771" i="1"/>
  <c r="I24426" i="1"/>
  <c r="I24406" i="1"/>
  <c r="I20760" i="1"/>
  <c r="I20715" i="1"/>
  <c r="I26067" i="1"/>
  <c r="I25374" i="1"/>
  <c r="I23509" i="1"/>
  <c r="I95" i="1"/>
  <c r="I1160" i="1"/>
  <c r="I1475" i="1"/>
  <c r="I26584" i="1"/>
  <c r="I26216" i="1"/>
  <c r="I26181" i="1"/>
  <c r="I26176" i="1"/>
  <c r="I26166" i="1"/>
  <c r="I223" i="1"/>
  <c r="I26290" i="1"/>
  <c r="I26230" i="1"/>
  <c r="I26021" i="1"/>
  <c r="I26011" i="1"/>
  <c r="I25944" i="1"/>
  <c r="I25924" i="1"/>
  <c r="I25914" i="1"/>
  <c r="I69" i="1"/>
  <c r="I454" i="1"/>
  <c r="I469" i="1"/>
  <c r="I474" i="1"/>
  <c r="I499" i="1"/>
  <c r="I504" i="1"/>
  <c r="I514" i="1"/>
  <c r="I630" i="1"/>
  <c r="I650" i="1"/>
  <c r="I660" i="1"/>
  <c r="I685" i="1"/>
  <c r="I710" i="1"/>
  <c r="I804" i="1"/>
  <c r="I899" i="1"/>
  <c r="I909" i="1"/>
  <c r="I919" i="1"/>
  <c r="I924" i="1"/>
  <c r="I929" i="1"/>
  <c r="I944" i="1"/>
  <c r="I954" i="1"/>
  <c r="I26732" i="1"/>
  <c r="I26647" i="1"/>
  <c r="I26642" i="1"/>
  <c r="I26504" i="1"/>
  <c r="I26499" i="1"/>
  <c r="I26494" i="1"/>
  <c r="I25093" i="1"/>
  <c r="I1076" i="1"/>
  <c r="I26711" i="1"/>
  <c r="I26597" i="1"/>
  <c r="I25206" i="1"/>
  <c r="I25112" i="1"/>
  <c r="I25840" i="1"/>
  <c r="I25776" i="1"/>
  <c r="I24441" i="1"/>
  <c r="I24421" i="1"/>
  <c r="I24321" i="1"/>
  <c r="I21289" i="1"/>
  <c r="I20720" i="1"/>
  <c r="I19718" i="1"/>
  <c r="I48" i="1"/>
  <c r="I26814" i="1"/>
  <c r="I26281" i="1"/>
  <c r="I26261" i="1"/>
  <c r="I25766" i="1"/>
  <c r="I24461" i="1"/>
  <c r="I24446" i="1"/>
  <c r="I21294" i="1"/>
  <c r="I20800" i="1"/>
  <c r="I20730" i="1"/>
  <c r="I98" i="1"/>
  <c r="I88" i="1"/>
  <c r="I23205" i="1"/>
  <c r="I71" i="1"/>
  <c r="I26914" i="1"/>
  <c r="I26251" i="1"/>
  <c r="I25895" i="1"/>
  <c r="I24411" i="1"/>
  <c r="I24341" i="1"/>
  <c r="I21299" i="1"/>
  <c r="I20725" i="1"/>
  <c r="I25841" i="1"/>
  <c r="I25365" i="1"/>
  <c r="I25320" i="1"/>
  <c r="I23369" i="1"/>
  <c r="I23349" i="1"/>
  <c r="I23319" i="1"/>
  <c r="I23269" i="1"/>
  <c r="I23264" i="1"/>
  <c r="I23259" i="1"/>
  <c r="I24491" i="1"/>
  <c r="I24051" i="1"/>
  <c r="I23738" i="1"/>
  <c r="I23225" i="1"/>
  <c r="I23215" i="1"/>
  <c r="I22949" i="1"/>
  <c r="I22939" i="1"/>
  <c r="I22864" i="1"/>
  <c r="I22854" i="1"/>
  <c r="I21460" i="1"/>
  <c r="I21410" i="1"/>
  <c r="I21405" i="1"/>
  <c r="I20666" i="1"/>
  <c r="I20656" i="1"/>
  <c r="I19440" i="1"/>
  <c r="I25721" i="1"/>
  <c r="I25711" i="1"/>
  <c r="I25701" i="1"/>
  <c r="I25560" i="1"/>
  <c r="I25461" i="1"/>
  <c r="I25451" i="1"/>
  <c r="I25431" i="1"/>
  <c r="I25406" i="1"/>
  <c r="I25063" i="1"/>
  <c r="I25053" i="1"/>
  <c r="I25043" i="1"/>
  <c r="I25038" i="1"/>
  <c r="I25013" i="1"/>
  <c r="I24938" i="1"/>
  <c r="I24933" i="1"/>
  <c r="I24701" i="1"/>
  <c r="I24696" i="1"/>
  <c r="I24651" i="1"/>
  <c r="I24646" i="1"/>
  <c r="I24611" i="1"/>
  <c r="I24495" i="1"/>
  <c r="I23678" i="1"/>
  <c r="I23373" i="1"/>
  <c r="I22943" i="1"/>
  <c r="I22442" i="1"/>
  <c r="I21459" i="1"/>
  <c r="I21454" i="1"/>
  <c r="I21414" i="1"/>
  <c r="I21409" i="1"/>
  <c r="I21404" i="1"/>
  <c r="I21348" i="1"/>
  <c r="I21338" i="1"/>
  <c r="I21333" i="1"/>
  <c r="I21328" i="1"/>
  <c r="I21254" i="1"/>
  <c r="I21249" i="1"/>
  <c r="I21244" i="1"/>
  <c r="I21184" i="1"/>
  <c r="I21179" i="1"/>
  <c r="I21159" i="1"/>
  <c r="I21139" i="1"/>
  <c r="I21134" i="1"/>
  <c r="I21129" i="1"/>
  <c r="I21104" i="1"/>
  <c r="I21059" i="1"/>
  <c r="I20675" i="1"/>
  <c r="I20655" i="1"/>
  <c r="I20650" i="1"/>
  <c r="I20645" i="1"/>
  <c r="I20640" i="1"/>
  <c r="I20635" i="1"/>
  <c r="I20630" i="1"/>
  <c r="I20625" i="1"/>
  <c r="I20067" i="1"/>
  <c r="I20037" i="1"/>
  <c r="I19992" i="1"/>
  <c r="I19972" i="1"/>
  <c r="I19962" i="1"/>
  <c r="I19942" i="1"/>
  <c r="I19917" i="1"/>
  <c r="I19668" i="1"/>
  <c r="I19564" i="1"/>
  <c r="I19534" i="1"/>
  <c r="I19529" i="1"/>
  <c r="I19489" i="1"/>
  <c r="I19484" i="1"/>
  <c r="I19469" i="1"/>
  <c r="I19464" i="1"/>
  <c r="I19459" i="1"/>
  <c r="I19429" i="1"/>
  <c r="I19357" i="1"/>
  <c r="I19337" i="1"/>
  <c r="I15592" i="1"/>
  <c r="I25661" i="1"/>
  <c r="I25329" i="1"/>
  <c r="I25106" i="1"/>
  <c r="I24710" i="1"/>
  <c r="I24460" i="1"/>
  <c r="I24210" i="1"/>
  <c r="I22245" i="1"/>
  <c r="I22235" i="1"/>
  <c r="I22220" i="1"/>
  <c r="I22165" i="1"/>
  <c r="I22160" i="1"/>
  <c r="I21558" i="1"/>
  <c r="I21498" i="1"/>
  <c r="I21488" i="1"/>
  <c r="I20714" i="1"/>
  <c r="I20313" i="1"/>
  <c r="I20283" i="1"/>
  <c r="I20278" i="1"/>
  <c r="I20263" i="1"/>
  <c r="I20253" i="1"/>
  <c r="I26582" i="1"/>
  <c r="I26444" i="1"/>
  <c r="I26439" i="1"/>
  <c r="I26434" i="1"/>
  <c r="I26429" i="1"/>
  <c r="I26404" i="1"/>
  <c r="I26379" i="1"/>
  <c r="I26374" i="1"/>
  <c r="I26364" i="1"/>
  <c r="I26354" i="1"/>
  <c r="I26234" i="1"/>
  <c r="I26220" i="1"/>
  <c r="I26200" i="1"/>
  <c r="I26070" i="1"/>
  <c r="I25814" i="1"/>
  <c r="I25740" i="1"/>
  <c r="I25735" i="1"/>
  <c r="I25730" i="1"/>
  <c r="I25720" i="1"/>
  <c r="I25670" i="1"/>
  <c r="I25645" i="1"/>
  <c r="I25615" i="1"/>
  <c r="I25605" i="1"/>
  <c r="I25505" i="1"/>
  <c r="I25480" i="1"/>
  <c r="I25293" i="1"/>
  <c r="I25091" i="1"/>
  <c r="I25052" i="1"/>
  <c r="I24912" i="1"/>
  <c r="I24902" i="1"/>
  <c r="I24858" i="1"/>
  <c r="I24813" i="1"/>
  <c r="I24794" i="1"/>
  <c r="I24749" i="1"/>
  <c r="I24449" i="1"/>
  <c r="I24349" i="1"/>
  <c r="I24099" i="1"/>
  <c r="I24084" i="1"/>
  <c r="I24049" i="1"/>
  <c r="I23832" i="1"/>
  <c r="I23802" i="1"/>
  <c r="I23746" i="1"/>
  <c r="I23721" i="1"/>
  <c r="I23716" i="1"/>
  <c r="I23632" i="1"/>
  <c r="I23458" i="1"/>
  <c r="I23453" i="1"/>
  <c r="I23443" i="1"/>
  <c r="I23428" i="1"/>
  <c r="I23357" i="1"/>
  <c r="I23337" i="1"/>
  <c r="I23307" i="1"/>
  <c r="I23035" i="1"/>
  <c r="I23025" i="1"/>
  <c r="I23020" i="1"/>
  <c r="I23005" i="1"/>
  <c r="I22987" i="1"/>
  <c r="I22957" i="1"/>
  <c r="I22847" i="1"/>
  <c r="I22685" i="1"/>
  <c r="I22675" i="1"/>
  <c r="I22329" i="1"/>
  <c r="I22314" i="1"/>
  <c r="I22309" i="1"/>
  <c r="I22289" i="1"/>
  <c r="I22259" i="1"/>
  <c r="I22234" i="1"/>
  <c r="I22150" i="1"/>
  <c r="I21468" i="1"/>
  <c r="I21463" i="1"/>
  <c r="I21403" i="1"/>
  <c r="I21018" i="1"/>
  <c r="I20624" i="1"/>
  <c r="I20524" i="1"/>
  <c r="I20519" i="1"/>
  <c r="I20514" i="1"/>
  <c r="I20494" i="1"/>
  <c r="I20489" i="1"/>
  <c r="I20479" i="1"/>
  <c r="I20218" i="1"/>
  <c r="I26961" i="1"/>
  <c r="I26931" i="1"/>
  <c r="I26651" i="1"/>
  <c r="I26308" i="1"/>
  <c r="I26164" i="1"/>
  <c r="I26144" i="1"/>
  <c r="I26129" i="1"/>
  <c r="I26124" i="1"/>
  <c r="I26104" i="1"/>
  <c r="I26084" i="1"/>
  <c r="I26079" i="1"/>
  <c r="I26064" i="1"/>
  <c r="I25878" i="1"/>
  <c r="I25519" i="1"/>
  <c r="I25504" i="1"/>
  <c r="I25474" i="1"/>
  <c r="I25469" i="1"/>
  <c r="I25449" i="1"/>
  <c r="I25444" i="1"/>
  <c r="I25199" i="1"/>
  <c r="I25051" i="1"/>
  <c r="I24488" i="1"/>
  <c r="I24468" i="1"/>
  <c r="I24038" i="1"/>
  <c r="I23861" i="1"/>
  <c r="I23856" i="1"/>
  <c r="I23841" i="1"/>
  <c r="I23836" i="1"/>
  <c r="I23821" i="1"/>
  <c r="I23816" i="1"/>
  <c r="I23811" i="1"/>
  <c r="I23691" i="1"/>
  <c r="I23681" i="1"/>
  <c r="I23252" i="1"/>
  <c r="I23212" i="1"/>
  <c r="I23069" i="1"/>
  <c r="I23009" i="1"/>
  <c r="I22655" i="1"/>
  <c r="I22650" i="1"/>
  <c r="I22635" i="1"/>
  <c r="I22580" i="1"/>
  <c r="I22575" i="1"/>
  <c r="I22565" i="1"/>
  <c r="I22555" i="1"/>
  <c r="I22550" i="1"/>
  <c r="I22540" i="1"/>
  <c r="I22525" i="1"/>
  <c r="I22515" i="1"/>
  <c r="I22505" i="1"/>
  <c r="I22500" i="1"/>
  <c r="I22490" i="1"/>
  <c r="I22480" i="1"/>
  <c r="I22475" i="1"/>
  <c r="I22139" i="1"/>
  <c r="I22129" i="1"/>
  <c r="I22114" i="1"/>
  <c r="I22109" i="1"/>
  <c r="I22104" i="1"/>
  <c r="I22084" i="1"/>
  <c r="I22039" i="1"/>
  <c r="I22034" i="1"/>
  <c r="I21861" i="1"/>
  <c r="I21841" i="1"/>
  <c r="I21821" i="1"/>
  <c r="I21806" i="1"/>
  <c r="I21801" i="1"/>
  <c r="I21741" i="1"/>
  <c r="I21671" i="1"/>
  <c r="I21631" i="1"/>
  <c r="I956" i="1"/>
  <c r="I961" i="1"/>
  <c r="I1003" i="1"/>
  <c r="I1008" i="1"/>
  <c r="I1053" i="1"/>
  <c r="I1063" i="1"/>
  <c r="I1068" i="1"/>
  <c r="I1073" i="1"/>
  <c r="I1078" i="1"/>
  <c r="I1088" i="1"/>
  <c r="I1478" i="1"/>
  <c r="I1483" i="1"/>
  <c r="I1488" i="1"/>
  <c r="I1493" i="1"/>
  <c r="I26970" i="1"/>
  <c r="I26910" i="1"/>
  <c r="I26900" i="1"/>
  <c r="I26611" i="1"/>
  <c r="I26561" i="1"/>
  <c r="I26551" i="1"/>
  <c r="I26531" i="1"/>
  <c r="I26277" i="1"/>
  <c r="I26093" i="1"/>
  <c r="I25832" i="1"/>
  <c r="I25812" i="1"/>
  <c r="I25802" i="1"/>
  <c r="I25773" i="1"/>
  <c r="I25644" i="1"/>
  <c r="I25619" i="1"/>
  <c r="I25558" i="1"/>
  <c r="I25553" i="1"/>
  <c r="I25533" i="1"/>
  <c r="I25528" i="1"/>
  <c r="I25513" i="1"/>
  <c r="I25371" i="1"/>
  <c r="I25253" i="1"/>
  <c r="I25248" i="1"/>
  <c r="I25243" i="1"/>
  <c r="I25213" i="1"/>
  <c r="I25119" i="1"/>
  <c r="I24743" i="1"/>
  <c r="I24458" i="1"/>
  <c r="I24448" i="1"/>
  <c r="I24338" i="1"/>
  <c r="I24308" i="1"/>
  <c r="I22925" i="1"/>
  <c r="I22850" i="1"/>
  <c r="I22840" i="1"/>
  <c r="I22409" i="1"/>
  <c r="I21670" i="1"/>
  <c r="I21650" i="1"/>
  <c r="I21630" i="1"/>
  <c r="I21541" i="1"/>
  <c r="I21536" i="1"/>
  <c r="I21531" i="1"/>
  <c r="I21340" i="1"/>
  <c r="I21330" i="1"/>
  <c r="I21211" i="1"/>
  <c r="I21191" i="1"/>
  <c r="I21141" i="1"/>
  <c r="I20847" i="1"/>
  <c r="I20827" i="1"/>
  <c r="I20757" i="1"/>
  <c r="I20717" i="1"/>
  <c r="I842" i="1"/>
  <c r="I847" i="1"/>
  <c r="I857" i="1"/>
  <c r="I862" i="1"/>
  <c r="I867" i="1"/>
  <c r="I872" i="1"/>
  <c r="I892" i="1"/>
  <c r="I26580" i="1"/>
  <c r="I25113" i="1"/>
  <c r="I23137" i="1"/>
  <c r="I19369" i="1"/>
  <c r="I19307" i="1"/>
  <c r="I19302" i="1"/>
  <c r="I18819" i="1"/>
  <c r="I18574" i="1"/>
  <c r="I18534" i="1"/>
  <c r="I18308" i="1"/>
  <c r="I18298" i="1"/>
  <c r="I18124" i="1"/>
  <c r="I17866" i="1"/>
  <c r="I17489" i="1"/>
  <c r="I17474" i="1"/>
  <c r="I17419" i="1"/>
  <c r="I17414" i="1"/>
  <c r="I17409" i="1"/>
  <c r="I17244" i="1"/>
  <c r="I17219" i="1"/>
  <c r="I17144" i="1"/>
  <c r="I17139" i="1"/>
  <c r="I17114" i="1"/>
  <c r="I17079" i="1"/>
  <c r="I17069" i="1"/>
  <c r="I16953" i="1"/>
  <c r="I16889" i="1"/>
  <c r="I16874" i="1"/>
  <c r="I16869" i="1"/>
  <c r="I16834" i="1"/>
  <c r="I16819" i="1"/>
  <c r="I16809" i="1"/>
  <c r="I16753" i="1"/>
  <c r="I16559" i="1"/>
  <c r="I16459" i="1"/>
  <c r="I16445" i="1"/>
  <c r="I16440" i="1"/>
  <c r="I16435" i="1"/>
  <c r="I16124" i="1"/>
  <c r="I16074" i="1"/>
  <c r="I15309" i="1"/>
  <c r="I15304" i="1"/>
  <c r="I15100" i="1"/>
  <c r="I15060" i="1"/>
  <c r="I14819" i="1"/>
  <c r="I14339" i="1"/>
  <c r="I14329" i="1"/>
  <c r="I14269" i="1"/>
  <c r="I14249" i="1"/>
  <c r="I14219" i="1"/>
  <c r="I14103" i="1"/>
  <c r="I14093" i="1"/>
  <c r="I14083" i="1"/>
  <c r="I13939" i="1"/>
  <c r="I13879" i="1"/>
  <c r="I13732" i="1"/>
  <c r="I13717" i="1"/>
  <c r="I13613" i="1"/>
  <c r="I13572" i="1"/>
  <c r="I13522" i="1"/>
  <c r="I13423" i="1"/>
  <c r="I13279" i="1"/>
  <c r="I13163" i="1"/>
  <c r="I12859" i="1"/>
  <c r="I12824" i="1"/>
  <c r="I12809" i="1"/>
  <c r="I12749" i="1"/>
  <c r="I12714" i="1"/>
  <c r="I12684" i="1"/>
  <c r="I12674" i="1"/>
  <c r="I12458" i="1"/>
  <c r="I12453" i="1"/>
  <c r="I12438" i="1"/>
  <c r="I12258" i="1"/>
  <c r="I12137" i="1"/>
  <c r="I12107" i="1"/>
  <c r="I10268" i="1"/>
  <c r="I10234" i="1"/>
  <c r="I9933" i="1"/>
  <c r="I9918" i="1"/>
  <c r="I9858" i="1"/>
  <c r="I9833" i="1"/>
  <c r="I9828" i="1"/>
  <c r="I9637" i="1"/>
  <c r="I20202" i="1"/>
  <c r="I20095" i="1"/>
  <c r="I20040" i="1"/>
  <c r="I20015" i="1"/>
  <c r="I19921" i="1"/>
  <c r="I19712" i="1"/>
  <c r="I19351" i="1"/>
  <c r="I19287" i="1"/>
  <c r="I19247" i="1"/>
  <c r="I18342" i="1"/>
  <c r="I18123" i="1"/>
  <c r="I18084" i="1"/>
  <c r="I18079" i="1"/>
  <c r="I18024" i="1"/>
  <c r="I17890" i="1"/>
  <c r="I17880" i="1"/>
  <c r="I17855" i="1"/>
  <c r="I17850" i="1"/>
  <c r="I17815" i="1"/>
  <c r="I17805" i="1"/>
  <c r="I17616" i="1"/>
  <c r="I17563" i="1"/>
  <c r="I17493" i="1"/>
  <c r="I17403" i="1"/>
  <c r="I17298" i="1"/>
  <c r="I16612" i="1"/>
  <c r="I16449" i="1"/>
  <c r="I16429" i="1"/>
  <c r="I16399" i="1"/>
  <c r="I16389" i="1"/>
  <c r="I16299" i="1"/>
  <c r="I16249" i="1"/>
  <c r="I16229" i="1"/>
  <c r="I15813" i="1"/>
  <c r="I15803" i="1"/>
  <c r="I15619" i="1"/>
  <c r="I15591" i="1"/>
  <c r="I15586" i="1"/>
  <c r="I14707" i="1"/>
  <c r="I14687" i="1"/>
  <c r="I13943" i="1"/>
  <c r="I13893" i="1"/>
  <c r="I13726" i="1"/>
  <c r="I13676" i="1"/>
  <c r="I13656" i="1"/>
  <c r="I13491" i="1"/>
  <c r="I13363" i="1"/>
  <c r="I13243" i="1"/>
  <c r="I13093" i="1"/>
  <c r="I13073" i="1"/>
  <c r="I12427" i="1"/>
  <c r="I10772" i="1"/>
  <c r="I10747" i="1"/>
  <c r="I10722" i="1"/>
  <c r="I10464" i="1"/>
  <c r="I10454" i="1"/>
  <c r="I10434" i="1"/>
  <c r="I10424" i="1"/>
  <c r="I20618" i="1"/>
  <c r="I18018" i="1"/>
  <c r="I18013" i="1"/>
  <c r="I16902" i="1"/>
  <c r="I16892" i="1"/>
  <c r="I15242" i="1"/>
  <c r="I15212" i="1"/>
  <c r="I15133" i="1"/>
  <c r="I15128" i="1"/>
  <c r="I15078" i="1"/>
  <c r="I14662" i="1"/>
  <c r="I13803" i="1"/>
  <c r="I13730" i="1"/>
  <c r="I13516" i="1"/>
  <c r="I13182" i="1"/>
  <c r="I13072" i="1"/>
  <c r="I12897" i="1"/>
  <c r="I12882" i="1"/>
  <c r="I12877" i="1"/>
  <c r="I12872" i="1"/>
  <c r="I12862" i="1"/>
  <c r="I12817" i="1"/>
  <c r="I12632" i="1"/>
  <c r="I12617" i="1"/>
  <c r="I12531" i="1"/>
  <c r="I12526" i="1"/>
  <c r="I12506" i="1"/>
  <c r="I12501" i="1"/>
  <c r="I12491" i="1"/>
  <c r="I12145" i="1"/>
  <c r="I11041" i="1"/>
  <c r="I10721" i="1"/>
  <c r="I7516" i="1"/>
  <c r="I19472" i="1"/>
  <c r="I19226" i="1"/>
  <c r="I19146" i="1"/>
  <c r="I18872" i="1"/>
  <c r="I17918" i="1"/>
  <c r="I17427" i="1"/>
  <c r="I17022" i="1"/>
  <c r="I17012" i="1"/>
  <c r="I17007" i="1"/>
  <c r="I16691" i="1"/>
  <c r="I16616" i="1"/>
  <c r="I16062" i="1"/>
  <c r="I14932" i="1"/>
  <c r="I14907" i="1"/>
  <c r="I14222" i="1"/>
  <c r="I14217" i="1"/>
  <c r="I14202" i="1"/>
  <c r="I14126" i="1"/>
  <c r="I14041" i="1"/>
  <c r="I14036" i="1"/>
  <c r="I13957" i="1"/>
  <c r="I13952" i="1"/>
  <c r="I13932" i="1"/>
  <c r="I13922" i="1"/>
  <c r="I13912" i="1"/>
  <c r="I13902" i="1"/>
  <c r="I13892" i="1"/>
  <c r="I13232" i="1"/>
  <c r="I13217" i="1"/>
  <c r="I13136" i="1"/>
  <c r="I12231" i="1"/>
  <c r="I11927" i="1"/>
  <c r="I11922" i="1"/>
  <c r="I11917" i="1"/>
  <c r="I11892" i="1"/>
  <c r="I11882" i="1"/>
  <c r="I11877" i="1"/>
  <c r="I17878" i="1"/>
  <c r="I17848" i="1"/>
  <c r="I17828" i="1"/>
  <c r="I17818" i="1"/>
  <c r="I17421" i="1"/>
  <c r="I17406" i="1"/>
  <c r="I17311" i="1"/>
  <c r="I17306" i="1"/>
  <c r="I16866" i="1"/>
  <c r="I16861" i="1"/>
  <c r="I16437" i="1"/>
  <c r="I16397" i="1"/>
  <c r="I16392" i="1"/>
  <c r="I15856" i="1"/>
  <c r="I15082" i="1"/>
  <c r="I14676" i="1"/>
  <c r="I13679" i="1"/>
  <c r="I13630" i="1"/>
  <c r="I13091" i="1"/>
  <c r="I12731" i="1"/>
  <c r="I12726" i="1"/>
  <c r="I12676" i="1"/>
  <c r="I12470" i="1"/>
  <c r="I12430" i="1"/>
  <c r="I12420" i="1"/>
  <c r="I12415" i="1"/>
  <c r="I12030" i="1"/>
  <c r="I11351" i="1"/>
  <c r="I10666" i="1"/>
  <c r="I10606" i="1"/>
  <c r="I6248" i="1"/>
  <c r="I19145" i="1"/>
  <c r="I19130" i="1"/>
  <c r="I19075" i="1"/>
  <c r="I19050" i="1"/>
  <c r="I19045" i="1"/>
  <c r="I19030" i="1"/>
  <c r="I18946" i="1"/>
  <c r="I18876" i="1"/>
  <c r="I18866" i="1"/>
  <c r="I18851" i="1"/>
  <c r="I18841" i="1"/>
  <c r="I18571" i="1"/>
  <c r="I18566" i="1"/>
  <c r="I18526" i="1"/>
  <c r="I18501" i="1"/>
  <c r="I18417" i="1"/>
  <c r="I17922" i="1"/>
  <c r="I17917" i="1"/>
  <c r="I17912" i="1"/>
  <c r="I17852" i="1"/>
  <c r="I17211" i="1"/>
  <c r="I17206" i="1"/>
  <c r="I17116" i="1"/>
  <c r="I17106" i="1"/>
  <c r="I17061" i="1"/>
  <c r="I17006" i="1"/>
  <c r="I16985" i="1"/>
  <c r="I16980" i="1"/>
  <c r="I16975" i="1"/>
  <c r="I16970" i="1"/>
  <c r="I16965" i="1"/>
  <c r="I16700" i="1"/>
  <c r="I16685" i="1"/>
  <c r="I16635" i="1"/>
  <c r="I16615" i="1"/>
  <c r="I16610" i="1"/>
  <c r="I16590" i="1"/>
  <c r="I16585" i="1"/>
  <c r="I16086" i="1"/>
  <c r="I16066" i="1"/>
  <c r="I16061" i="1"/>
  <c r="I15350" i="1"/>
  <c r="I15047" i="1"/>
  <c r="I15037" i="1"/>
  <c r="I15027" i="1"/>
  <c r="I15022" i="1"/>
  <c r="I14931" i="1"/>
  <c r="I14816" i="1"/>
  <c r="I14720" i="1"/>
  <c r="I14715" i="1"/>
  <c r="I14090" i="1"/>
  <c r="I14085" i="1"/>
  <c r="I13926" i="1"/>
  <c r="I13753" i="1"/>
  <c r="I13615" i="1"/>
  <c r="I13519" i="1"/>
  <c r="I13256" i="1"/>
  <c r="I13080" i="1"/>
  <c r="I12245" i="1"/>
  <c r="I12235" i="1"/>
  <c r="I11921" i="1"/>
  <c r="I11811" i="1"/>
  <c r="I11702" i="1"/>
  <c r="I11652" i="1"/>
  <c r="I11647" i="1"/>
  <c r="I11642" i="1"/>
  <c r="I11563" i="1"/>
  <c r="I11350" i="1"/>
  <c r="I11345" i="1"/>
  <c r="I11330" i="1"/>
  <c r="I11325" i="1"/>
  <c r="I11245" i="1"/>
  <c r="I11084" i="1"/>
  <c r="I18406" i="1"/>
  <c r="I18387" i="1"/>
  <c r="I16944" i="1"/>
  <c r="I16694" i="1"/>
  <c r="I16669" i="1"/>
  <c r="I15681" i="1"/>
  <c r="I14729" i="1"/>
  <c r="I14380" i="1"/>
  <c r="I14350" i="1"/>
  <c r="I14330" i="1"/>
  <c r="I14260" i="1"/>
  <c r="I14230" i="1"/>
  <c r="I14084" i="1"/>
  <c r="I14074" i="1"/>
  <c r="I14049" i="1"/>
  <c r="I13910" i="1"/>
  <c r="I13880" i="1"/>
  <c r="I13683" i="1"/>
  <c r="I13330" i="1"/>
  <c r="I13189" i="1"/>
  <c r="I12274" i="1"/>
  <c r="I12224" i="1"/>
  <c r="I10090" i="1"/>
  <c r="I9909" i="1"/>
  <c r="I9869" i="1"/>
  <c r="I9864" i="1"/>
  <c r="I9623" i="1"/>
  <c r="I9509" i="1"/>
  <c r="I11853" i="1"/>
  <c r="I11719" i="1"/>
  <c r="I11689" i="1"/>
  <c r="I11609" i="1"/>
  <c r="I11372" i="1"/>
  <c r="I11081" i="1"/>
  <c r="I10812" i="1"/>
  <c r="I10658" i="1"/>
  <c r="I10648" i="1"/>
  <c r="I10643" i="1"/>
  <c r="I10638" i="1"/>
  <c r="I10633" i="1"/>
  <c r="I10295" i="1"/>
  <c r="I10236" i="1"/>
  <c r="I10221" i="1"/>
  <c r="I9679" i="1"/>
  <c r="I9674" i="1"/>
  <c r="I9466" i="1"/>
  <c r="I9377" i="1"/>
  <c r="I9068" i="1"/>
  <c r="I9028" i="1"/>
  <c r="I8257" i="1"/>
  <c r="I8227" i="1"/>
  <c r="I7871" i="1"/>
  <c r="I7851" i="1"/>
  <c r="I7441" i="1"/>
  <c r="I7416" i="1"/>
  <c r="I6926" i="1"/>
  <c r="I6921" i="1"/>
  <c r="I6906" i="1"/>
  <c r="I6901" i="1"/>
  <c r="I6896" i="1"/>
  <c r="I6456" i="1"/>
  <c r="I6451" i="1"/>
  <c r="I6376" i="1"/>
  <c r="I6371" i="1"/>
  <c r="I6366" i="1"/>
  <c r="I6356" i="1"/>
  <c r="I6351" i="1"/>
  <c r="I6171" i="1"/>
  <c r="I5865" i="1"/>
  <c r="I5840" i="1"/>
  <c r="I5795" i="1"/>
  <c r="I5626" i="1"/>
  <c r="I5507" i="1"/>
  <c r="I5018" i="1"/>
  <c r="I4958" i="1"/>
  <c r="I4909" i="1"/>
  <c r="I4899" i="1"/>
  <c r="I4426" i="1"/>
  <c r="I4406" i="1"/>
  <c r="I4247" i="1"/>
  <c r="I4242" i="1"/>
  <c r="I3496" i="1"/>
  <c r="I3422" i="1"/>
  <c r="I3417" i="1"/>
  <c r="I3282" i="1"/>
  <c r="I3277" i="1"/>
  <c r="I3272" i="1"/>
  <c r="I3232" i="1"/>
  <c r="I2816" i="1"/>
  <c r="I2461" i="1"/>
  <c r="I2371" i="1"/>
  <c r="I2157" i="1"/>
  <c r="I2142" i="1"/>
  <c r="I9494" i="1"/>
  <c r="I9272" i="1"/>
  <c r="I9262" i="1"/>
  <c r="I9022" i="1"/>
  <c r="I9017" i="1"/>
  <c r="I8907" i="1"/>
  <c r="I8668" i="1"/>
  <c r="I8499" i="1"/>
  <c r="I8236" i="1"/>
  <c r="I8231" i="1"/>
  <c r="I8077" i="1"/>
  <c r="I7816" i="1"/>
  <c r="I7519" i="1"/>
  <c r="I7515" i="1"/>
  <c r="I7510" i="1"/>
  <c r="I7505" i="1"/>
  <c r="I7495" i="1"/>
  <c r="I7415" i="1"/>
  <c r="I7341" i="1"/>
  <c r="I7336" i="1"/>
  <c r="I7326" i="1"/>
  <c r="I7321" i="1"/>
  <c r="I7267" i="1"/>
  <c r="I6634" i="1"/>
  <c r="I6629" i="1"/>
  <c r="I6450" i="1"/>
  <c r="I4814" i="1"/>
  <c r="I4265" i="1"/>
  <c r="I3705" i="1"/>
  <c r="I3695" i="1"/>
  <c r="I3666" i="1"/>
  <c r="I3421" i="1"/>
  <c r="I3406" i="1"/>
  <c r="I3395" i="1"/>
  <c r="I2845" i="1"/>
  <c r="I2805" i="1"/>
  <c r="I2763" i="1"/>
  <c r="I2519" i="1"/>
  <c r="I2296" i="1"/>
  <c r="I2102" i="1"/>
  <c r="I2072" i="1"/>
  <c r="I2057" i="1"/>
  <c r="I9459" i="1"/>
  <c r="I9221" i="1"/>
  <c r="I9081" i="1"/>
  <c r="I8638" i="1"/>
  <c r="I8110" i="1"/>
  <c r="I7875" i="1"/>
  <c r="I7419" i="1"/>
  <c r="I6231" i="1"/>
  <c r="I6216" i="1"/>
  <c r="I5888" i="1"/>
  <c r="I3325" i="1"/>
  <c r="I3285" i="1"/>
  <c r="I2046" i="1"/>
  <c r="I8821" i="1"/>
  <c r="I8727" i="1"/>
  <c r="I8090" i="1"/>
  <c r="I7634" i="1"/>
  <c r="I7092" i="1"/>
  <c r="I6909" i="1"/>
  <c r="I6804" i="1"/>
  <c r="I6394" i="1"/>
  <c r="I6339" i="1"/>
  <c r="I5550" i="1"/>
  <c r="I4689" i="1"/>
  <c r="I3615" i="1"/>
  <c r="I3469" i="1"/>
  <c r="I3334" i="1"/>
  <c r="I2007" i="1"/>
  <c r="I1836" i="1"/>
  <c r="I5460" i="1"/>
  <c r="I5060" i="1"/>
  <c r="I2439" i="1"/>
  <c r="I11910" i="1"/>
  <c r="I11905" i="1"/>
  <c r="I11850" i="1"/>
  <c r="I11830" i="1"/>
  <c r="I11820" i="1"/>
  <c r="I11815" i="1"/>
  <c r="I11810" i="1"/>
  <c r="I11626" i="1"/>
  <c r="I11611" i="1"/>
  <c r="I11552" i="1"/>
  <c r="I11547" i="1"/>
  <c r="I11542" i="1"/>
  <c r="I11512" i="1"/>
  <c r="I11507" i="1"/>
  <c r="I11422" i="1"/>
  <c r="I11402" i="1"/>
  <c r="I10755" i="1"/>
  <c r="I10715" i="1"/>
  <c r="I10710" i="1"/>
  <c r="I10705" i="1"/>
  <c r="I10238" i="1"/>
  <c r="I10233" i="1"/>
  <c r="I10158" i="1"/>
  <c r="I10143" i="1"/>
  <c r="I10138" i="1"/>
  <c r="I10133" i="1"/>
  <c r="I10123" i="1"/>
  <c r="I10113" i="1"/>
  <c r="I9907" i="1"/>
  <c r="I9882" i="1"/>
  <c r="I9877" i="1"/>
  <c r="I9867" i="1"/>
  <c r="I9429" i="1"/>
  <c r="I9424" i="1"/>
  <c r="I9215" i="1"/>
  <c r="I9210" i="1"/>
  <c r="I9205" i="1"/>
  <c r="I9187" i="1"/>
  <c r="I9182" i="1"/>
  <c r="I8492" i="1"/>
  <c r="I8482" i="1"/>
  <c r="I8472" i="1"/>
  <c r="I7718" i="1"/>
  <c r="I7713" i="1"/>
  <c r="I7688" i="1"/>
  <c r="I7668" i="1"/>
  <c r="I7648" i="1"/>
  <c r="I7027" i="1"/>
  <c r="I7017" i="1"/>
  <c r="I6627" i="1"/>
  <c r="I6269" i="1"/>
  <c r="I6220" i="1"/>
  <c r="I5892" i="1"/>
  <c r="I5867" i="1"/>
  <c r="I5703" i="1"/>
  <c r="I5025" i="1"/>
  <c r="I5020" i="1"/>
  <c r="I5015" i="1"/>
  <c r="I4965" i="1"/>
  <c r="I4812" i="1"/>
  <c r="I4553" i="1"/>
  <c r="I4548" i="1"/>
  <c r="I4508" i="1"/>
  <c r="I4503" i="1"/>
  <c r="I4488" i="1"/>
  <c r="I4478" i="1"/>
  <c r="I4473" i="1"/>
  <c r="I4468" i="1"/>
  <c r="I4032" i="1"/>
  <c r="I4002" i="1"/>
  <c r="I3698" i="1"/>
  <c r="I3368" i="1"/>
  <c r="I3363" i="1"/>
  <c r="I3353" i="1"/>
  <c r="I2843" i="1"/>
  <c r="I2833" i="1"/>
  <c r="I2828" i="1"/>
  <c r="I2631" i="1"/>
  <c r="I2502" i="1"/>
  <c r="I2497" i="1"/>
  <c r="I2373" i="1"/>
  <c r="I2324" i="1"/>
  <c r="I2279" i="1"/>
  <c r="I2125" i="1"/>
  <c r="I11979" i="1"/>
  <c r="I11969" i="1"/>
  <c r="I11182" i="1"/>
  <c r="I10700" i="1"/>
  <c r="I10695" i="1"/>
  <c r="I10615" i="1"/>
  <c r="I10605" i="1"/>
  <c r="I10262" i="1"/>
  <c r="I10028" i="1"/>
  <c r="I9931" i="1"/>
  <c r="I9926" i="1"/>
  <c r="I9616" i="1"/>
  <c r="I9448" i="1"/>
  <c r="I9359" i="1"/>
  <c r="I9339" i="1"/>
  <c r="I9329" i="1"/>
  <c r="I9299" i="1"/>
  <c r="I9294" i="1"/>
  <c r="I9284" i="1"/>
  <c r="I9279" i="1"/>
  <c r="I9274" i="1"/>
  <c r="I9172" i="1"/>
  <c r="I8870" i="1"/>
  <c r="I8721" i="1"/>
  <c r="I8716" i="1"/>
  <c r="I8706" i="1"/>
  <c r="I8701" i="1"/>
  <c r="I8661" i="1"/>
  <c r="I8651" i="1"/>
  <c r="I8611" i="1"/>
  <c r="I8561" i="1"/>
  <c r="I8556" i="1"/>
  <c r="I7096" i="1"/>
  <c r="I7091" i="1"/>
  <c r="I7061" i="1"/>
  <c r="I7041" i="1"/>
  <c r="I6883" i="1"/>
  <c r="I6878" i="1"/>
  <c r="I6803" i="1"/>
  <c r="I6696" i="1"/>
  <c r="I6259" i="1"/>
  <c r="I5727" i="1"/>
  <c r="I5717" i="1"/>
  <c r="I5623" i="1"/>
  <c r="I5299" i="1"/>
  <c r="I5244" i="1"/>
  <c r="I5234" i="1"/>
  <c r="I5229" i="1"/>
  <c r="I5209" i="1"/>
  <c r="I5139" i="1"/>
  <c r="I5129" i="1"/>
  <c r="I4673" i="1"/>
  <c r="I4668" i="1"/>
  <c r="I4658" i="1"/>
  <c r="I3878" i="1"/>
  <c r="I3848" i="1"/>
  <c r="I3833" i="1"/>
  <c r="I3683" i="1"/>
  <c r="I3308" i="1"/>
  <c r="I12422" i="1"/>
  <c r="I12412" i="1"/>
  <c r="I12322" i="1"/>
  <c r="I12317" i="1"/>
  <c r="I12287" i="1"/>
  <c r="I12237" i="1"/>
  <c r="I12121" i="1"/>
  <c r="I12057" i="1"/>
  <c r="I12052" i="1"/>
  <c r="I11914" i="1"/>
  <c r="I11909" i="1"/>
  <c r="I11869" i="1"/>
  <c r="I11625" i="1"/>
  <c r="I11615" i="1"/>
  <c r="I11363" i="1"/>
  <c r="I11152" i="1"/>
  <c r="I11147" i="1"/>
  <c r="I10521" i="1"/>
  <c r="I10511" i="1"/>
  <c r="I10286" i="1"/>
  <c r="I10276" i="1"/>
  <c r="I10271" i="1"/>
  <c r="I10261" i="1"/>
  <c r="I10251" i="1"/>
  <c r="I10157" i="1"/>
  <c r="I9660" i="1"/>
  <c r="I9511" i="1"/>
  <c r="I9481" i="1"/>
  <c r="I9462" i="1"/>
  <c r="I9447" i="1"/>
  <c r="I9433" i="1"/>
  <c r="I9069" i="1"/>
  <c r="I9024" i="1"/>
  <c r="I7967" i="1"/>
  <c r="I7637" i="1"/>
  <c r="I7632" i="1"/>
  <c r="I7521" i="1"/>
  <c r="I7412" i="1"/>
  <c r="I7016" i="1"/>
  <c r="I6651" i="1"/>
  <c r="I6357" i="1"/>
  <c r="I6347" i="1"/>
  <c r="I6298" i="1"/>
  <c r="I5781" i="1"/>
  <c r="I5756" i="1"/>
  <c r="I5731" i="1"/>
  <c r="I5716" i="1"/>
  <c r="I5503" i="1"/>
  <c r="I5483" i="1"/>
  <c r="I5473" i="1"/>
  <c r="I5233" i="1"/>
  <c r="I5223" i="1"/>
  <c r="I5133" i="1"/>
  <c r="I5103" i="1"/>
  <c r="I5083" i="1"/>
  <c r="I4747" i="1"/>
  <c r="I4727" i="1"/>
  <c r="I4697" i="1"/>
  <c r="I4537" i="1"/>
  <c r="I4238" i="1"/>
  <c r="I4228" i="1"/>
  <c r="I3872" i="1"/>
  <c r="I3867" i="1"/>
  <c r="I3663" i="1"/>
  <c r="I3492" i="1"/>
  <c r="I3413" i="1"/>
  <c r="I3317" i="1"/>
  <c r="I3197" i="1"/>
  <c r="I3122" i="1"/>
  <c r="I3117" i="1"/>
  <c r="I3003" i="1"/>
  <c r="I2917" i="1"/>
  <c r="I2332" i="1"/>
  <c r="I2129" i="1"/>
  <c r="I2114" i="1"/>
  <c r="I2039" i="1"/>
  <c r="I1904" i="1"/>
  <c r="I79" i="1"/>
  <c r="I26161" i="1"/>
  <c r="I26151" i="1"/>
  <c r="I26141" i="1"/>
  <c r="I26131" i="1"/>
  <c r="I24335" i="1"/>
  <c r="I24291" i="1"/>
  <c r="I22964" i="1"/>
  <c r="I22935" i="1"/>
  <c r="I22900" i="1"/>
  <c r="I22890" i="1"/>
  <c r="I22880" i="1"/>
  <c r="I22875" i="1"/>
  <c r="I22870" i="1"/>
  <c r="I22865" i="1"/>
  <c r="I22609" i="1"/>
  <c r="I21355" i="1"/>
  <c r="I21350" i="1"/>
  <c r="I21212" i="1"/>
  <c r="I21162" i="1"/>
  <c r="I26911" i="1"/>
  <c r="I26901" i="1"/>
  <c r="I26881" i="1"/>
  <c r="I26861" i="1"/>
  <c r="I25675" i="1"/>
  <c r="I25343" i="1"/>
  <c r="I91" i="1"/>
  <c r="I231" i="1"/>
  <c r="I26332" i="1"/>
  <c r="I26317" i="1"/>
  <c r="I25818" i="1"/>
  <c r="I25704" i="1"/>
  <c r="I25404" i="1"/>
  <c r="I25381" i="1"/>
  <c r="I25372" i="1"/>
  <c r="I25006" i="1"/>
  <c r="I24976" i="1"/>
  <c r="I24971" i="1"/>
  <c r="I24961" i="1"/>
  <c r="I24926" i="1"/>
  <c r="I23368" i="1"/>
  <c r="I23358" i="1"/>
  <c r="I23353" i="1"/>
  <c r="I23343" i="1"/>
  <c r="I23338" i="1"/>
  <c r="I23308" i="1"/>
  <c r="I23293" i="1"/>
  <c r="I23288" i="1"/>
  <c r="I25877" i="1"/>
  <c r="I25075" i="1"/>
  <c r="I25065" i="1"/>
  <c r="I21893" i="1"/>
  <c r="I21848" i="1"/>
  <c r="I21843" i="1"/>
  <c r="I21828" i="1"/>
  <c r="I68" i="1"/>
  <c r="I24655" i="1"/>
  <c r="I105" i="1"/>
  <c r="I41" i="1"/>
  <c r="I24630" i="1"/>
  <c r="I124" i="1"/>
  <c r="I22169" i="1"/>
  <c r="I24539" i="1"/>
  <c r="I21550" i="1"/>
  <c r="I21505" i="1"/>
  <c r="I17187" i="1"/>
  <c r="I228" i="1"/>
  <c r="I233" i="1"/>
  <c r="I248" i="1"/>
  <c r="I253" i="1"/>
  <c r="I258" i="1"/>
  <c r="I263" i="1"/>
  <c r="I268" i="1"/>
  <c r="I273" i="1"/>
  <c r="I278" i="1"/>
  <c r="I283" i="1"/>
  <c r="I298" i="1"/>
  <c r="I303" i="1"/>
  <c r="I308" i="1"/>
  <c r="I318" i="1"/>
  <c r="I323" i="1"/>
  <c r="I328" i="1"/>
  <c r="I404" i="1"/>
  <c r="I434" i="1"/>
  <c r="I943" i="1"/>
  <c r="I26554" i="1"/>
  <c r="I26092" i="1"/>
  <c r="I22435" i="1"/>
  <c r="I22410" i="1"/>
  <c r="I24705" i="1"/>
  <c r="I24695" i="1"/>
  <c r="I24605" i="1"/>
  <c r="I21555" i="1"/>
  <c r="I21545" i="1"/>
  <c r="I21515" i="1"/>
  <c r="I21500" i="1"/>
  <c r="I24031" i="1"/>
  <c r="I20868" i="1"/>
  <c r="I17062" i="1"/>
  <c r="I16706" i="1"/>
  <c r="I26671" i="1"/>
  <c r="I26622" i="1"/>
  <c r="I26568" i="1"/>
  <c r="I26441" i="1"/>
  <c r="I26421" i="1"/>
  <c r="I26411" i="1"/>
  <c r="I26282" i="1"/>
  <c r="I26101" i="1"/>
  <c r="I25230" i="1"/>
  <c r="I25152" i="1"/>
  <c r="I24911" i="1"/>
  <c r="I24901" i="1"/>
  <c r="I24812" i="1"/>
  <c r="I24729" i="1"/>
  <c r="I24484" i="1"/>
  <c r="I24479" i="1"/>
  <c r="I24464" i="1"/>
  <c r="I24310" i="1"/>
  <c r="I24251" i="1"/>
  <c r="I24241" i="1"/>
  <c r="I24011" i="1"/>
  <c r="I23898" i="1"/>
  <c r="I23888" i="1"/>
  <c r="I23626" i="1"/>
  <c r="I23606" i="1"/>
  <c r="I23571" i="1"/>
  <c r="I23223" i="1"/>
  <c r="I23135" i="1"/>
  <c r="I23130" i="1"/>
  <c r="I22713" i="1"/>
  <c r="I22539" i="1"/>
  <c r="I22534" i="1"/>
  <c r="I22509" i="1"/>
  <c r="I22504" i="1"/>
  <c r="I22499" i="1"/>
  <c r="I22469" i="1"/>
  <c r="I22459" i="1"/>
  <c r="I22449" i="1"/>
  <c r="I22439" i="1"/>
  <c r="I22273" i="1"/>
  <c r="I22140" i="1"/>
  <c r="I22130" i="1"/>
  <c r="I22125" i="1"/>
  <c r="I22120" i="1"/>
  <c r="I22115" i="1"/>
  <c r="I22100" i="1"/>
  <c r="I22095" i="1"/>
  <c r="I22080" i="1"/>
  <c r="I22065" i="1"/>
  <c r="I22060" i="1"/>
  <c r="I21678" i="1"/>
  <c r="I21673" i="1"/>
  <c r="I21643" i="1"/>
  <c r="I21638" i="1"/>
  <c r="I21618" i="1"/>
  <c r="I21613" i="1"/>
  <c r="I21604" i="1"/>
  <c r="I21569" i="1"/>
  <c r="I21559" i="1"/>
  <c r="I21495" i="1"/>
  <c r="I21490" i="1"/>
  <c r="I21286" i="1"/>
  <c r="I20429" i="1"/>
  <c r="I20414" i="1"/>
  <c r="I20404" i="1"/>
  <c r="I20347" i="1"/>
  <c r="I20337" i="1"/>
  <c r="I20071" i="1"/>
  <c r="I19514" i="1"/>
  <c r="I17541" i="1"/>
  <c r="I14267" i="1"/>
  <c r="I13156" i="1"/>
  <c r="I72" i="1"/>
  <c r="I839" i="1"/>
  <c r="I47" i="1"/>
  <c r="I29" i="1"/>
  <c r="I24" i="1"/>
  <c r="I450" i="1"/>
  <c r="I480" i="1"/>
  <c r="I490" i="1"/>
  <c r="I500" i="1"/>
  <c r="I510" i="1"/>
  <c r="I520" i="1"/>
  <c r="I530" i="1"/>
  <c r="I616" i="1"/>
  <c r="I636" i="1"/>
  <c r="I646" i="1"/>
  <c r="I656" i="1"/>
  <c r="I676" i="1"/>
  <c r="I696" i="1"/>
  <c r="I706" i="1"/>
  <c r="I716" i="1"/>
  <c r="I1131" i="1"/>
  <c r="I1141" i="1"/>
  <c r="I1275" i="1"/>
  <c r="I1285" i="1"/>
  <c r="I1295" i="1"/>
  <c r="I1325" i="1"/>
  <c r="I1335" i="1"/>
  <c r="I1421" i="1"/>
  <c r="I1426" i="1"/>
  <c r="I1441" i="1"/>
  <c r="I1446" i="1"/>
  <c r="I1451" i="1"/>
  <c r="I1456" i="1"/>
  <c r="I1466" i="1"/>
  <c r="I1471" i="1"/>
  <c r="I1476" i="1"/>
  <c r="I1491" i="1"/>
  <c r="I1496" i="1"/>
  <c r="I1501" i="1"/>
  <c r="I1506" i="1"/>
  <c r="I1531" i="1"/>
  <c r="I1536" i="1"/>
  <c r="I1541" i="1"/>
  <c r="I1546" i="1"/>
  <c r="I1551" i="1"/>
  <c r="I1556" i="1"/>
  <c r="I1561" i="1"/>
  <c r="I26880" i="1"/>
  <c r="I26875" i="1"/>
  <c r="I26820" i="1"/>
  <c r="I26720" i="1"/>
  <c r="I26621" i="1"/>
  <c r="I26557" i="1"/>
  <c r="I26480" i="1"/>
  <c r="I26321" i="1"/>
  <c r="I26247" i="1"/>
  <c r="I26160" i="1"/>
  <c r="I26071" i="1"/>
  <c r="I25920" i="1"/>
  <c r="I25871" i="1"/>
  <c r="I25683" i="1"/>
  <c r="I25649" i="1"/>
  <c r="I25535" i="1"/>
  <c r="I25515" i="1"/>
  <c r="I25486" i="1"/>
  <c r="I25477" i="1"/>
  <c r="I25413" i="1"/>
  <c r="I25342" i="1"/>
  <c r="I25323" i="1"/>
  <c r="I25303" i="1"/>
  <c r="I25298" i="1"/>
  <c r="I25191" i="1"/>
  <c r="I25171" i="1"/>
  <c r="I25030" i="1"/>
  <c r="I24980" i="1"/>
  <c r="I24955" i="1"/>
  <c r="I24905" i="1"/>
  <c r="I24788" i="1"/>
  <c r="I24713" i="1"/>
  <c r="I24538" i="1"/>
  <c r="I24518" i="1"/>
  <c r="I24513" i="1"/>
  <c r="I24493" i="1"/>
  <c r="I24463" i="1"/>
  <c r="I24439" i="1"/>
  <c r="I24429" i="1"/>
  <c r="I24414" i="1"/>
  <c r="I24295" i="1"/>
  <c r="I24215" i="1"/>
  <c r="I24045" i="1"/>
  <c r="I23640" i="1"/>
  <c r="I23630" i="1"/>
  <c r="I23575" i="1"/>
  <c r="I23565" i="1"/>
  <c r="I23427" i="1"/>
  <c r="I23139" i="1"/>
  <c r="I23080" i="1"/>
  <c r="I22934" i="1"/>
  <c r="I22924" i="1"/>
  <c r="I22914" i="1"/>
  <c r="I22904" i="1"/>
  <c r="I22894" i="1"/>
  <c r="I22874" i="1"/>
  <c r="I22844" i="1"/>
  <c r="I22839" i="1"/>
  <c r="I22834" i="1"/>
  <c r="I22804" i="1"/>
  <c r="I22608" i="1"/>
  <c r="I22317" i="1"/>
  <c r="I22307" i="1"/>
  <c r="I22228" i="1"/>
  <c r="I22223" i="1"/>
  <c r="I22149" i="1"/>
  <c r="I22035" i="1"/>
  <c r="I22020" i="1"/>
  <c r="I21637" i="1"/>
  <c r="I21617" i="1"/>
  <c r="I21514" i="1"/>
  <c r="I21499" i="1"/>
  <c r="I20322" i="1"/>
  <c r="I20307" i="1"/>
  <c r="I19871" i="1"/>
  <c r="I19866" i="1"/>
  <c r="I19826" i="1"/>
  <c r="I19821" i="1"/>
  <c r="I18834" i="1"/>
  <c r="I18500" i="1"/>
  <c r="I17728" i="1"/>
  <c r="I1005" i="1"/>
  <c r="I1045" i="1"/>
  <c r="I1085" i="1"/>
  <c r="I26957" i="1"/>
  <c r="I26874" i="1"/>
  <c r="I26824" i="1"/>
  <c r="I26454" i="1"/>
  <c r="I26213" i="1"/>
  <c r="I26203" i="1"/>
  <c r="I26173" i="1"/>
  <c r="I26080" i="1"/>
  <c r="I25821" i="1"/>
  <c r="I25717" i="1"/>
  <c r="I25663" i="1"/>
  <c r="I25490" i="1"/>
  <c r="I25422" i="1"/>
  <c r="I25412" i="1"/>
  <c r="I25268" i="1"/>
  <c r="I25029" i="1"/>
  <c r="I25019" i="1"/>
  <c r="I24782" i="1"/>
  <c r="I24772" i="1"/>
  <c r="I24668" i="1"/>
  <c r="I24532" i="1"/>
  <c r="I24413" i="1"/>
  <c r="I24279" i="1"/>
  <c r="I23693" i="1"/>
  <c r="I23515" i="1"/>
  <c r="I23505" i="1"/>
  <c r="I23495" i="1"/>
  <c r="I23490" i="1"/>
  <c r="I23375" i="1"/>
  <c r="I23276" i="1"/>
  <c r="I23119" i="1"/>
  <c r="I23109" i="1"/>
  <c r="I23089" i="1"/>
  <c r="I22014" i="1"/>
  <c r="I21225" i="1"/>
  <c r="I21185" i="1"/>
  <c r="I21110" i="1"/>
  <c r="I20836" i="1"/>
  <c r="I20291" i="1"/>
  <c r="I26811" i="1"/>
  <c r="I451" i="1"/>
  <c r="I456" i="1"/>
  <c r="I461" i="1"/>
  <c r="I471" i="1"/>
  <c r="I476" i="1"/>
  <c r="I486" i="1"/>
  <c r="I491" i="1"/>
  <c r="I506" i="1"/>
  <c r="I516" i="1"/>
  <c r="I607" i="1"/>
  <c r="I612" i="1"/>
  <c r="I617" i="1"/>
  <c r="I642" i="1"/>
  <c r="I647" i="1"/>
  <c r="I662" i="1"/>
  <c r="I667" i="1"/>
  <c r="I677" i="1"/>
  <c r="I682" i="1"/>
  <c r="I692" i="1"/>
  <c r="I712" i="1"/>
  <c r="I722" i="1"/>
  <c r="I806" i="1"/>
  <c r="I836" i="1"/>
  <c r="I846" i="1"/>
  <c r="I856" i="1"/>
  <c r="I871" i="1"/>
  <c r="I876" i="1"/>
  <c r="I886" i="1"/>
  <c r="I1012" i="1"/>
  <c r="I1017" i="1"/>
  <c r="I1022" i="1"/>
  <c r="I1027" i="1"/>
  <c r="I1042" i="1"/>
  <c r="I1047" i="1"/>
  <c r="I1057" i="1"/>
  <c r="I1072" i="1"/>
  <c r="I1077" i="1"/>
  <c r="I1082" i="1"/>
  <c r="I1087" i="1"/>
  <c r="I1517" i="1"/>
  <c r="I1522" i="1"/>
  <c r="I26694" i="1"/>
  <c r="I26630" i="1"/>
  <c r="I26571" i="1"/>
  <c r="I26394" i="1"/>
  <c r="I26222" i="1"/>
  <c r="I25456" i="1"/>
  <c r="I25218" i="1"/>
  <c r="I25082" i="1"/>
  <c r="I24840" i="1"/>
  <c r="I24732" i="1"/>
  <c r="I24482" i="1"/>
  <c r="I24472" i="1"/>
  <c r="I24318" i="1"/>
  <c r="I23123" i="1"/>
  <c r="I21025" i="1"/>
  <c r="I20507" i="1"/>
  <c r="I19770" i="1"/>
  <c r="I17835" i="1"/>
  <c r="I16206" i="1"/>
  <c r="I16165" i="1"/>
  <c r="I15761" i="1"/>
  <c r="I15423" i="1"/>
  <c r="I15413" i="1"/>
  <c r="I15375" i="1"/>
  <c r="I241" i="1"/>
  <c r="I251" i="1"/>
  <c r="I271" i="1"/>
  <c r="I281" i="1"/>
  <c r="I291" i="1"/>
  <c r="I301" i="1"/>
  <c r="I321" i="1"/>
  <c r="I326" i="1"/>
  <c r="I402" i="1"/>
  <c r="I407" i="1"/>
  <c r="I412" i="1"/>
  <c r="I422" i="1"/>
  <c r="I427" i="1"/>
  <c r="I437" i="1"/>
  <c r="I442" i="1"/>
  <c r="I447" i="1"/>
  <c r="I26937" i="1"/>
  <c r="I26932" i="1"/>
  <c r="I26843" i="1"/>
  <c r="I26833" i="1"/>
  <c r="I26823" i="1"/>
  <c r="I26713" i="1"/>
  <c r="I26703" i="1"/>
  <c r="I26483" i="1"/>
  <c r="I26304" i="1"/>
  <c r="I26217" i="1"/>
  <c r="I26207" i="1"/>
  <c r="I26192" i="1"/>
  <c r="I26182" i="1"/>
  <c r="I26177" i="1"/>
  <c r="I26172" i="1"/>
  <c r="I25943" i="1"/>
  <c r="I25933" i="1"/>
  <c r="I25923" i="1"/>
  <c r="I25854" i="1"/>
  <c r="I25820" i="1"/>
  <c r="I25613" i="1"/>
  <c r="I25470" i="1"/>
  <c r="I25421" i="1"/>
  <c r="I25383" i="1"/>
  <c r="I25321" i="1"/>
  <c r="I25311" i="1"/>
  <c r="I25208" i="1"/>
  <c r="I25105" i="1"/>
  <c r="I25100" i="1"/>
  <c r="I25062" i="1"/>
  <c r="I24968" i="1"/>
  <c r="I24682" i="1"/>
  <c r="I24432" i="1"/>
  <c r="I24063" i="1"/>
  <c r="I23745" i="1"/>
  <c r="I23740" i="1"/>
  <c r="I23653" i="1"/>
  <c r="I23648" i="1"/>
  <c r="I23643" i="1"/>
  <c r="I23350" i="1"/>
  <c r="I23340" i="1"/>
  <c r="I23335" i="1"/>
  <c r="I23113" i="1"/>
  <c r="I22626" i="1"/>
  <c r="I22236" i="1"/>
  <c r="I21825" i="1"/>
  <c r="I21815" i="1"/>
  <c r="I21805" i="1"/>
  <c r="I21780" i="1"/>
  <c r="I21745" i="1"/>
  <c r="I21740" i="1"/>
  <c r="I21715" i="1"/>
  <c r="I21695" i="1"/>
  <c r="I21547" i="1"/>
  <c r="I21189" i="1"/>
  <c r="I20755" i="1"/>
  <c r="I20305" i="1"/>
  <c r="I17939" i="1"/>
  <c r="I16405" i="1"/>
  <c r="I1158" i="1"/>
  <c r="I26941" i="1"/>
  <c r="I26862" i="1"/>
  <c r="I26570" i="1"/>
  <c r="I26560" i="1"/>
  <c r="I26555" i="1"/>
  <c r="I26477" i="1"/>
  <c r="I26363" i="1"/>
  <c r="I26323" i="1"/>
  <c r="I26303" i="1"/>
  <c r="I26284" i="1"/>
  <c r="I26171" i="1"/>
  <c r="I26157" i="1"/>
  <c r="I26152" i="1"/>
  <c r="I26127" i="1"/>
  <c r="I26063" i="1"/>
  <c r="I26014" i="1"/>
  <c r="I25927" i="1"/>
  <c r="I25853" i="1"/>
  <c r="I25710" i="1"/>
  <c r="I25700" i="1"/>
  <c r="I25666" i="1"/>
  <c r="I25642" i="1"/>
  <c r="I25632" i="1"/>
  <c r="I25435" i="1"/>
  <c r="I25179" i="1"/>
  <c r="I25149" i="1"/>
  <c r="I25095" i="1"/>
  <c r="I25086" i="1"/>
  <c r="I25081" i="1"/>
  <c r="I24888" i="1"/>
  <c r="I24844" i="1"/>
  <c r="I24795" i="1"/>
  <c r="I24761" i="1"/>
  <c r="I24756" i="1"/>
  <c r="I24631" i="1"/>
  <c r="I24505" i="1"/>
  <c r="I24466" i="1"/>
  <c r="I24451" i="1"/>
  <c r="I24351" i="1"/>
  <c r="I24312" i="1"/>
  <c r="I24243" i="1"/>
  <c r="I24228" i="1"/>
  <c r="I24223" i="1"/>
  <c r="I24218" i="1"/>
  <c r="I24013" i="1"/>
  <c r="I23885" i="1"/>
  <c r="I23875" i="1"/>
  <c r="I23810" i="1"/>
  <c r="I23623" i="1"/>
  <c r="I23618" i="1"/>
  <c r="I23608" i="1"/>
  <c r="I23439" i="1"/>
  <c r="I23284" i="1"/>
  <c r="I23028" i="1"/>
  <c r="I23013" i="1"/>
  <c r="I23008" i="1"/>
  <c r="I22990" i="1"/>
  <c r="I22985" i="1"/>
  <c r="I22970" i="1"/>
  <c r="I22926" i="1"/>
  <c r="I22896" i="1"/>
  <c r="I22715" i="1"/>
  <c r="I22705" i="1"/>
  <c r="I22481" i="1"/>
  <c r="I22451" i="1"/>
  <c r="I22285" i="1"/>
  <c r="I22280" i="1"/>
  <c r="I22210" i="1"/>
  <c r="I22205" i="1"/>
  <c r="I22107" i="1"/>
  <c r="I22087" i="1"/>
  <c r="I21029" i="1"/>
  <c r="I20606" i="1"/>
  <c r="I20526" i="1"/>
  <c r="I20496" i="1"/>
  <c r="I20466" i="1"/>
  <c r="I20205" i="1"/>
  <c r="I18058" i="1"/>
  <c r="I18053" i="1"/>
  <c r="I18048" i="1"/>
  <c r="I78" i="1"/>
  <c r="I818" i="1"/>
  <c r="I828" i="1"/>
  <c r="I838" i="1"/>
  <c r="I957" i="1"/>
  <c r="I962" i="1"/>
  <c r="I1004" i="1"/>
  <c r="I1009" i="1"/>
  <c r="I1019" i="1"/>
  <c r="I1034" i="1"/>
  <c r="I1039" i="1"/>
  <c r="I1044" i="1"/>
  <c r="I1054" i="1"/>
  <c r="I1059" i="1"/>
  <c r="I1064" i="1"/>
  <c r="I1069" i="1"/>
  <c r="I1074" i="1"/>
  <c r="I1084" i="1"/>
  <c r="I1089" i="1"/>
  <c r="I1099" i="1"/>
  <c r="I1104" i="1"/>
  <c r="I1109" i="1"/>
  <c r="I1114" i="1"/>
  <c r="I1124" i="1"/>
  <c r="I1129" i="1"/>
  <c r="I1139" i="1"/>
  <c r="I1243" i="1"/>
  <c r="I1248" i="1"/>
  <c r="I1253" i="1"/>
  <c r="I1258" i="1"/>
  <c r="I1263" i="1"/>
  <c r="I1268" i="1"/>
  <c r="I1273" i="1"/>
  <c r="I1278" i="1"/>
  <c r="I1288" i="1"/>
  <c r="I1303" i="1"/>
  <c r="I1308" i="1"/>
  <c r="I1313" i="1"/>
  <c r="I1318" i="1"/>
  <c r="I1323" i="1"/>
  <c r="I1328" i="1"/>
  <c r="I1409" i="1"/>
  <c r="I1419" i="1"/>
  <c r="I1429" i="1"/>
  <c r="I1439" i="1"/>
  <c r="I1449" i="1"/>
  <c r="I1459" i="1"/>
  <c r="I1469" i="1"/>
  <c r="I1509" i="1"/>
  <c r="I26802" i="1"/>
  <c r="I26692" i="1"/>
  <c r="I26682" i="1"/>
  <c r="I26667" i="1"/>
  <c r="I26653" i="1"/>
  <c r="I26432" i="1"/>
  <c r="I26427" i="1"/>
  <c r="I26422" i="1"/>
  <c r="I26377" i="1"/>
  <c r="I26283" i="1"/>
  <c r="I26097" i="1"/>
  <c r="I26043" i="1"/>
  <c r="I26033" i="1"/>
  <c r="I26023" i="1"/>
  <c r="I25902" i="1"/>
  <c r="I25833" i="1"/>
  <c r="I25680" i="1"/>
  <c r="I25556" i="1"/>
  <c r="I24843" i="1"/>
  <c r="I24838" i="1"/>
  <c r="I24828" i="1"/>
  <c r="I24818" i="1"/>
  <c r="I24755" i="1"/>
  <c r="I24480" i="1"/>
  <c r="I24232" i="1"/>
  <c r="I23715" i="1"/>
  <c r="I23705" i="1"/>
  <c r="I23642" i="1"/>
  <c r="I23562" i="1"/>
  <c r="I23518" i="1"/>
  <c r="I23483" i="1"/>
  <c r="I23249" i="1"/>
  <c r="I23234" i="1"/>
  <c r="I22940" i="1"/>
  <c r="I22709" i="1"/>
  <c r="I22620" i="1"/>
  <c r="I22450" i="1"/>
  <c r="I22324" i="1"/>
  <c r="I22155" i="1"/>
  <c r="I22136" i="1"/>
  <c r="I22046" i="1"/>
  <c r="I21297" i="1"/>
  <c r="I21287" i="1"/>
  <c r="I21277" i="1"/>
  <c r="I21198" i="1"/>
  <c r="I21193" i="1"/>
  <c r="I21188" i="1"/>
  <c r="I21178" i="1"/>
  <c r="I21163" i="1"/>
  <c r="I21088" i="1"/>
  <c r="I21083" i="1"/>
  <c r="I21078" i="1"/>
  <c r="I20938" i="1"/>
  <c r="I20869" i="1"/>
  <c r="I20854" i="1"/>
  <c r="I20839" i="1"/>
  <c r="I20814" i="1"/>
  <c r="I20804" i="1"/>
  <c r="I20774" i="1"/>
  <c r="I20769" i="1"/>
  <c r="I20759" i="1"/>
  <c r="I20754" i="1"/>
  <c r="I20749" i="1"/>
  <c r="I19445" i="1"/>
  <c r="I19364" i="1"/>
  <c r="I18156" i="1"/>
  <c r="I18112" i="1"/>
  <c r="I19997" i="1"/>
  <c r="I19795" i="1"/>
  <c r="I19266" i="1"/>
  <c r="I19261" i="1"/>
  <c r="I19222" i="1"/>
  <c r="I19217" i="1"/>
  <c r="I19212" i="1"/>
  <c r="I19207" i="1"/>
  <c r="I19202" i="1"/>
  <c r="I19042" i="1"/>
  <c r="I19037" i="1"/>
  <c r="I19017" i="1"/>
  <c r="I19012" i="1"/>
  <c r="I19007" i="1"/>
  <c r="I18702" i="1"/>
  <c r="I18697" i="1"/>
  <c r="I18687" i="1"/>
  <c r="I18682" i="1"/>
  <c r="I18667" i="1"/>
  <c r="I18662" i="1"/>
  <c r="I17930" i="1"/>
  <c r="I17925" i="1"/>
  <c r="I17362" i="1"/>
  <c r="I17252" i="1"/>
  <c r="I17003" i="1"/>
  <c r="I16957" i="1"/>
  <c r="I16839" i="1"/>
  <c r="I16455" i="1"/>
  <c r="I16051" i="1"/>
  <c r="I16026" i="1"/>
  <c r="I15766" i="1"/>
  <c r="I15677" i="1"/>
  <c r="I15672" i="1"/>
  <c r="I15612" i="1"/>
  <c r="I20080" i="1"/>
  <c r="I20075" i="1"/>
  <c r="I19996" i="1"/>
  <c r="I19868" i="1"/>
  <c r="I19690" i="1"/>
  <c r="I19655" i="1"/>
  <c r="I19650" i="1"/>
  <c r="I19640" i="1"/>
  <c r="I19334" i="1"/>
  <c r="I19260" i="1"/>
  <c r="I19255" i="1"/>
  <c r="I19126" i="1"/>
  <c r="I19121" i="1"/>
  <c r="I19111" i="1"/>
  <c r="I19101" i="1"/>
  <c r="I19071" i="1"/>
  <c r="I19066" i="1"/>
  <c r="I19026" i="1"/>
  <c r="I18947" i="1"/>
  <c r="I18897" i="1"/>
  <c r="I18887" i="1"/>
  <c r="I18863" i="1"/>
  <c r="I18711" i="1"/>
  <c r="I18686" i="1"/>
  <c r="I18676" i="1"/>
  <c r="I18666" i="1"/>
  <c r="I18641" i="1"/>
  <c r="I18621" i="1"/>
  <c r="I18611" i="1"/>
  <c r="I18569" i="1"/>
  <c r="I18559" i="1"/>
  <c r="I18519" i="1"/>
  <c r="I18514" i="1"/>
  <c r="I18509" i="1"/>
  <c r="I18480" i="1"/>
  <c r="I18450" i="1"/>
  <c r="I18339" i="1"/>
  <c r="I18270" i="1"/>
  <c r="I18210" i="1"/>
  <c r="I17613" i="1"/>
  <c r="I17608" i="1"/>
  <c r="I17603" i="1"/>
  <c r="I17386" i="1"/>
  <c r="I17361" i="1"/>
  <c r="I17336" i="1"/>
  <c r="I17331" i="1"/>
  <c r="I17326" i="1"/>
  <c r="I17281" i="1"/>
  <c r="I16991" i="1"/>
  <c r="I16951" i="1"/>
  <c r="I16936" i="1"/>
  <c r="I16926" i="1"/>
  <c r="I16921" i="1"/>
  <c r="I16853" i="1"/>
  <c r="I16773" i="1"/>
  <c r="I16744" i="1"/>
  <c r="I16734" i="1"/>
  <c r="I16676" i="1"/>
  <c r="I16656" i="1"/>
  <c r="I16651" i="1"/>
  <c r="I16646" i="1"/>
  <c r="I16617" i="1"/>
  <c r="I16607" i="1"/>
  <c r="I16543" i="1"/>
  <c r="I16538" i="1"/>
  <c r="I16498" i="1"/>
  <c r="I16474" i="1"/>
  <c r="I16409" i="1"/>
  <c r="I16375" i="1"/>
  <c r="I16015" i="1"/>
  <c r="I15641" i="1"/>
  <c r="I15636" i="1"/>
  <c r="I15631" i="1"/>
  <c r="I15626" i="1"/>
  <c r="I15621" i="1"/>
  <c r="I12159" i="1"/>
  <c r="I19367" i="1"/>
  <c r="I19249" i="1"/>
  <c r="I18951" i="1"/>
  <c r="I18896" i="1"/>
  <c r="I18886" i="1"/>
  <c r="I18862" i="1"/>
  <c r="I18847" i="1"/>
  <c r="I18842" i="1"/>
  <c r="I18655" i="1"/>
  <c r="I18199" i="1"/>
  <c r="I18155" i="1"/>
  <c r="I17642" i="1"/>
  <c r="I17627" i="1"/>
  <c r="I17530" i="1"/>
  <c r="I17041" i="1"/>
  <c r="I16852" i="1"/>
  <c r="I16803" i="1"/>
  <c r="I16767" i="1"/>
  <c r="I16374" i="1"/>
  <c r="I16354" i="1"/>
  <c r="I16344" i="1"/>
  <c r="I16324" i="1"/>
  <c r="I16285" i="1"/>
  <c r="I16265" i="1"/>
  <c r="I16260" i="1"/>
  <c r="I16255" i="1"/>
  <c r="I16250" i="1"/>
  <c r="I16159" i="1"/>
  <c r="I16129" i="1"/>
  <c r="I16059" i="1"/>
  <c r="I15760" i="1"/>
  <c r="I15755" i="1"/>
  <c r="I15750" i="1"/>
  <c r="I15735" i="1"/>
  <c r="I15700" i="1"/>
  <c r="I20065" i="1"/>
  <c r="I19912" i="1"/>
  <c r="I19793" i="1"/>
  <c r="I18605" i="1"/>
  <c r="I18459" i="1"/>
  <c r="I18279" i="1"/>
  <c r="I18179" i="1"/>
  <c r="I17928" i="1"/>
  <c r="I16955" i="1"/>
  <c r="I16039" i="1"/>
  <c r="I15650" i="1"/>
  <c r="I19792" i="1"/>
  <c r="I19139" i="1"/>
  <c r="I19044" i="1"/>
  <c r="I18945" i="1"/>
  <c r="I18609" i="1"/>
  <c r="I18587" i="1"/>
  <c r="I18577" i="1"/>
  <c r="I18572" i="1"/>
  <c r="I18367" i="1"/>
  <c r="I18362" i="1"/>
  <c r="I17809" i="1"/>
  <c r="I17760" i="1"/>
  <c r="I17636" i="1"/>
  <c r="I17631" i="1"/>
  <c r="I17606" i="1"/>
  <c r="I17379" i="1"/>
  <c r="I17369" i="1"/>
  <c r="I17359" i="1"/>
  <c r="I17225" i="1"/>
  <c r="I17190" i="1"/>
  <c r="I17170" i="1"/>
  <c r="I17150" i="1"/>
  <c r="I17145" i="1"/>
  <c r="I17130" i="1"/>
  <c r="I17125" i="1"/>
  <c r="I17105" i="1"/>
  <c r="I17085" i="1"/>
  <c r="I17005" i="1"/>
  <c r="I16994" i="1"/>
  <c r="I16910" i="1"/>
  <c r="I16709" i="1"/>
  <c r="I16576" i="1"/>
  <c r="I16566" i="1"/>
  <c r="I16477" i="1"/>
  <c r="I16289" i="1"/>
  <c r="I16279" i="1"/>
  <c r="I16274" i="1"/>
  <c r="I16259" i="1"/>
  <c r="I16209" i="1"/>
  <c r="I14949" i="1"/>
  <c r="I14939" i="1"/>
  <c r="I14899" i="1"/>
  <c r="I14879" i="1"/>
  <c r="I14849" i="1"/>
  <c r="I21300" i="1"/>
  <c r="I20932" i="1"/>
  <c r="I20912" i="1"/>
  <c r="I20843" i="1"/>
  <c r="I20818" i="1"/>
  <c r="I20793" i="1"/>
  <c r="I20788" i="1"/>
  <c r="I20694" i="1"/>
  <c r="I20620" i="1"/>
  <c r="I20460" i="1"/>
  <c r="I20430" i="1"/>
  <c r="I20329" i="1"/>
  <c r="I20299" i="1"/>
  <c r="I20294" i="1"/>
  <c r="I20259" i="1"/>
  <c r="I20254" i="1"/>
  <c r="I20244" i="1"/>
  <c r="I20068" i="1"/>
  <c r="I19994" i="1"/>
  <c r="I19989" i="1"/>
  <c r="I19969" i="1"/>
  <c r="I19816" i="1"/>
  <c r="I19772" i="1"/>
  <c r="I19762" i="1"/>
  <c r="I19643" i="1"/>
  <c r="I19545" i="1"/>
  <c r="I19511" i="1"/>
  <c r="I19496" i="1"/>
  <c r="I19487" i="1"/>
  <c r="I19361" i="1"/>
  <c r="I19356" i="1"/>
  <c r="I19341" i="1"/>
  <c r="I19292" i="1"/>
  <c r="I18954" i="1"/>
  <c r="I18949" i="1"/>
  <c r="I18497" i="1"/>
  <c r="I18492" i="1"/>
  <c r="I18487" i="1"/>
  <c r="I18467" i="1"/>
  <c r="I18423" i="1"/>
  <c r="I18418" i="1"/>
  <c r="I18408" i="1"/>
  <c r="I18394" i="1"/>
  <c r="I18351" i="1"/>
  <c r="I18187" i="1"/>
  <c r="I18148" i="1"/>
  <c r="I18109" i="1"/>
  <c r="I18085" i="1"/>
  <c r="I18065" i="1"/>
  <c r="I18060" i="1"/>
  <c r="I18040" i="1"/>
  <c r="I18035" i="1"/>
  <c r="I17936" i="1"/>
  <c r="I17725" i="1"/>
  <c r="I17720" i="1"/>
  <c r="I17715" i="1"/>
  <c r="I17705" i="1"/>
  <c r="I17700" i="1"/>
  <c r="I17680" i="1"/>
  <c r="I17533" i="1"/>
  <c r="I17513" i="1"/>
  <c r="I17473" i="1"/>
  <c r="I17019" i="1"/>
  <c r="I16865" i="1"/>
  <c r="I16639" i="1"/>
  <c r="I16614" i="1"/>
  <c r="I16550" i="1"/>
  <c r="I16407" i="1"/>
  <c r="I15362" i="1"/>
  <c r="I15332" i="1"/>
  <c r="I15312" i="1"/>
  <c r="I15297" i="1"/>
  <c r="I15287" i="1"/>
  <c r="I14713" i="1"/>
  <c r="I21343" i="1"/>
  <c r="I21270" i="1"/>
  <c r="I21245" i="1"/>
  <c r="I21011" i="1"/>
  <c r="I20956" i="1"/>
  <c r="I20931" i="1"/>
  <c r="I20787" i="1"/>
  <c r="I20674" i="1"/>
  <c r="I20669" i="1"/>
  <c r="I20664" i="1"/>
  <c r="I20659" i="1"/>
  <c r="I20644" i="1"/>
  <c r="I20639" i="1"/>
  <c r="I20629" i="1"/>
  <c r="I20604" i="1"/>
  <c r="I20087" i="1"/>
  <c r="I20072" i="1"/>
  <c r="I19870" i="1"/>
  <c r="I19845" i="1"/>
  <c r="I19840" i="1"/>
  <c r="I19835" i="1"/>
  <c r="I19647" i="1"/>
  <c r="I19642" i="1"/>
  <c r="I19515" i="1"/>
  <c r="I19360" i="1"/>
  <c r="I19316" i="1"/>
  <c r="I19306" i="1"/>
  <c r="I17719" i="1"/>
  <c r="I16736" i="1"/>
  <c r="I16426" i="1"/>
  <c r="I16377" i="1"/>
  <c r="I15371" i="1"/>
  <c r="I15341" i="1"/>
  <c r="I15093" i="1"/>
  <c r="I15068" i="1"/>
  <c r="I15058" i="1"/>
  <c r="I15053" i="1"/>
  <c r="I14953" i="1"/>
  <c r="I14823" i="1"/>
  <c r="I13721" i="1"/>
  <c r="I13472" i="1"/>
  <c r="I12532" i="1"/>
  <c r="I16277" i="1"/>
  <c r="I16267" i="1"/>
  <c r="I16257" i="1"/>
  <c r="I16106" i="1"/>
  <c r="I16022" i="1"/>
  <c r="I15916" i="1"/>
  <c r="I15906" i="1"/>
  <c r="I15698" i="1"/>
  <c r="I15471" i="1"/>
  <c r="I15466" i="1"/>
  <c r="I15373" i="1"/>
  <c r="I15348" i="1"/>
  <c r="I15323" i="1"/>
  <c r="I15308" i="1"/>
  <c r="I15283" i="1"/>
  <c r="I15258" i="1"/>
  <c r="I15085" i="1"/>
  <c r="I15066" i="1"/>
  <c r="I15046" i="1"/>
  <c r="I14502" i="1"/>
  <c r="I14382" i="1"/>
  <c r="I14193" i="1"/>
  <c r="I14168" i="1"/>
  <c r="I14163" i="1"/>
  <c r="I14153" i="1"/>
  <c r="I14110" i="1"/>
  <c r="I14105" i="1"/>
  <c r="I13833" i="1"/>
  <c r="I13473" i="1"/>
  <c r="I13449" i="1"/>
  <c r="I13356" i="1"/>
  <c r="I13321" i="1"/>
  <c r="I13316" i="1"/>
  <c r="I13252" i="1"/>
  <c r="I13113" i="1"/>
  <c r="I12909" i="1"/>
  <c r="I12802" i="1"/>
  <c r="I12752" i="1"/>
  <c r="I12429" i="1"/>
  <c r="I12340" i="1"/>
  <c r="I12295" i="1"/>
  <c r="I12290" i="1"/>
  <c r="I12285" i="1"/>
  <c r="I12280" i="1"/>
  <c r="I12077" i="1"/>
  <c r="I11957" i="1"/>
  <c r="I11859" i="1"/>
  <c r="I11731" i="1"/>
  <c r="I11444" i="1"/>
  <c r="I11327" i="1"/>
  <c r="I11312" i="1"/>
  <c r="I11262" i="1"/>
  <c r="I10106" i="1"/>
  <c r="I10101" i="1"/>
  <c r="I10091" i="1"/>
  <c r="I16301" i="1"/>
  <c r="I16166" i="1"/>
  <c r="I16146" i="1"/>
  <c r="I16136" i="1"/>
  <c r="I16131" i="1"/>
  <c r="I15767" i="1"/>
  <c r="I15608" i="1"/>
  <c r="I15603" i="1"/>
  <c r="I15367" i="1"/>
  <c r="I15238" i="1"/>
  <c r="I15233" i="1"/>
  <c r="I15228" i="1"/>
  <c r="I15218" i="1"/>
  <c r="I15208" i="1"/>
  <c r="I15203" i="1"/>
  <c r="I14670" i="1"/>
  <c r="I14640" i="1"/>
  <c r="I14442" i="1"/>
  <c r="I14437" i="1"/>
  <c r="I14432" i="1"/>
  <c r="I14243" i="1"/>
  <c r="I14192" i="1"/>
  <c r="I14050" i="1"/>
  <c r="I14040" i="1"/>
  <c r="I14035" i="1"/>
  <c r="I13971" i="1"/>
  <c r="I13941" i="1"/>
  <c r="I13911" i="1"/>
  <c r="I13886" i="1"/>
  <c r="I13882" i="1"/>
  <c r="I13817" i="1"/>
  <c r="I13812" i="1"/>
  <c r="I13687" i="1"/>
  <c r="I13602" i="1"/>
  <c r="I13551" i="1"/>
  <c r="I13531" i="1"/>
  <c r="I13492" i="1"/>
  <c r="I13453" i="1"/>
  <c r="I13241" i="1"/>
  <c r="I13227" i="1"/>
  <c r="I13222" i="1"/>
  <c r="I13049" i="1"/>
  <c r="I12890" i="1"/>
  <c r="I12880" i="1"/>
  <c r="I12732" i="1"/>
  <c r="I12324" i="1"/>
  <c r="I12270" i="1"/>
  <c r="I12260" i="1"/>
  <c r="I12150" i="1"/>
  <c r="I12067" i="1"/>
  <c r="I11966" i="1"/>
  <c r="I11961" i="1"/>
  <c r="I11931" i="1"/>
  <c r="I11829" i="1"/>
  <c r="I11716" i="1"/>
  <c r="I11701" i="1"/>
  <c r="I11696" i="1"/>
  <c r="I11691" i="1"/>
  <c r="I11558" i="1"/>
  <c r="I11548" i="1"/>
  <c r="I11538" i="1"/>
  <c r="I11503" i="1"/>
  <c r="I11438" i="1"/>
  <c r="I11428" i="1"/>
  <c r="I11418" i="1"/>
  <c r="I11408" i="1"/>
  <c r="I10190" i="1"/>
  <c r="I10185" i="1"/>
  <c r="I10180" i="1"/>
  <c r="I10170" i="1"/>
  <c r="I9381" i="1"/>
  <c r="I7049" i="1"/>
  <c r="I14615" i="1"/>
  <c r="I14605" i="1"/>
  <c r="I14516" i="1"/>
  <c r="I14481" i="1"/>
  <c r="I14476" i="1"/>
  <c r="I14471" i="1"/>
  <c r="I14406" i="1"/>
  <c r="I14371" i="1"/>
  <c r="I14361" i="1"/>
  <c r="I14356" i="1"/>
  <c r="I14351" i="1"/>
  <c r="I14172" i="1"/>
  <c r="I13836" i="1"/>
  <c r="I13673" i="1"/>
  <c r="I13650" i="1"/>
  <c r="I13510" i="1"/>
  <c r="I13467" i="1"/>
  <c r="I13462" i="1"/>
  <c r="I13413" i="1"/>
  <c r="I13339" i="1"/>
  <c r="I13280" i="1"/>
  <c r="I13221" i="1"/>
  <c r="I13206" i="1"/>
  <c r="I13013" i="1"/>
  <c r="I12707" i="1"/>
  <c r="I12437" i="1"/>
  <c r="I12125" i="1"/>
  <c r="I12110" i="1"/>
  <c r="I12061" i="1"/>
  <c r="I11867" i="1"/>
  <c r="I11660" i="1"/>
  <c r="I11645" i="1"/>
  <c r="I11522" i="1"/>
  <c r="I9668" i="1"/>
  <c r="I9643" i="1"/>
  <c r="I9628" i="1"/>
  <c r="I14634" i="1"/>
  <c r="I14624" i="1"/>
  <c r="I14619" i="1"/>
  <c r="I13725" i="1"/>
  <c r="I13716" i="1"/>
  <c r="I13711" i="1"/>
  <c r="I13701" i="1"/>
  <c r="I13077" i="1"/>
  <c r="I12481" i="1"/>
  <c r="I12338" i="1"/>
  <c r="I12214" i="1"/>
  <c r="I12124" i="1"/>
  <c r="I12008" i="1"/>
  <c r="I11994" i="1"/>
  <c r="I11930" i="1"/>
  <c r="I11920" i="1"/>
  <c r="I11857" i="1"/>
  <c r="I11832" i="1"/>
  <c r="I11827" i="1"/>
  <c r="I11822" i="1"/>
  <c r="I11802" i="1"/>
  <c r="I11758" i="1"/>
  <c r="I11738" i="1"/>
  <c r="I11669" i="1"/>
  <c r="I11659" i="1"/>
  <c r="I8210" i="1"/>
  <c r="I8160" i="1"/>
  <c r="I8155" i="1"/>
  <c r="I8140" i="1"/>
  <c r="I8130" i="1"/>
  <c r="I7489" i="1"/>
  <c r="I7479" i="1"/>
  <c r="I14668" i="1"/>
  <c r="I14628" i="1"/>
  <c r="I14320" i="1"/>
  <c r="I13929" i="1"/>
  <c r="I13639" i="1"/>
  <c r="I13610" i="1"/>
  <c r="I13130" i="1"/>
  <c r="I13125" i="1"/>
  <c r="I13032" i="1"/>
  <c r="I13027" i="1"/>
  <c r="I12819" i="1"/>
  <c r="I12740" i="1"/>
  <c r="I12711" i="1"/>
  <c r="I12691" i="1"/>
  <c r="I12636" i="1"/>
  <c r="I12347" i="1"/>
  <c r="I12238" i="1"/>
  <c r="I13657" i="1"/>
  <c r="I13489" i="1"/>
  <c r="I13367" i="1"/>
  <c r="I13313" i="1"/>
  <c r="I13209" i="1"/>
  <c r="I13071" i="1"/>
  <c r="I13046" i="1"/>
  <c r="I12867" i="1"/>
  <c r="I12695" i="1"/>
  <c r="I12660" i="1"/>
  <c r="I12530" i="1"/>
  <c r="I12495" i="1"/>
  <c r="I12257" i="1"/>
  <c r="I12252" i="1"/>
  <c r="I12247" i="1"/>
  <c r="I12108" i="1"/>
  <c r="I11978" i="1"/>
  <c r="I11900" i="1"/>
  <c r="I11890" i="1"/>
  <c r="I11880" i="1"/>
  <c r="I11708" i="1"/>
  <c r="I11698" i="1"/>
  <c r="I11688" i="1"/>
  <c r="I11678" i="1"/>
  <c r="I11526" i="1"/>
  <c r="I11516" i="1"/>
  <c r="I11471" i="1"/>
  <c r="I11466" i="1"/>
  <c r="I11446" i="1"/>
  <c r="I11441" i="1"/>
  <c r="I11411" i="1"/>
  <c r="I10498" i="1"/>
  <c r="I10468" i="1"/>
  <c r="I10448" i="1"/>
  <c r="I10438" i="1"/>
  <c r="I10408" i="1"/>
  <c r="I10316" i="1"/>
  <c r="I10302" i="1"/>
  <c r="I9089" i="1"/>
  <c r="I8462" i="1"/>
  <c r="I8457" i="1"/>
  <c r="I8422" i="1"/>
  <c r="I15285" i="1"/>
  <c r="I15280" i="1"/>
  <c r="I15275" i="1"/>
  <c r="I15270" i="1"/>
  <c r="I15260" i="1"/>
  <c r="I15255" i="1"/>
  <c r="I15023" i="1"/>
  <c r="I14957" i="1"/>
  <c r="I14902" i="1"/>
  <c r="I14872" i="1"/>
  <c r="I14862" i="1"/>
  <c r="I14364" i="1"/>
  <c r="I14294" i="1"/>
  <c r="I14107" i="1"/>
  <c r="I13757" i="1"/>
  <c r="I13619" i="1"/>
  <c r="I7863" i="1"/>
  <c r="I6069" i="1"/>
  <c r="I16162" i="1"/>
  <c r="I16152" i="1"/>
  <c r="I16078" i="1"/>
  <c r="I16063" i="1"/>
  <c r="I15912" i="1"/>
  <c r="I15897" i="1"/>
  <c r="I15892" i="1"/>
  <c r="I15872" i="1"/>
  <c r="I15847" i="1"/>
  <c r="I15842" i="1"/>
  <c r="I15719" i="1"/>
  <c r="I15669" i="1"/>
  <c r="I15572" i="1"/>
  <c r="I15562" i="1"/>
  <c r="I15557" i="1"/>
  <c r="I15547" i="1"/>
  <c r="I15542" i="1"/>
  <c r="I15532" i="1"/>
  <c r="I15527" i="1"/>
  <c r="I15462" i="1"/>
  <c r="I15457" i="1"/>
  <c r="I15407" i="1"/>
  <c r="I15269" i="1"/>
  <c r="I15072" i="1"/>
  <c r="I15067" i="1"/>
  <c r="I15062" i="1"/>
  <c r="I15012" i="1"/>
  <c r="I15007" i="1"/>
  <c r="I14906" i="1"/>
  <c r="I14896" i="1"/>
  <c r="I14731" i="1"/>
  <c r="I14503" i="1"/>
  <c r="I14444" i="1"/>
  <c r="I14439" i="1"/>
  <c r="I14343" i="1"/>
  <c r="I14338" i="1"/>
  <c r="I14298" i="1"/>
  <c r="I14278" i="1"/>
  <c r="I14255" i="1"/>
  <c r="I14240" i="1"/>
  <c r="I14159" i="1"/>
  <c r="I14149" i="1"/>
  <c r="I14062" i="1"/>
  <c r="I14052" i="1"/>
  <c r="I14047" i="1"/>
  <c r="I13938" i="1"/>
  <c r="I13819" i="1"/>
  <c r="I13761" i="1"/>
  <c r="I13647" i="1"/>
  <c r="I13563" i="1"/>
  <c r="I13430" i="1"/>
  <c r="I13425" i="1"/>
  <c r="I13420" i="1"/>
  <c r="I13410" i="1"/>
  <c r="I13362" i="1"/>
  <c r="I13332" i="1"/>
  <c r="I13297" i="1"/>
  <c r="I13177" i="1"/>
  <c r="I13020" i="1"/>
  <c r="I12866" i="1"/>
  <c r="I12739" i="1"/>
  <c r="I12615" i="1"/>
  <c r="I12605" i="1"/>
  <c r="I12499" i="1"/>
  <c r="I12460" i="1"/>
  <c r="I12445" i="1"/>
  <c r="I12440" i="1"/>
  <c r="I12435" i="1"/>
  <c r="I12365" i="1"/>
  <c r="I12341" i="1"/>
  <c r="I12321" i="1"/>
  <c r="I11213" i="1"/>
  <c r="I11172" i="1"/>
  <c r="I10838" i="1"/>
  <c r="I10754" i="1"/>
  <c r="I9821" i="1"/>
  <c r="I9117" i="1"/>
  <c r="I8610" i="1"/>
  <c r="I8550" i="1"/>
  <c r="I8530" i="1"/>
  <c r="I6268" i="1"/>
  <c r="I6263" i="1"/>
  <c r="I10763" i="1"/>
  <c r="I10624" i="1"/>
  <c r="I10224" i="1"/>
  <c r="I10155" i="1"/>
  <c r="I9855" i="1"/>
  <c r="I9464" i="1"/>
  <c r="I9352" i="1"/>
  <c r="I9293" i="1"/>
  <c r="I9288" i="1"/>
  <c r="I8639" i="1"/>
  <c r="I8224" i="1"/>
  <c r="I6459" i="1"/>
  <c r="I6454" i="1"/>
  <c r="I6390" i="1"/>
  <c r="I6228" i="1"/>
  <c r="I6167" i="1"/>
  <c r="I6157" i="1"/>
  <c r="I6147" i="1"/>
  <c r="I6088" i="1"/>
  <c r="I6078" i="1"/>
  <c r="I6054" i="1"/>
  <c r="I6049" i="1"/>
  <c r="I6019" i="1"/>
  <c r="I6009" i="1"/>
  <c r="I4068" i="1"/>
  <c r="I4018" i="1"/>
  <c r="I4013" i="1"/>
  <c r="I4008" i="1"/>
  <c r="I4003" i="1"/>
  <c r="I2909" i="1"/>
  <c r="I2894" i="1"/>
  <c r="I2869" i="1"/>
  <c r="I2864" i="1"/>
  <c r="I2854" i="1"/>
  <c r="I11502" i="1"/>
  <c r="I11492" i="1"/>
  <c r="I11487" i="1"/>
  <c r="I11442" i="1"/>
  <c r="I11360" i="1"/>
  <c r="I11321" i="1"/>
  <c r="I11301" i="1"/>
  <c r="I11271" i="1"/>
  <c r="I11105" i="1"/>
  <c r="I11036" i="1"/>
  <c r="I11011" i="1"/>
  <c r="I10877" i="1"/>
  <c r="I10867" i="1"/>
  <c r="I10862" i="1"/>
  <c r="I10852" i="1"/>
  <c r="I10832" i="1"/>
  <c r="I10452" i="1"/>
  <c r="I10432" i="1"/>
  <c r="I10370" i="1"/>
  <c r="I10365" i="1"/>
  <c r="I10350" i="1"/>
  <c r="I10345" i="1"/>
  <c r="I10340" i="1"/>
  <c r="I10330" i="1"/>
  <c r="I10320" i="1"/>
  <c r="I10315" i="1"/>
  <c r="I10301" i="1"/>
  <c r="I10291" i="1"/>
  <c r="I10144" i="1"/>
  <c r="I10114" i="1"/>
  <c r="I9859" i="1"/>
  <c r="I9671" i="1"/>
  <c r="I9657" i="1"/>
  <c r="I9513" i="1"/>
  <c r="I9508" i="1"/>
  <c r="I9493" i="1"/>
  <c r="I9473" i="1"/>
  <c r="I9463" i="1"/>
  <c r="I9341" i="1"/>
  <c r="I9321" i="1"/>
  <c r="I9297" i="1"/>
  <c r="I9277" i="1"/>
  <c r="I9015" i="1"/>
  <c r="I8866" i="1"/>
  <c r="I8529" i="1"/>
  <c r="I8490" i="1"/>
  <c r="I8475" i="1"/>
  <c r="I8238" i="1"/>
  <c r="I8228" i="1"/>
  <c r="I8070" i="1"/>
  <c r="I8065" i="1"/>
  <c r="I8060" i="1"/>
  <c r="I8050" i="1"/>
  <c r="I8045" i="1"/>
  <c r="I7929" i="1"/>
  <c r="I7847" i="1"/>
  <c r="I7842" i="1"/>
  <c r="I7652" i="1"/>
  <c r="I7512" i="1"/>
  <c r="I7423" i="1"/>
  <c r="I7261" i="1"/>
  <c r="I7241" i="1"/>
  <c r="I6626" i="1"/>
  <c r="I6498" i="1"/>
  <c r="I6296" i="1"/>
  <c r="I6186" i="1"/>
  <c r="I6176" i="1"/>
  <c r="I5672" i="1"/>
  <c r="I4528" i="1"/>
  <c r="I11481" i="1"/>
  <c r="I11305" i="1"/>
  <c r="I11215" i="1"/>
  <c r="I11188" i="1"/>
  <c r="I10831" i="1"/>
  <c r="I10816" i="1"/>
  <c r="I10752" i="1"/>
  <c r="I10501" i="1"/>
  <c r="I10476" i="1"/>
  <c r="I10416" i="1"/>
  <c r="I10218" i="1"/>
  <c r="I10198" i="1"/>
  <c r="I10188" i="1"/>
  <c r="I10178" i="1"/>
  <c r="I10168" i="1"/>
  <c r="I9661" i="1"/>
  <c r="I9631" i="1"/>
  <c r="I4438" i="1"/>
  <c r="I4428" i="1"/>
  <c r="I3665" i="1"/>
  <c r="I3044" i="1"/>
  <c r="I2056" i="1"/>
  <c r="I10662" i="1"/>
  <c r="I10652" i="1"/>
  <c r="I10505" i="1"/>
  <c r="I10227" i="1"/>
  <c r="I9898" i="1"/>
  <c r="I9883" i="1"/>
  <c r="I9467" i="1"/>
  <c r="I9398" i="1"/>
  <c r="I9232" i="1"/>
  <c r="I9174" i="1"/>
  <c r="I9169" i="1"/>
  <c r="I9150" i="1"/>
  <c r="I9120" i="1"/>
  <c r="I9101" i="1"/>
  <c r="I9092" i="1"/>
  <c r="I8628" i="1"/>
  <c r="I8623" i="1"/>
  <c r="I8603" i="1"/>
  <c r="I8558" i="1"/>
  <c r="I8252" i="1"/>
  <c r="I8237" i="1"/>
  <c r="I8079" i="1"/>
  <c r="I7861" i="1"/>
  <c r="I7856" i="1"/>
  <c r="I7821" i="1"/>
  <c r="I7661" i="1"/>
  <c r="I7656" i="1"/>
  <c r="I6738" i="1"/>
  <c r="I6477" i="1"/>
  <c r="I6389" i="1"/>
  <c r="I6354" i="1"/>
  <c r="I6349" i="1"/>
  <c r="I5786" i="1"/>
  <c r="I5751" i="1"/>
  <c r="I4712" i="1"/>
  <c r="I4648" i="1"/>
  <c r="I3313" i="1"/>
  <c r="I3239" i="1"/>
  <c r="I12207" i="1"/>
  <c r="I12097" i="1"/>
  <c r="I12087" i="1"/>
  <c r="I12044" i="1"/>
  <c r="I11967" i="1"/>
  <c r="I11962" i="1"/>
  <c r="I11953" i="1"/>
  <c r="I11904" i="1"/>
  <c r="I11860" i="1"/>
  <c r="I11613" i="1"/>
  <c r="I11535" i="1"/>
  <c r="I11500" i="1"/>
  <c r="I11480" i="1"/>
  <c r="I11475" i="1"/>
  <c r="I11344" i="1"/>
  <c r="I11294" i="1"/>
  <c r="I11005" i="1"/>
  <c r="I10835" i="1"/>
  <c r="I10751" i="1"/>
  <c r="I10626" i="1"/>
  <c r="I10611" i="1"/>
  <c r="I10465" i="1"/>
  <c r="I10460" i="1"/>
  <c r="I10450" i="1"/>
  <c r="I10445" i="1"/>
  <c r="I10420" i="1"/>
  <c r="I10363" i="1"/>
  <c r="I10313" i="1"/>
  <c r="I10275" i="1"/>
  <c r="I10207" i="1"/>
  <c r="I10112" i="1"/>
  <c r="I10103" i="1"/>
  <c r="I10093" i="1"/>
  <c r="I9822" i="1"/>
  <c r="I9743" i="1"/>
  <c r="I9723" i="1"/>
  <c r="I9698" i="1"/>
  <c r="I9635" i="1"/>
  <c r="I9461" i="1"/>
  <c r="I9290" i="1"/>
  <c r="I9159" i="1"/>
  <c r="I9154" i="1"/>
  <c r="I8844" i="1"/>
  <c r="I8839" i="1"/>
  <c r="I8834" i="1"/>
  <c r="I8730" i="1"/>
  <c r="I8725" i="1"/>
  <c r="I8720" i="1"/>
  <c r="I8710" i="1"/>
  <c r="I8207" i="1"/>
  <c r="I8202" i="1"/>
  <c r="I8162" i="1"/>
  <c r="I7947" i="1"/>
  <c r="I7937" i="1"/>
  <c r="I7932" i="1"/>
  <c r="I7904" i="1"/>
  <c r="I7899" i="1"/>
  <c r="I7884" i="1"/>
  <c r="I7811" i="1"/>
  <c r="I7007" i="1"/>
  <c r="I6869" i="1"/>
  <c r="I6849" i="1"/>
  <c r="I6610" i="1"/>
  <c r="I6496" i="1"/>
  <c r="I6486" i="1"/>
  <c r="I4869" i="1"/>
  <c r="I4844" i="1"/>
  <c r="I3712" i="1"/>
  <c r="I3392" i="1"/>
  <c r="I3387" i="1"/>
  <c r="I2209" i="1"/>
  <c r="I2179" i="1"/>
  <c r="I10735" i="1"/>
  <c r="I10725" i="1"/>
  <c r="I10312" i="1"/>
  <c r="I10042" i="1"/>
  <c r="I9639" i="1"/>
  <c r="I9113" i="1"/>
  <c r="I7926" i="1"/>
  <c r="I7869" i="1"/>
  <c r="I7864" i="1"/>
  <c r="I7045" i="1"/>
  <c r="I7036" i="1"/>
  <c r="I7026" i="1"/>
  <c r="I7021" i="1"/>
  <c r="I6913" i="1"/>
  <c r="I6908" i="1"/>
  <c r="I6828" i="1"/>
  <c r="I6673" i="1"/>
  <c r="I6075" i="1"/>
  <c r="I5898" i="1"/>
  <c r="I5874" i="1"/>
  <c r="I3837" i="1"/>
  <c r="I3437" i="1"/>
  <c r="I11013" i="1"/>
  <c r="I10675" i="1"/>
  <c r="I10635" i="1"/>
  <c r="I10121" i="1"/>
  <c r="I9817" i="1"/>
  <c r="I9460" i="1"/>
  <c r="I9411" i="1"/>
  <c r="I9338" i="1"/>
  <c r="I9303" i="1"/>
  <c r="I8877" i="1"/>
  <c r="I8650" i="1"/>
  <c r="I8467" i="1"/>
  <c r="I8240" i="1"/>
  <c r="I7985" i="1"/>
  <c r="I7301" i="1"/>
  <c r="I6210" i="1"/>
  <c r="I6099" i="1"/>
  <c r="I5937" i="1"/>
  <c r="I5932" i="1"/>
  <c r="I5066" i="1"/>
  <c r="I2441" i="1"/>
  <c r="I2396" i="1"/>
  <c r="I2391" i="1"/>
  <c r="I2381" i="1"/>
  <c r="I2362" i="1"/>
  <c r="I7514" i="1"/>
  <c r="I7504" i="1"/>
  <c r="I7352" i="1"/>
  <c r="I7342" i="1"/>
  <c r="I7085" i="1"/>
  <c r="I7046" i="1"/>
  <c r="I6763" i="1"/>
  <c r="I6758" i="1"/>
  <c r="I6656" i="1"/>
  <c r="I6469" i="1"/>
  <c r="I6372" i="1"/>
  <c r="I6307" i="1"/>
  <c r="I6189" i="1"/>
  <c r="I4884" i="1"/>
  <c r="I4098" i="1"/>
  <c r="I4083" i="1"/>
  <c r="I3457" i="1"/>
  <c r="I2825" i="1"/>
  <c r="I2679" i="1"/>
  <c r="I2313" i="1"/>
  <c r="I2220" i="1"/>
  <c r="I2185" i="1"/>
  <c r="I2180" i="1"/>
  <c r="I2175" i="1"/>
  <c r="I2121" i="1"/>
  <c r="I2037" i="1"/>
  <c r="I2032" i="1"/>
  <c r="I2028" i="1"/>
  <c r="I2003" i="1"/>
  <c r="I1967" i="1"/>
  <c r="I1918" i="1"/>
  <c r="I1793" i="1"/>
  <c r="I1773" i="1"/>
  <c r="I1753" i="1"/>
  <c r="I1733" i="1"/>
  <c r="I1713" i="1"/>
  <c r="I1673" i="1"/>
  <c r="I1653" i="1"/>
  <c r="I5741" i="1"/>
  <c r="I5250" i="1"/>
  <c r="I5110" i="1"/>
  <c r="I4736" i="1"/>
  <c r="I4692" i="1"/>
  <c r="I4333" i="1"/>
  <c r="I4328" i="1"/>
  <c r="I4082" i="1"/>
  <c r="I4077" i="1"/>
  <c r="I4072" i="1"/>
  <c r="I3817" i="1"/>
  <c r="I3812" i="1"/>
  <c r="I3802" i="1"/>
  <c r="I3678" i="1"/>
  <c r="I3656" i="1"/>
  <c r="I3651" i="1"/>
  <c r="I3636" i="1"/>
  <c r="I3612" i="1"/>
  <c r="I3475" i="1"/>
  <c r="I3446" i="1"/>
  <c r="I3402" i="1"/>
  <c r="I3288" i="1"/>
  <c r="I3278" i="1"/>
  <c r="I3273" i="1"/>
  <c r="I2829" i="1"/>
  <c r="I2687" i="1"/>
  <c r="I2628" i="1"/>
  <c r="I2623" i="1"/>
  <c r="I2302" i="1"/>
  <c r="I1692" i="1"/>
  <c r="I1682" i="1"/>
  <c r="I1677" i="1"/>
  <c r="I5711" i="1"/>
  <c r="I5706" i="1"/>
  <c r="I5701" i="1"/>
  <c r="I5696" i="1"/>
  <c r="I5686" i="1"/>
  <c r="I5681" i="1"/>
  <c r="I5534" i="1"/>
  <c r="I4872" i="1"/>
  <c r="I4725" i="1"/>
  <c r="I4417" i="1"/>
  <c r="I4067" i="1"/>
  <c r="I3682" i="1"/>
  <c r="I3346" i="1"/>
  <c r="I3341" i="1"/>
  <c r="I3322" i="1"/>
  <c r="I3307" i="1"/>
  <c r="I3258" i="1"/>
  <c r="I3112" i="1"/>
  <c r="I2767" i="1"/>
  <c r="I5774" i="1"/>
  <c r="I5764" i="1"/>
  <c r="I5670" i="1"/>
  <c r="I5513" i="1"/>
  <c r="I5324" i="1"/>
  <c r="I4887" i="1"/>
  <c r="I3489" i="1"/>
  <c r="I3237" i="1"/>
  <c r="I2493" i="1"/>
  <c r="I2379" i="1"/>
  <c r="I2162" i="1"/>
  <c r="I2143" i="1"/>
  <c r="I2016" i="1"/>
  <c r="I2006" i="1"/>
  <c r="I1980" i="1"/>
  <c r="I1975" i="1"/>
  <c r="I1950" i="1"/>
  <c r="I1945" i="1"/>
  <c r="I1940" i="1"/>
  <c r="I1781" i="1"/>
  <c r="I7806" i="1"/>
  <c r="I7725" i="1"/>
  <c r="I7720" i="1"/>
  <c r="I7710" i="1"/>
  <c r="I7705" i="1"/>
  <c r="I7700" i="1"/>
  <c r="I7555" i="1"/>
  <c r="I7535" i="1"/>
  <c r="I7467" i="1"/>
  <c r="I7442" i="1"/>
  <c r="I7299" i="1"/>
  <c r="I7024" i="1"/>
  <c r="I7005" i="1"/>
  <c r="I6663" i="1"/>
  <c r="I6658" i="1"/>
  <c r="I6422" i="1"/>
  <c r="I6261" i="1"/>
  <c r="I6242" i="1"/>
  <c r="I6107" i="1"/>
  <c r="I6102" i="1"/>
  <c r="I5876" i="1"/>
  <c r="I5847" i="1"/>
  <c r="I5807" i="1"/>
  <c r="I5729" i="1"/>
  <c r="I5433" i="1"/>
  <c r="I4886" i="1"/>
  <c r="I4685" i="1"/>
  <c r="I3805" i="1"/>
  <c r="I3513" i="1"/>
  <c r="I3296" i="1"/>
  <c r="I3116" i="1"/>
  <c r="I3091" i="1"/>
  <c r="I3076" i="1"/>
  <c r="I3066" i="1"/>
  <c r="I2827" i="1"/>
  <c r="I2310" i="1"/>
  <c r="I2295" i="1"/>
  <c r="I2005" i="1"/>
  <c r="I1979" i="1"/>
  <c r="I1959" i="1"/>
  <c r="I1830" i="1"/>
  <c r="I1825" i="1"/>
  <c r="I1820" i="1"/>
  <c r="I1810" i="1"/>
  <c r="I1805" i="1"/>
  <c r="I1800" i="1"/>
  <c r="I1790" i="1"/>
  <c r="I1785" i="1"/>
  <c r="I1780" i="1"/>
  <c r="I1770" i="1"/>
  <c r="I1765" i="1"/>
  <c r="I1760" i="1"/>
  <c r="I1750" i="1"/>
  <c r="I1745" i="1"/>
  <c r="I1740" i="1"/>
  <c r="I1730" i="1"/>
  <c r="I1725" i="1"/>
  <c r="I1720" i="1"/>
  <c r="I1710" i="1"/>
  <c r="I1705" i="1"/>
  <c r="I1650" i="1"/>
  <c r="I1645" i="1"/>
  <c r="I7734" i="1"/>
  <c r="I7724" i="1"/>
  <c r="I7684" i="1"/>
  <c r="I7664" i="1"/>
  <c r="I7645" i="1"/>
  <c r="I7636" i="1"/>
  <c r="I7631" i="1"/>
  <c r="I7626" i="1"/>
  <c r="I7621" i="1"/>
  <c r="I7616" i="1"/>
  <c r="I7544" i="1"/>
  <c r="I7534" i="1"/>
  <c r="I7524" i="1"/>
  <c r="I7402" i="1"/>
  <c r="I7308" i="1"/>
  <c r="I7066" i="1"/>
  <c r="I7047" i="1"/>
  <c r="I7028" i="1"/>
  <c r="I7004" i="1"/>
  <c r="I6881" i="1"/>
  <c r="I6871" i="1"/>
  <c r="I6846" i="1"/>
  <c r="I6816" i="1"/>
  <c r="I6686" i="1"/>
  <c r="I6480" i="1"/>
  <c r="I6446" i="1"/>
  <c r="I6368" i="1"/>
  <c r="I6363" i="1"/>
  <c r="I6358" i="1"/>
  <c r="I6299" i="1"/>
  <c r="I6270" i="1"/>
  <c r="I6146" i="1"/>
  <c r="I5748" i="1"/>
  <c r="I5679" i="1"/>
  <c r="I5654" i="1"/>
  <c r="I5620" i="1"/>
  <c r="I5318" i="1"/>
  <c r="I4866" i="1"/>
  <c r="I4851" i="1"/>
  <c r="I4807" i="1"/>
  <c r="I4719" i="1"/>
  <c r="I4714" i="1"/>
  <c r="I4620" i="1"/>
  <c r="I4605" i="1"/>
  <c r="I4559" i="1"/>
  <c r="I4525" i="1"/>
  <c r="I4495" i="1"/>
  <c r="I3834" i="1"/>
  <c r="I3709" i="1"/>
  <c r="I3493" i="1"/>
  <c r="I2812" i="1"/>
  <c r="I2522" i="1"/>
  <c r="I2453" i="1"/>
  <c r="I2448" i="1"/>
  <c r="I2443" i="1"/>
  <c r="I2413" i="1"/>
  <c r="I2403" i="1"/>
  <c r="I2260" i="1"/>
  <c r="I2146" i="1"/>
  <c r="I2062" i="1"/>
  <c r="I2053" i="1"/>
  <c r="I7814" i="1"/>
  <c r="I7293" i="1"/>
  <c r="I7264" i="1"/>
  <c r="I7249" i="1"/>
  <c r="I7244" i="1"/>
  <c r="I7051" i="1"/>
  <c r="I7013" i="1"/>
  <c r="I6875" i="1"/>
  <c r="I6494" i="1"/>
  <c r="I6333" i="1"/>
  <c r="I6318" i="1"/>
  <c r="I6313" i="1"/>
  <c r="I6047" i="1"/>
  <c r="I6042" i="1"/>
  <c r="I6037" i="1"/>
  <c r="I6027" i="1"/>
  <c r="I6012" i="1"/>
  <c r="I5787" i="1"/>
  <c r="I5777" i="1"/>
  <c r="I5762" i="1"/>
  <c r="I5673" i="1"/>
  <c r="I5633" i="1"/>
  <c r="I5502" i="1"/>
  <c r="I4895" i="1"/>
  <c r="I4880" i="1"/>
  <c r="I4875" i="1"/>
  <c r="I4845" i="1"/>
  <c r="I4733" i="1"/>
  <c r="I4708" i="1"/>
  <c r="I4514" i="1"/>
  <c r="I4504" i="1"/>
  <c r="I4484" i="1"/>
  <c r="I4479" i="1"/>
  <c r="I4424" i="1"/>
  <c r="I4419" i="1"/>
  <c r="I4414" i="1"/>
  <c r="I4089" i="1"/>
  <c r="I4059" i="1"/>
  <c r="I4014" i="1"/>
  <c r="I3829" i="1"/>
  <c r="I3609" i="1"/>
  <c r="I3463" i="1"/>
  <c r="I3458" i="1"/>
  <c r="I3423" i="1"/>
  <c r="I3418" i="1"/>
  <c r="I3388" i="1"/>
  <c r="I3245" i="1"/>
  <c r="I3226" i="1"/>
  <c r="I3221" i="1"/>
  <c r="I3216" i="1"/>
  <c r="I3211" i="1"/>
  <c r="I3195" i="1"/>
  <c r="I3185" i="1"/>
  <c r="I3135" i="1"/>
  <c r="I3105" i="1"/>
  <c r="I3095" i="1"/>
  <c r="I3085" i="1"/>
  <c r="I3045" i="1"/>
  <c r="I3016" i="1"/>
  <c r="I2895" i="1"/>
  <c r="I2353" i="1"/>
  <c r="I26469" i="1"/>
  <c r="I26464" i="1"/>
  <c r="I26401" i="1"/>
  <c r="I115" i="1"/>
  <c r="I54" i="1"/>
  <c r="I31" i="1"/>
  <c r="I21" i="1"/>
  <c r="I478" i="1"/>
  <c r="I493" i="1"/>
  <c r="I498" i="1"/>
  <c r="I503" i="1"/>
  <c r="I508" i="1"/>
  <c r="I518" i="1"/>
  <c r="I523" i="1"/>
  <c r="I528" i="1"/>
  <c r="I609" i="1"/>
  <c r="I614" i="1"/>
  <c r="I619" i="1"/>
  <c r="I624" i="1"/>
  <c r="I639" i="1"/>
  <c r="I644" i="1"/>
  <c r="I659" i="1"/>
  <c r="I664" i="1"/>
  <c r="I669" i="1"/>
  <c r="I674" i="1"/>
  <c r="I684" i="1"/>
  <c r="I689" i="1"/>
  <c r="I694" i="1"/>
  <c r="I699" i="1"/>
  <c r="I704" i="1"/>
  <c r="I709" i="1"/>
  <c r="I714" i="1"/>
  <c r="I724" i="1"/>
  <c r="I729" i="1"/>
  <c r="I734" i="1"/>
  <c r="I739" i="1"/>
  <c r="I897" i="1"/>
  <c r="I902" i="1"/>
  <c r="I907" i="1"/>
  <c r="I912" i="1"/>
  <c r="I922" i="1"/>
  <c r="I1098" i="1"/>
  <c r="I1103" i="1"/>
  <c r="I1108" i="1"/>
  <c r="I1113" i="1"/>
  <c r="I1118" i="1"/>
  <c r="I1123" i="1"/>
  <c r="I1128" i="1"/>
  <c r="I1148" i="1"/>
  <c r="I1277" i="1"/>
  <c r="I1282" i="1"/>
  <c r="I1302" i="1"/>
  <c r="I1516" i="1"/>
  <c r="I26967" i="1"/>
  <c r="I26891" i="1"/>
  <c r="I26809" i="1"/>
  <c r="I26804" i="1"/>
  <c r="I26690" i="1"/>
  <c r="I26680" i="1"/>
  <c r="I26661" i="1"/>
  <c r="I26617" i="1"/>
  <c r="I26608" i="1"/>
  <c r="I26583" i="1"/>
  <c r="I26522" i="1"/>
  <c r="I26484" i="1"/>
  <c r="I26470" i="1"/>
  <c r="I26460" i="1"/>
  <c r="I26450" i="1"/>
  <c r="I26445" i="1"/>
  <c r="I26340" i="1"/>
  <c r="I26316" i="1"/>
  <c r="I26231" i="1"/>
  <c r="I26208" i="1"/>
  <c r="I26117" i="1"/>
  <c r="I25910" i="1"/>
  <c r="I25905" i="1"/>
  <c r="I25891" i="1"/>
  <c r="I25881" i="1"/>
  <c r="I25829" i="1"/>
  <c r="I25770" i="1"/>
  <c r="I25716" i="1"/>
  <c r="I25674" i="1"/>
  <c r="I25660" i="1"/>
  <c r="I25650" i="1"/>
  <c r="I25625" i="1"/>
  <c r="I25460" i="1"/>
  <c r="I25450" i="1"/>
  <c r="I25238" i="1"/>
  <c r="I25233" i="1"/>
  <c r="I25115" i="1"/>
  <c r="I25008" i="1"/>
  <c r="I23621" i="1"/>
  <c r="I22974" i="1"/>
  <c r="I22969" i="1"/>
  <c r="I19964" i="1"/>
  <c r="I19747" i="1"/>
  <c r="I18063" i="1"/>
  <c r="I18043" i="1"/>
  <c r="I18009" i="1"/>
  <c r="I17412" i="1"/>
  <c r="I17213" i="1"/>
  <c r="I25880" i="1"/>
  <c r="I25837" i="1"/>
  <c r="I25823" i="1"/>
  <c r="I25682" i="1"/>
  <c r="I19482" i="1"/>
  <c r="I19477" i="1"/>
  <c r="I20474" i="1"/>
  <c r="I18435" i="1"/>
  <c r="I18116" i="1"/>
  <c r="I18097" i="1"/>
  <c r="I26728" i="1"/>
  <c r="I26641" i="1"/>
  <c r="I26612" i="1"/>
  <c r="I109" i="1"/>
  <c r="I244" i="1"/>
  <c r="I249" i="1"/>
  <c r="I259" i="1"/>
  <c r="I264" i="1"/>
  <c r="I269" i="1"/>
  <c r="I279" i="1"/>
  <c r="I405" i="1"/>
  <c r="I410" i="1"/>
  <c r="I420" i="1"/>
  <c r="I440" i="1"/>
  <c r="I849" i="1"/>
  <c r="I854" i="1"/>
  <c r="I869" i="1"/>
  <c r="I874" i="1"/>
  <c r="I884" i="1"/>
  <c r="I889" i="1"/>
  <c r="I894" i="1"/>
  <c r="I1223" i="1"/>
  <c r="I1489" i="1"/>
  <c r="I1499" i="1"/>
  <c r="I1528" i="1"/>
  <c r="I26956" i="1"/>
  <c r="I26841" i="1"/>
  <c r="I26831" i="1"/>
  <c r="I26812" i="1"/>
  <c r="I26807" i="1"/>
  <c r="I26689" i="1"/>
  <c r="I26684" i="1"/>
  <c r="I26502" i="1"/>
  <c r="I26478" i="1"/>
  <c r="I26463" i="1"/>
  <c r="I26453" i="1"/>
  <c r="I26420" i="1"/>
  <c r="I26415" i="1"/>
  <c r="I26410" i="1"/>
  <c r="I26367" i="1"/>
  <c r="I26343" i="1"/>
  <c r="I26329" i="1"/>
  <c r="I26262" i="1"/>
  <c r="I26257" i="1"/>
  <c r="I26249" i="1"/>
  <c r="I26244" i="1"/>
  <c r="I26201" i="1"/>
  <c r="I26167" i="1"/>
  <c r="I26140" i="1"/>
  <c r="I26130" i="1"/>
  <c r="I26082" i="1"/>
  <c r="I26010" i="1"/>
  <c r="I25903" i="1"/>
  <c r="I25894" i="1"/>
  <c r="I25827" i="1"/>
  <c r="I25817" i="1"/>
  <c r="I25734" i="1"/>
  <c r="I25729" i="1"/>
  <c r="I25724" i="1"/>
  <c r="I25604" i="1"/>
  <c r="I25549" i="1"/>
  <c r="I25530" i="1"/>
  <c r="I25520" i="1"/>
  <c r="I25414" i="1"/>
  <c r="I25353" i="1"/>
  <c r="I25188" i="1"/>
  <c r="I25061" i="1"/>
  <c r="I24829" i="1"/>
  <c r="I24819" i="1"/>
  <c r="I24814" i="1"/>
  <c r="I24741" i="1"/>
  <c r="I24721" i="1"/>
  <c r="I24716" i="1"/>
  <c r="I24641" i="1"/>
  <c r="I23668" i="1"/>
  <c r="I23663" i="1"/>
  <c r="I23060" i="1"/>
  <c r="I23055" i="1"/>
  <c r="I23050" i="1"/>
  <c r="I23015" i="1"/>
  <c r="I22698" i="1"/>
  <c r="I21298" i="1"/>
  <c r="I21234" i="1"/>
  <c r="I20846" i="1"/>
  <c r="I19491" i="1"/>
  <c r="I18941" i="1"/>
  <c r="I17819" i="1"/>
  <c r="I17692" i="1"/>
  <c r="I17275" i="1"/>
  <c r="I17032" i="1"/>
  <c r="I883" i="1"/>
  <c r="I26976" i="1"/>
  <c r="I26924" i="1"/>
  <c r="I26145" i="1"/>
  <c r="I20203" i="1"/>
  <c r="I20101" i="1"/>
  <c r="I17756" i="1"/>
  <c r="I863" i="1"/>
  <c r="I26971" i="1"/>
  <c r="I6" i="1"/>
  <c r="I11" i="1"/>
  <c r="I16" i="1"/>
  <c r="I122" i="1"/>
  <c r="I51" i="1"/>
  <c r="I28" i="1"/>
  <c r="I205" i="1"/>
  <c r="I225" i="1"/>
  <c r="I285" i="1"/>
  <c r="I295" i="1"/>
  <c r="I305" i="1"/>
  <c r="I325" i="1"/>
  <c r="I330" i="1"/>
  <c r="I411" i="1"/>
  <c r="I416" i="1"/>
  <c r="I421" i="1"/>
  <c r="I431" i="1"/>
  <c r="I436" i="1"/>
  <c r="I840" i="1"/>
  <c r="I845" i="1"/>
  <c r="I850" i="1"/>
  <c r="I855" i="1"/>
  <c r="I890" i="1"/>
  <c r="I1274" i="1"/>
  <c r="I1329" i="1"/>
  <c r="I1500" i="1"/>
  <c r="I1505" i="1"/>
  <c r="I1519" i="1"/>
  <c r="I1529" i="1"/>
  <c r="I26974" i="1"/>
  <c r="I26951" i="1"/>
  <c r="I26899" i="1"/>
  <c r="I26894" i="1"/>
  <c r="I26884" i="1"/>
  <c r="I26870" i="1"/>
  <c r="I26850" i="1"/>
  <c r="I26840" i="1"/>
  <c r="I26712" i="1"/>
  <c r="I26702" i="1"/>
  <c r="I26581" i="1"/>
  <c r="I26567" i="1"/>
  <c r="I26558" i="1"/>
  <c r="I26553" i="1"/>
  <c r="I26544" i="1"/>
  <c r="I26520" i="1"/>
  <c r="I26467" i="1"/>
  <c r="I26457" i="1"/>
  <c r="I26433" i="1"/>
  <c r="I26423" i="1"/>
  <c r="I26414" i="1"/>
  <c r="I26362" i="1"/>
  <c r="I26313" i="1"/>
  <c r="I26271" i="1"/>
  <c r="I26180" i="1"/>
  <c r="I26134" i="1"/>
  <c r="I26110" i="1"/>
  <c r="I26081" i="1"/>
  <c r="I26004" i="1"/>
  <c r="I25942" i="1"/>
  <c r="I25932" i="1"/>
  <c r="I25922" i="1"/>
  <c r="I25912" i="1"/>
  <c r="I25907" i="1"/>
  <c r="I25864" i="1"/>
  <c r="I25671" i="1"/>
  <c r="I25652" i="1"/>
  <c r="I25638" i="1"/>
  <c r="I25543" i="1"/>
  <c r="I25452" i="1"/>
  <c r="I24877" i="1"/>
  <c r="I24745" i="1"/>
  <c r="I23711" i="1"/>
  <c r="I23114" i="1"/>
  <c r="I21475" i="1"/>
  <c r="I20647" i="1"/>
  <c r="I20637" i="1"/>
  <c r="I20627" i="1"/>
  <c r="I20287" i="1"/>
  <c r="I20282" i="1"/>
  <c r="I19336" i="1"/>
  <c r="I18619" i="1"/>
  <c r="I18614" i="1"/>
  <c r="I18337" i="1"/>
  <c r="I17908" i="1"/>
  <c r="I17903" i="1"/>
  <c r="I17898" i="1"/>
  <c r="I17893" i="1"/>
  <c r="I17873" i="1"/>
  <c r="I17165" i="1"/>
  <c r="I17120" i="1"/>
  <c r="I17110" i="1"/>
  <c r="I17075" i="1"/>
  <c r="I17070" i="1"/>
  <c r="I26382" i="1"/>
  <c r="I26592" i="1"/>
  <c r="I26564" i="1"/>
  <c r="I94" i="1"/>
  <c r="I1116" i="1"/>
  <c r="I1260" i="1"/>
  <c r="I1270" i="1"/>
  <c r="I26964" i="1"/>
  <c r="I26888" i="1"/>
  <c r="I26750" i="1"/>
  <c r="I26745" i="1"/>
  <c r="I26658" i="1"/>
  <c r="I26500" i="1"/>
  <c r="I26495" i="1"/>
  <c r="I26442" i="1"/>
  <c r="I26270" i="1"/>
  <c r="I26114" i="1"/>
  <c r="I26090" i="1"/>
  <c r="I26085" i="1"/>
  <c r="I26032" i="1"/>
  <c r="I25921" i="1"/>
  <c r="I25722" i="1"/>
  <c r="I25708" i="1"/>
  <c r="I24930" i="1"/>
  <c r="I24499" i="1"/>
  <c r="I24345" i="1"/>
  <c r="I24202" i="1"/>
  <c r="I24101" i="1"/>
  <c r="I24081" i="1"/>
  <c r="I23824" i="1"/>
  <c r="I20331" i="1"/>
  <c r="I19645" i="1"/>
  <c r="I17558" i="1"/>
  <c r="I26929" i="1"/>
  <c r="I26578" i="1"/>
  <c r="I26202" i="1"/>
  <c r="I26054" i="1"/>
  <c r="I26020" i="1"/>
  <c r="I125" i="1"/>
  <c r="I22" i="1"/>
  <c r="I206" i="1"/>
  <c r="I477" i="1"/>
  <c r="I482" i="1"/>
  <c r="I487" i="1"/>
  <c r="I497" i="1"/>
  <c r="I502" i="1"/>
  <c r="I507" i="1"/>
  <c r="I512" i="1"/>
  <c r="I527" i="1"/>
  <c r="I603" i="1"/>
  <c r="I608" i="1"/>
  <c r="I618" i="1"/>
  <c r="I623" i="1"/>
  <c r="I638" i="1"/>
  <c r="I653" i="1"/>
  <c r="I658" i="1"/>
  <c r="I668" i="1"/>
  <c r="I673" i="1"/>
  <c r="I678" i="1"/>
  <c r="I683" i="1"/>
  <c r="I688" i="1"/>
  <c r="I698" i="1"/>
  <c r="I703" i="1"/>
  <c r="I713" i="1"/>
  <c r="I718" i="1"/>
  <c r="I723" i="1"/>
  <c r="I728" i="1"/>
  <c r="I733" i="1"/>
  <c r="I738" i="1"/>
  <c r="I802" i="1"/>
  <c r="I861" i="1"/>
  <c r="I866" i="1"/>
  <c r="I946" i="1"/>
  <c r="I951" i="1"/>
  <c r="I1097" i="1"/>
  <c r="I1102" i="1"/>
  <c r="I1112" i="1"/>
  <c r="I1117" i="1"/>
  <c r="I1122" i="1"/>
  <c r="I1127" i="1"/>
  <c r="I1132" i="1"/>
  <c r="I1137" i="1"/>
  <c r="I1142" i="1"/>
  <c r="I1147" i="1"/>
  <c r="I1211" i="1"/>
  <c r="I1221" i="1"/>
  <c r="I1281" i="1"/>
  <c r="I1311" i="1"/>
  <c r="I1331" i="1"/>
  <c r="I1402" i="1"/>
  <c r="I1407" i="1"/>
  <c r="I1412" i="1"/>
  <c r="I1427" i="1"/>
  <c r="I1432" i="1"/>
  <c r="I1437" i="1"/>
  <c r="I1442" i="1"/>
  <c r="I1447" i="1"/>
  <c r="I1486" i="1"/>
  <c r="I26916" i="1"/>
  <c r="I26902" i="1"/>
  <c r="I26897" i="1"/>
  <c r="I26869" i="1"/>
  <c r="I26859" i="1"/>
  <c r="I26834" i="1"/>
  <c r="I26681" i="1"/>
  <c r="I26662" i="1"/>
  <c r="I26652" i="1"/>
  <c r="I26633" i="1"/>
  <c r="I26623" i="1"/>
  <c r="I26542" i="1"/>
  <c r="I26471" i="1"/>
  <c r="I26466" i="1"/>
  <c r="I26456" i="1"/>
  <c r="I26451" i="1"/>
  <c r="I26407" i="1"/>
  <c r="I26370" i="1"/>
  <c r="I26365" i="1"/>
  <c r="I26360" i="1"/>
  <c r="I26302" i="1"/>
  <c r="I26297" i="1"/>
  <c r="I26292" i="1"/>
  <c r="I26279" i="1"/>
  <c r="I26264" i="1"/>
  <c r="I26194" i="1"/>
  <c r="I26189" i="1"/>
  <c r="I26184" i="1"/>
  <c r="I26165" i="1"/>
  <c r="I25857" i="1"/>
  <c r="I25830" i="1"/>
  <c r="I25761" i="1"/>
  <c r="I25693" i="1"/>
  <c r="I25641" i="1"/>
  <c r="I25636" i="1"/>
  <c r="I25621" i="1"/>
  <c r="I25518" i="1"/>
  <c r="I25446" i="1"/>
  <c r="I25345" i="1"/>
  <c r="I25317" i="1"/>
  <c r="I25312" i="1"/>
  <c r="I24768" i="1"/>
  <c r="I24679" i="1"/>
  <c r="I23409" i="1"/>
  <c r="I23230" i="1"/>
  <c r="I22024" i="1"/>
  <c r="I21528" i="1"/>
  <c r="I21523" i="1"/>
  <c r="I21513" i="1"/>
  <c r="I21508" i="1"/>
  <c r="I21102" i="1"/>
  <c r="I20744" i="1"/>
  <c r="I20739" i="1"/>
  <c r="I20734" i="1"/>
  <c r="I20345" i="1"/>
  <c r="I19897" i="1"/>
  <c r="I19241" i="1"/>
  <c r="I19231" i="1"/>
  <c r="I19047" i="1"/>
  <c r="I18222" i="1"/>
  <c r="I17634" i="1"/>
  <c r="I26852" i="1"/>
  <c r="I26150" i="1"/>
  <c r="I107" i="1"/>
  <c r="I23892" i="1"/>
  <c r="I23273" i="1"/>
  <c r="I21161" i="1"/>
  <c r="I19419" i="1"/>
  <c r="I25882" i="1"/>
  <c r="I25826" i="1"/>
  <c r="I25747" i="1"/>
  <c r="I25737" i="1"/>
  <c r="I25713" i="1"/>
  <c r="I25658" i="1"/>
  <c r="I25634" i="1"/>
  <c r="I25408" i="1"/>
  <c r="I25363" i="1"/>
  <c r="I25358" i="1"/>
  <c r="I25339" i="1"/>
  <c r="I25282" i="1"/>
  <c r="I25205" i="1"/>
  <c r="I25128" i="1"/>
  <c r="I25071" i="1"/>
  <c r="I25018" i="1"/>
  <c r="I24969" i="1"/>
  <c r="I24778" i="1"/>
  <c r="I24604" i="1"/>
  <c r="I24471" i="1"/>
  <c r="I24289" i="1"/>
  <c r="I24043" i="1"/>
  <c r="I23883" i="1"/>
  <c r="I23835" i="1"/>
  <c r="I23735" i="1"/>
  <c r="I23725" i="1"/>
  <c r="I23692" i="1"/>
  <c r="I23526" i="1"/>
  <c r="I23497" i="1"/>
  <c r="I22989" i="1"/>
  <c r="I22980" i="1"/>
  <c r="I22975" i="1"/>
  <c r="I22965" i="1"/>
  <c r="I22824" i="1"/>
  <c r="I22814" i="1"/>
  <c r="I22494" i="1"/>
  <c r="I22430" i="1"/>
  <c r="I22425" i="1"/>
  <c r="I22420" i="1"/>
  <c r="I22304" i="1"/>
  <c r="I22243" i="1"/>
  <c r="I22219" i="1"/>
  <c r="I22005" i="1"/>
  <c r="I21917" i="1"/>
  <c r="I21907" i="1"/>
  <c r="I21839" i="1"/>
  <c r="I21829" i="1"/>
  <c r="I21646" i="1"/>
  <c r="I21616" i="1"/>
  <c r="I21567" i="1"/>
  <c r="I21538" i="1"/>
  <c r="I21509" i="1"/>
  <c r="I21471" i="1"/>
  <c r="I21351" i="1"/>
  <c r="I21259" i="1"/>
  <c r="I21186" i="1"/>
  <c r="I21181" i="1"/>
  <c r="I21157" i="1"/>
  <c r="I21147" i="1"/>
  <c r="I21074" i="1"/>
  <c r="I20837" i="1"/>
  <c r="I20614" i="1"/>
  <c r="I20470" i="1"/>
  <c r="I20213" i="1"/>
  <c r="I20054" i="1"/>
  <c r="I19965" i="1"/>
  <c r="I19907" i="1"/>
  <c r="I19902" i="1"/>
  <c r="I19787" i="1"/>
  <c r="I19714" i="1"/>
  <c r="I19052" i="1"/>
  <c r="I19019" i="1"/>
  <c r="I18955" i="1"/>
  <c r="I18932" i="1"/>
  <c r="I18927" i="1"/>
  <c r="I18922" i="1"/>
  <c r="I18917" i="1"/>
  <c r="I18912" i="1"/>
  <c r="I18907" i="1"/>
  <c r="I18902" i="1"/>
  <c r="I18877" i="1"/>
  <c r="I18365" i="1"/>
  <c r="I18318" i="1"/>
  <c r="I18313" i="1"/>
  <c r="I18208" i="1"/>
  <c r="I18005" i="1"/>
  <c r="I17702" i="1"/>
  <c r="I17525" i="1"/>
  <c r="I17520" i="1"/>
  <c r="I17496" i="1"/>
  <c r="I17442" i="1"/>
  <c r="I17437" i="1"/>
  <c r="I17373" i="1"/>
  <c r="I17310" i="1"/>
  <c r="I17305" i="1"/>
  <c r="I17232" i="1"/>
  <c r="I17227" i="1"/>
  <c r="I17175" i="1"/>
  <c r="I17051" i="1"/>
  <c r="I17037" i="1"/>
  <c r="I16935" i="1"/>
  <c r="I16901" i="1"/>
  <c r="I16896" i="1"/>
  <c r="I16886" i="1"/>
  <c r="I16857" i="1"/>
  <c r="I16843" i="1"/>
  <c r="I16692" i="1"/>
  <c r="I16571" i="1"/>
  <c r="I16424" i="1"/>
  <c r="I16161" i="1"/>
  <c r="I16102" i="1"/>
  <c r="I16054" i="1"/>
  <c r="I15688" i="1"/>
  <c r="I15663" i="1"/>
  <c r="I15615" i="1"/>
  <c r="I15523" i="1"/>
  <c r="I15513" i="1"/>
  <c r="I15498" i="1"/>
  <c r="I15478" i="1"/>
  <c r="I15465" i="1"/>
  <c r="I15406" i="1"/>
  <c r="I15359" i="1"/>
  <c r="I15354" i="1"/>
  <c r="I15310" i="1"/>
  <c r="I15305" i="1"/>
  <c r="I15241" i="1"/>
  <c r="I15216" i="1"/>
  <c r="I15108" i="1"/>
  <c r="I15103" i="1"/>
  <c r="I14941" i="1"/>
  <c r="I14892" i="1"/>
  <c r="I14882" i="1"/>
  <c r="I14858" i="1"/>
  <c r="I14853" i="1"/>
  <c r="I14838" i="1"/>
  <c r="I14709" i="1"/>
  <c r="I14689" i="1"/>
  <c r="I14659" i="1"/>
  <c r="I14649" i="1"/>
  <c r="I14447" i="1"/>
  <c r="I14367" i="1"/>
  <c r="I14362" i="1"/>
  <c r="I14357" i="1"/>
  <c r="I14352" i="1"/>
  <c r="I14293" i="1"/>
  <c r="I14167" i="1"/>
  <c r="I14100" i="1"/>
  <c r="I14065" i="1"/>
  <c r="I14031" i="1"/>
  <c r="I13958" i="1"/>
  <c r="I13875" i="1"/>
  <c r="I13870" i="1"/>
  <c r="I13860" i="1"/>
  <c r="I13851" i="1"/>
  <c r="I13846" i="1"/>
  <c r="I13807" i="1"/>
  <c r="I13709" i="1"/>
  <c r="I13689" i="1"/>
  <c r="I13553" i="1"/>
  <c r="I13292" i="1"/>
  <c r="I13273" i="1"/>
  <c r="I13162" i="1"/>
  <c r="I13157" i="1"/>
  <c r="I13052" i="1"/>
  <c r="I12115" i="1"/>
  <c r="I16876" i="1"/>
  <c r="I16725" i="1"/>
  <c r="I16546" i="1"/>
  <c r="I16526" i="1"/>
  <c r="I16501" i="1"/>
  <c r="I16414" i="1"/>
  <c r="I16386" i="1"/>
  <c r="I16269" i="1"/>
  <c r="I16264" i="1"/>
  <c r="I16034" i="1"/>
  <c r="I15757" i="1"/>
  <c r="I15752" i="1"/>
  <c r="I15727" i="1"/>
  <c r="I15643" i="1"/>
  <c r="I15522" i="1"/>
  <c r="I15435" i="1"/>
  <c r="I15319" i="1"/>
  <c r="I15250" i="1"/>
  <c r="I15117" i="1"/>
  <c r="I15030" i="1"/>
  <c r="I14808" i="1"/>
  <c r="I14803" i="1"/>
  <c r="I14708" i="1"/>
  <c r="I14703" i="1"/>
  <c r="I14466" i="1"/>
  <c r="I14402" i="1"/>
  <c r="I14312" i="1"/>
  <c r="I14195" i="1"/>
  <c r="I14186" i="1"/>
  <c r="I14181" i="1"/>
  <c r="I14176" i="1"/>
  <c r="I14094" i="1"/>
  <c r="I14045" i="1"/>
  <c r="I14030" i="1"/>
  <c r="I14025" i="1"/>
  <c r="I14015" i="1"/>
  <c r="I14005" i="1"/>
  <c r="I13835" i="1"/>
  <c r="I13750" i="1"/>
  <c r="I13745" i="1"/>
  <c r="I13740" i="1"/>
  <c r="I13623" i="1"/>
  <c r="I13475" i="1"/>
  <c r="I13471" i="1"/>
  <c r="I13466" i="1"/>
  <c r="I13442" i="1"/>
  <c r="I13437" i="1"/>
  <c r="I13306" i="1"/>
  <c r="I13301" i="1"/>
  <c r="I13287" i="1"/>
  <c r="I13263" i="1"/>
  <c r="I13152" i="1"/>
  <c r="I13127" i="1"/>
  <c r="I12879" i="1"/>
  <c r="I12869" i="1"/>
  <c r="I11946" i="1"/>
  <c r="I8641" i="1"/>
  <c r="I7437" i="1"/>
  <c r="I6638" i="1"/>
  <c r="I25338" i="1"/>
  <c r="I25295" i="1"/>
  <c r="I25242" i="1"/>
  <c r="I25176" i="1"/>
  <c r="I24963" i="1"/>
  <c r="I24954" i="1"/>
  <c r="I24949" i="1"/>
  <c r="I24494" i="1"/>
  <c r="I24438" i="1"/>
  <c r="I24404" i="1"/>
  <c r="I24258" i="1"/>
  <c r="I24244" i="1"/>
  <c r="I24211" i="1"/>
  <c r="I24056" i="1"/>
  <c r="I24028" i="1"/>
  <c r="I24014" i="1"/>
  <c r="I23863" i="1"/>
  <c r="I23611" i="1"/>
  <c r="I23607" i="1"/>
  <c r="I23573" i="1"/>
  <c r="I23568" i="1"/>
  <c r="I23563" i="1"/>
  <c r="I23525" i="1"/>
  <c r="I23520" i="1"/>
  <c r="I23506" i="1"/>
  <c r="I23496" i="1"/>
  <c r="I23355" i="1"/>
  <c r="I23074" i="1"/>
  <c r="I23010" i="1"/>
  <c r="I22993" i="1"/>
  <c r="I22959" i="1"/>
  <c r="I22843" i="1"/>
  <c r="I22838" i="1"/>
  <c r="I22833" i="1"/>
  <c r="I22828" i="1"/>
  <c r="I22678" i="1"/>
  <c r="I22673" i="1"/>
  <c r="I22654" i="1"/>
  <c r="I22639" i="1"/>
  <c r="I22634" i="1"/>
  <c r="I22610" i="1"/>
  <c r="I22458" i="1"/>
  <c r="I22438" i="1"/>
  <c r="I22284" i="1"/>
  <c r="I22260" i="1"/>
  <c r="I22193" i="1"/>
  <c r="I22183" i="1"/>
  <c r="I22173" i="1"/>
  <c r="I22111" i="1"/>
  <c r="I22077" i="1"/>
  <c r="I22019" i="1"/>
  <c r="I22009" i="1"/>
  <c r="I21906" i="1"/>
  <c r="I21748" i="1"/>
  <c r="I21743" i="1"/>
  <c r="I21723" i="1"/>
  <c r="I21703" i="1"/>
  <c r="I21689" i="1"/>
  <c r="I21675" i="1"/>
  <c r="I21645" i="1"/>
  <c r="I21640" i="1"/>
  <c r="I21489" i="1"/>
  <c r="I21465" i="1"/>
  <c r="I21425" i="1"/>
  <c r="I21420" i="1"/>
  <c r="I21415" i="1"/>
  <c r="I21263" i="1"/>
  <c r="I21248" i="1"/>
  <c r="I21180" i="1"/>
  <c r="I21058" i="1"/>
  <c r="I21009" i="1"/>
  <c r="I21004" i="1"/>
  <c r="I20939" i="1"/>
  <c r="I20934" i="1"/>
  <c r="I20924" i="1"/>
  <c r="I20914" i="1"/>
  <c r="I20880" i="1"/>
  <c r="I20870" i="1"/>
  <c r="I20865" i="1"/>
  <c r="I20860" i="1"/>
  <c r="I20817" i="1"/>
  <c r="I20459" i="1"/>
  <c r="I20454" i="1"/>
  <c r="I20444" i="1"/>
  <c r="I20415" i="1"/>
  <c r="I20306" i="1"/>
  <c r="I20232" i="1"/>
  <c r="I20222" i="1"/>
  <c r="I20207" i="1"/>
  <c r="I19959" i="1"/>
  <c r="I19954" i="1"/>
  <c r="I19887" i="1"/>
  <c r="I19872" i="1"/>
  <c r="I19737" i="1"/>
  <c r="I19684" i="1"/>
  <c r="I19679" i="1"/>
  <c r="I19664" i="1"/>
  <c r="I19659" i="1"/>
  <c r="I19495" i="1"/>
  <c r="I19349" i="1"/>
  <c r="I19340" i="1"/>
  <c r="I19137" i="1"/>
  <c r="I19051" i="1"/>
  <c r="I18926" i="1"/>
  <c r="I18921" i="1"/>
  <c r="I18525" i="1"/>
  <c r="I18520" i="1"/>
  <c r="I18322" i="1"/>
  <c r="I18317" i="1"/>
  <c r="I18202" i="1"/>
  <c r="I18178" i="1"/>
  <c r="I18154" i="1"/>
  <c r="I17921" i="1"/>
  <c r="I17648" i="1"/>
  <c r="I17643" i="1"/>
  <c r="I17619" i="1"/>
  <c r="I17519" i="1"/>
  <c r="I17500" i="1"/>
  <c r="I17495" i="1"/>
  <c r="I17486" i="1"/>
  <c r="I17436" i="1"/>
  <c r="I17319" i="1"/>
  <c r="I17314" i="1"/>
  <c r="I17294" i="1"/>
  <c r="I17265" i="1"/>
  <c r="I17260" i="1"/>
  <c r="I17231" i="1"/>
  <c r="I17217" i="1"/>
  <c r="I17208" i="1"/>
  <c r="I17174" i="1"/>
  <c r="I17036" i="1"/>
  <c r="I17017" i="1"/>
  <c r="I16900" i="1"/>
  <c r="I16895" i="1"/>
  <c r="I16643" i="1"/>
  <c r="I16575" i="1"/>
  <c r="I16347" i="1"/>
  <c r="I16317" i="1"/>
  <c r="I16225" i="1"/>
  <c r="I16145" i="1"/>
  <c r="I16111" i="1"/>
  <c r="I16077" i="1"/>
  <c r="I16019" i="1"/>
  <c r="I15909" i="1"/>
  <c r="I15662" i="1"/>
  <c r="I15657" i="1"/>
  <c r="I15609" i="1"/>
  <c r="I15604" i="1"/>
  <c r="I15497" i="1"/>
  <c r="I15482" i="1"/>
  <c r="I15477" i="1"/>
  <c r="I15459" i="1"/>
  <c r="I15372" i="1"/>
  <c r="I15215" i="1"/>
  <c r="I15107" i="1"/>
  <c r="I15059" i="1"/>
  <c r="I15054" i="1"/>
  <c r="I15010" i="1"/>
  <c r="I15005" i="1"/>
  <c r="I14969" i="1"/>
  <c r="I14930" i="1"/>
  <c r="I14891" i="1"/>
  <c r="I14886" i="1"/>
  <c r="I14881" i="1"/>
  <c r="I14852" i="1"/>
  <c r="I14842" i="1"/>
  <c r="I14722" i="1"/>
  <c r="I14663" i="1"/>
  <c r="I14643" i="1"/>
  <c r="I14500" i="1"/>
  <c r="I14485" i="1"/>
  <c r="I14341" i="1"/>
  <c r="I14331" i="1"/>
  <c r="I14326" i="1"/>
  <c r="I14321" i="1"/>
  <c r="I14166" i="1"/>
  <c r="I14069" i="1"/>
  <c r="I14064" i="1"/>
  <c r="I13913" i="1"/>
  <c r="I13908" i="1"/>
  <c r="I13603" i="1"/>
  <c r="I13577" i="1"/>
  <c r="I13513" i="1"/>
  <c r="I13498" i="1"/>
  <c r="I13451" i="1"/>
  <c r="I13161" i="1"/>
  <c r="I12628" i="1"/>
  <c r="I12608" i="1"/>
  <c r="I12157" i="1"/>
  <c r="I11990" i="1"/>
  <c r="I11980" i="1"/>
  <c r="I11975" i="1"/>
  <c r="I11970" i="1"/>
  <c r="I11666" i="1"/>
  <c r="I11656" i="1"/>
  <c r="I11651" i="1"/>
  <c r="I11641" i="1"/>
  <c r="I11636" i="1"/>
  <c r="I11404" i="1"/>
  <c r="I11386" i="1"/>
  <c r="I11381" i="1"/>
  <c r="I11376" i="1"/>
  <c r="I10372" i="1"/>
  <c r="I9153" i="1"/>
  <c r="I8310" i="1"/>
  <c r="I7844" i="1"/>
  <c r="I25501" i="1"/>
  <c r="I25482" i="1"/>
  <c r="I25473" i="1"/>
  <c r="I25468" i="1"/>
  <c r="I25426" i="1"/>
  <c r="I25416" i="1"/>
  <c r="I25347" i="1"/>
  <c r="I25261" i="1"/>
  <c r="I25256" i="1"/>
  <c r="I25241" i="1"/>
  <c r="I25194" i="1"/>
  <c r="I25165" i="1"/>
  <c r="I25150" i="1"/>
  <c r="I25026" i="1"/>
  <c r="I24977" i="1"/>
  <c r="I24972" i="1"/>
  <c r="I24962" i="1"/>
  <c r="I24948" i="1"/>
  <c r="I24886" i="1"/>
  <c r="I24744" i="1"/>
  <c r="I24649" i="1"/>
  <c r="I24606" i="1"/>
  <c r="I24541" i="1"/>
  <c r="I24456" i="1"/>
  <c r="I24428" i="1"/>
  <c r="I24423" i="1"/>
  <c r="I24339" i="1"/>
  <c r="I24046" i="1"/>
  <c r="I24023" i="1"/>
  <c r="I23813" i="1"/>
  <c r="I23808" i="1"/>
  <c r="I23803" i="1"/>
  <c r="I23652" i="1"/>
  <c r="I23620" i="1"/>
  <c r="I23615" i="1"/>
  <c r="I23538" i="1"/>
  <c r="I23466" i="1"/>
  <c r="I23359" i="1"/>
  <c r="I23229" i="1"/>
  <c r="I23219" i="1"/>
  <c r="I23103" i="1"/>
  <c r="I23073" i="1"/>
  <c r="I23019" i="1"/>
  <c r="I23014" i="1"/>
  <c r="I22920" i="1"/>
  <c r="I22885" i="1"/>
  <c r="I22808" i="1"/>
  <c r="I22702" i="1"/>
  <c r="I22556" i="1"/>
  <c r="I22457" i="1"/>
  <c r="I22279" i="1"/>
  <c r="I22274" i="1"/>
  <c r="I22264" i="1"/>
  <c r="I22110" i="1"/>
  <c r="I21901" i="1"/>
  <c r="I21832" i="1"/>
  <c r="I21807" i="1"/>
  <c r="I21787" i="1"/>
  <c r="I21757" i="1"/>
  <c r="I21747" i="1"/>
  <c r="I21737" i="1"/>
  <c r="I21698" i="1"/>
  <c r="I21238" i="1"/>
  <c r="I21228" i="1"/>
  <c r="I21038" i="1"/>
  <c r="I21028" i="1"/>
  <c r="I21023" i="1"/>
  <c r="I20859" i="1"/>
  <c r="I20845" i="1"/>
  <c r="I20767" i="1"/>
  <c r="I20690" i="1"/>
  <c r="I20646" i="1"/>
  <c r="I20636" i="1"/>
  <c r="I20631" i="1"/>
  <c r="I20626" i="1"/>
  <c r="I20602" i="1"/>
  <c r="I20527" i="1"/>
  <c r="I20473" i="1"/>
  <c r="I20463" i="1"/>
  <c r="I20453" i="1"/>
  <c r="I20320" i="1"/>
  <c r="I20315" i="1"/>
  <c r="I20276" i="1"/>
  <c r="I20256" i="1"/>
  <c r="I20251" i="1"/>
  <c r="I20062" i="1"/>
  <c r="I20047" i="1"/>
  <c r="I20042" i="1"/>
  <c r="I19915" i="1"/>
  <c r="I19910" i="1"/>
  <c r="I19896" i="1"/>
  <c r="I19842" i="1"/>
  <c r="I19785" i="1"/>
  <c r="I19765" i="1"/>
  <c r="I19562" i="1"/>
  <c r="I19547" i="1"/>
  <c r="I19509" i="1"/>
  <c r="I19462" i="1"/>
  <c r="I19344" i="1"/>
  <c r="I19240" i="1"/>
  <c r="I19141" i="1"/>
  <c r="I19127" i="1"/>
  <c r="I19002" i="1"/>
  <c r="I18895" i="1"/>
  <c r="I18871" i="1"/>
  <c r="I18716" i="1"/>
  <c r="I18581" i="1"/>
  <c r="I18529" i="1"/>
  <c r="I18506" i="1"/>
  <c r="I18453" i="1"/>
  <c r="I18410" i="1"/>
  <c r="I18354" i="1"/>
  <c r="I18273" i="1"/>
  <c r="I18259" i="1"/>
  <c r="I18254" i="1"/>
  <c r="I18249" i="1"/>
  <c r="I18206" i="1"/>
  <c r="I18182" i="1"/>
  <c r="I18139" i="1"/>
  <c r="I18067" i="1"/>
  <c r="I18012" i="1"/>
  <c r="I17916" i="1"/>
  <c r="I17902" i="1"/>
  <c r="I17745" i="1"/>
  <c r="I17667" i="1"/>
  <c r="I17662" i="1"/>
  <c r="I17657" i="1"/>
  <c r="I17604" i="1"/>
  <c r="I17494" i="1"/>
  <c r="I17485" i="1"/>
  <c r="I17430" i="1"/>
  <c r="I17352" i="1"/>
  <c r="I17347" i="1"/>
  <c r="I17274" i="1"/>
  <c r="I17259" i="1"/>
  <c r="I17124" i="1"/>
  <c r="I17045" i="1"/>
  <c r="I17002" i="1"/>
  <c r="I16909" i="1"/>
  <c r="I16894" i="1"/>
  <c r="I16841" i="1"/>
  <c r="I16817" i="1"/>
  <c r="I16724" i="1"/>
  <c r="I16667" i="1"/>
  <c r="I16652" i="1"/>
  <c r="I16642" i="1"/>
  <c r="I16599" i="1"/>
  <c r="I16594" i="1"/>
  <c r="I16584" i="1"/>
  <c r="I16569" i="1"/>
  <c r="I16555" i="1"/>
  <c r="I16535" i="1"/>
  <c r="I16510" i="1"/>
  <c r="I16471" i="1"/>
  <c r="I16466" i="1"/>
  <c r="I16447" i="1"/>
  <c r="I16417" i="1"/>
  <c r="I16356" i="1"/>
  <c r="I16326" i="1"/>
  <c r="I16316" i="1"/>
  <c r="I16169" i="1"/>
  <c r="I16135" i="1"/>
  <c r="I16096" i="1"/>
  <c r="I16033" i="1"/>
  <c r="I15829" i="1"/>
  <c r="I15756" i="1"/>
  <c r="I15751" i="1"/>
  <c r="I15746" i="1"/>
  <c r="I15741" i="1"/>
  <c r="I15731" i="1"/>
  <c r="I15716" i="1"/>
  <c r="I15711" i="1"/>
  <c r="I15706" i="1"/>
  <c r="I15642" i="1"/>
  <c r="I15633" i="1"/>
  <c r="I15521" i="1"/>
  <c r="I15516" i="1"/>
  <c r="I15414" i="1"/>
  <c r="I14817" i="1"/>
  <c r="I14717" i="1"/>
  <c r="I14370" i="1"/>
  <c r="I14365" i="1"/>
  <c r="I14311" i="1"/>
  <c r="I14306" i="1"/>
  <c r="I14301" i="1"/>
  <c r="I14296" i="1"/>
  <c r="I14234" i="1"/>
  <c r="I14039" i="1"/>
  <c r="I14029" i="1"/>
  <c r="I14024" i="1"/>
  <c r="I14009" i="1"/>
  <c r="I13622" i="1"/>
  <c r="I13431" i="1"/>
  <c r="I13329" i="1"/>
  <c r="I13286" i="1"/>
  <c r="I13262" i="1"/>
  <c r="I13179" i="1"/>
  <c r="I13165" i="1"/>
  <c r="I13151" i="1"/>
  <c r="I13097" i="1"/>
  <c r="I13065" i="1"/>
  <c r="I12687" i="1"/>
  <c r="I12677" i="1"/>
  <c r="I12672" i="1"/>
  <c r="I12647" i="1"/>
  <c r="I12637" i="1"/>
  <c r="I12208" i="1"/>
  <c r="I12051" i="1"/>
  <c r="I25308" i="1"/>
  <c r="I25275" i="1"/>
  <c r="I25265" i="1"/>
  <c r="I25255" i="1"/>
  <c r="I25231" i="1"/>
  <c r="I25140" i="1"/>
  <c r="I25083" i="1"/>
  <c r="I25040" i="1"/>
  <c r="I24875" i="1"/>
  <c r="I24851" i="1"/>
  <c r="I24832" i="1"/>
  <c r="I24822" i="1"/>
  <c r="I24785" i="1"/>
  <c r="I24780" i="1"/>
  <c r="I24672" i="1"/>
  <c r="I24625" i="1"/>
  <c r="I24545" i="1"/>
  <c r="I24455" i="1"/>
  <c r="I24450" i="1"/>
  <c r="I24422" i="1"/>
  <c r="I24305" i="1"/>
  <c r="I24205" i="1"/>
  <c r="I24055" i="1"/>
  <c r="I24041" i="1"/>
  <c r="I23852" i="1"/>
  <c r="I23842" i="1"/>
  <c r="I23695" i="1"/>
  <c r="I23671" i="1"/>
  <c r="I23661" i="1"/>
  <c r="I23514" i="1"/>
  <c r="I23456" i="1"/>
  <c r="I23324" i="1"/>
  <c r="I23315" i="1"/>
  <c r="I23266" i="1"/>
  <c r="I23097" i="1"/>
  <c r="I23087" i="1"/>
  <c r="I23023" i="1"/>
  <c r="I22720" i="1"/>
  <c r="I22706" i="1"/>
  <c r="I22546" i="1"/>
  <c r="I22536" i="1"/>
  <c r="I22496" i="1"/>
  <c r="I22466" i="1"/>
  <c r="I22240" i="1"/>
  <c r="I22167" i="1"/>
  <c r="I22085" i="1"/>
  <c r="I22051" i="1"/>
  <c r="I21697" i="1"/>
  <c r="I21516" i="1"/>
  <c r="I21497" i="1"/>
  <c r="I21449" i="1"/>
  <c r="I21320" i="1"/>
  <c r="I21135" i="1"/>
  <c r="I21130" i="1"/>
  <c r="I21125" i="1"/>
  <c r="I21120" i="1"/>
  <c r="I21008" i="1"/>
  <c r="I20958" i="1"/>
  <c r="I20918" i="1"/>
  <c r="I20825" i="1"/>
  <c r="I20766" i="1"/>
  <c r="I20747" i="1"/>
  <c r="I20727" i="1"/>
  <c r="I20699" i="1"/>
  <c r="I20517" i="1"/>
  <c r="I20467" i="1"/>
  <c r="I20443" i="1"/>
  <c r="I20260" i="1"/>
  <c r="I20022" i="1"/>
  <c r="I20012" i="1"/>
  <c r="I19967" i="1"/>
  <c r="I19919" i="1"/>
  <c r="I19900" i="1"/>
  <c r="I19841" i="1"/>
  <c r="I19784" i="1"/>
  <c r="I19745" i="1"/>
  <c r="I19692" i="1"/>
  <c r="I19546" i="1"/>
  <c r="I19517" i="1"/>
  <c r="I19437" i="1"/>
  <c r="I19352" i="1"/>
  <c r="I19248" i="1"/>
  <c r="I19122" i="1"/>
  <c r="I19117" i="1"/>
  <c r="I19112" i="1"/>
  <c r="I19107" i="1"/>
  <c r="I19097" i="1"/>
  <c r="I19092" i="1"/>
  <c r="I19041" i="1"/>
  <c r="I19036" i="1"/>
  <c r="I18875" i="1"/>
  <c r="I18861" i="1"/>
  <c r="I18706" i="1"/>
  <c r="I18691" i="1"/>
  <c r="I18671" i="1"/>
  <c r="I18617" i="1"/>
  <c r="I18607" i="1"/>
  <c r="I18602" i="1"/>
  <c r="I18557" i="1"/>
  <c r="I18481" i="1"/>
  <c r="I18452" i="1"/>
  <c r="I18229" i="1"/>
  <c r="I18143" i="1"/>
  <c r="I18105" i="1"/>
  <c r="I18056" i="1"/>
  <c r="I18046" i="1"/>
  <c r="I18036" i="1"/>
  <c r="I17915" i="1"/>
  <c r="I17906" i="1"/>
  <c r="I17676" i="1"/>
  <c r="I17637" i="1"/>
  <c r="I17632" i="1"/>
  <c r="I17565" i="1"/>
  <c r="I17322" i="1"/>
  <c r="I17273" i="1"/>
  <c r="I17239" i="1"/>
  <c r="I17202" i="1"/>
  <c r="I17143" i="1"/>
  <c r="I17020" i="1"/>
  <c r="I16966" i="1"/>
  <c r="I16961" i="1"/>
  <c r="I16956" i="1"/>
  <c r="I16879" i="1"/>
  <c r="I16826" i="1"/>
  <c r="I16821" i="1"/>
  <c r="I16766" i="1"/>
  <c r="I16761" i="1"/>
  <c r="I16661" i="1"/>
  <c r="I16593" i="1"/>
  <c r="I16544" i="1"/>
  <c r="I16519" i="1"/>
  <c r="I16509" i="1"/>
  <c r="I16494" i="1"/>
  <c r="I16451" i="1"/>
  <c r="I16446" i="1"/>
  <c r="I16286" i="1"/>
  <c r="I16272" i="1"/>
  <c r="I16239" i="1"/>
  <c r="I16214" i="1"/>
  <c r="I16076" i="1"/>
  <c r="I15937" i="1"/>
  <c r="I15932" i="1"/>
  <c r="I15893" i="1"/>
  <c r="I15883" i="1"/>
  <c r="I15873" i="1"/>
  <c r="I15843" i="1"/>
  <c r="I15838" i="1"/>
  <c r="I15765" i="1"/>
  <c r="I15710" i="1"/>
  <c r="I15661" i="1"/>
  <c r="I15651" i="1"/>
  <c r="I15632" i="1"/>
  <c r="I15535" i="1"/>
  <c r="I15501" i="1"/>
  <c r="I15491" i="1"/>
  <c r="I15481" i="1"/>
  <c r="I15467" i="1"/>
  <c r="I15453" i="1"/>
  <c r="I15438" i="1"/>
  <c r="I15322" i="1"/>
  <c r="I15273" i="1"/>
  <c r="I15209" i="1"/>
  <c r="I15204" i="1"/>
  <c r="I15125" i="1"/>
  <c r="I15111" i="1"/>
  <c r="I15106" i="1"/>
  <c r="I15101" i="1"/>
  <c r="I15096" i="1"/>
  <c r="I15009" i="1"/>
  <c r="I14905" i="1"/>
  <c r="I14856" i="1"/>
  <c r="I14831" i="1"/>
  <c r="I14821" i="1"/>
  <c r="I14726" i="1"/>
  <c r="I14721" i="1"/>
  <c r="I14672" i="1"/>
  <c r="I14667" i="1"/>
  <c r="I14642" i="1"/>
  <c r="I14632" i="1"/>
  <c r="I14627" i="1"/>
  <c r="I14613" i="1"/>
  <c r="I14603" i="1"/>
  <c r="I14494" i="1"/>
  <c r="I14459" i="1"/>
  <c r="I14449" i="1"/>
  <c r="I14425" i="1"/>
  <c r="I14420" i="1"/>
  <c r="I14415" i="1"/>
  <c r="I14410" i="1"/>
  <c r="I14405" i="1"/>
  <c r="I14335" i="1"/>
  <c r="I14310" i="1"/>
  <c r="I14253" i="1"/>
  <c r="I14228" i="1"/>
  <c r="I14179" i="1"/>
  <c r="I14165" i="1"/>
  <c r="I14160" i="1"/>
  <c r="I14068" i="1"/>
  <c r="I13960" i="1"/>
  <c r="I13950" i="1"/>
  <c r="I13843" i="1"/>
  <c r="I13805" i="1"/>
  <c r="I13766" i="1"/>
  <c r="I13621" i="1"/>
  <c r="I13612" i="1"/>
  <c r="I13571" i="1"/>
  <c r="I13566" i="1"/>
  <c r="I13556" i="1"/>
  <c r="I13497" i="1"/>
  <c r="I13488" i="1"/>
  <c r="I13450" i="1"/>
  <c r="I13421" i="1"/>
  <c r="I13352" i="1"/>
  <c r="I13290" i="1"/>
  <c r="I13271" i="1"/>
  <c r="I13016" i="1"/>
  <c r="I13006" i="1"/>
  <c r="I12701" i="1"/>
  <c r="I12265" i="1"/>
  <c r="I12060" i="1"/>
  <c r="I11749" i="1"/>
  <c r="I11715" i="1"/>
  <c r="I11472" i="1"/>
  <c r="I9264" i="1"/>
  <c r="I8417" i="1"/>
  <c r="I25250" i="1"/>
  <c r="I24918" i="1"/>
  <c r="I24775" i="1"/>
  <c r="I24261" i="1"/>
  <c r="I24238" i="1"/>
  <c r="I24035" i="1"/>
  <c r="I24026" i="1"/>
  <c r="I23713" i="1"/>
  <c r="I23566" i="1"/>
  <c r="I23523" i="1"/>
  <c r="I23504" i="1"/>
  <c r="I23494" i="1"/>
  <c r="I23285" i="1"/>
  <c r="I23256" i="1"/>
  <c r="I23247" i="1"/>
  <c r="I23203" i="1"/>
  <c r="I22816" i="1"/>
  <c r="I22710" i="1"/>
  <c r="I22676" i="1"/>
  <c r="I22249" i="1"/>
  <c r="I22225" i="1"/>
  <c r="I22206" i="1"/>
  <c r="I22119" i="1"/>
  <c r="I22089" i="1"/>
  <c r="I22070" i="1"/>
  <c r="I21890" i="1"/>
  <c r="I21816" i="1"/>
  <c r="I21796" i="1"/>
  <c r="I21786" i="1"/>
  <c r="I21776" i="1"/>
  <c r="I21530" i="1"/>
  <c r="I21448" i="1"/>
  <c r="I21428" i="1"/>
  <c r="I21418" i="1"/>
  <c r="I21261" i="1"/>
  <c r="I21217" i="1"/>
  <c r="I21080" i="1"/>
  <c r="I20947" i="1"/>
  <c r="I20746" i="1"/>
  <c r="I20516" i="1"/>
  <c r="I20442" i="1"/>
  <c r="I20432" i="1"/>
  <c r="I20215" i="1"/>
  <c r="I19957" i="1"/>
  <c r="I19952" i="1"/>
  <c r="I19890" i="1"/>
  <c r="I19672" i="1"/>
  <c r="I19667" i="1"/>
  <c r="I19614" i="1"/>
  <c r="I19082" i="1"/>
  <c r="I19016" i="1"/>
  <c r="I19006" i="1"/>
  <c r="I18957" i="1"/>
  <c r="I18934" i="1"/>
  <c r="I18884" i="1"/>
  <c r="I18832" i="1"/>
  <c r="I18827" i="1"/>
  <c r="I18822" i="1"/>
  <c r="I18631" i="1"/>
  <c r="I18461" i="1"/>
  <c r="I18344" i="1"/>
  <c r="I18330" i="1"/>
  <c r="I18325" i="1"/>
  <c r="I18286" i="1"/>
  <c r="I17532" i="1"/>
  <c r="I17522" i="1"/>
  <c r="I17449" i="1"/>
  <c r="I17439" i="1"/>
  <c r="I17434" i="1"/>
  <c r="I24850" i="1"/>
  <c r="I24821" i="1"/>
  <c r="I24718" i="1"/>
  <c r="I24690" i="1"/>
  <c r="I24685" i="1"/>
  <c r="I24285" i="1"/>
  <c r="I24265" i="1"/>
  <c r="I24078" i="1"/>
  <c r="I23736" i="1"/>
  <c r="I23675" i="1"/>
  <c r="I23670" i="1"/>
  <c r="I23665" i="1"/>
  <c r="I23655" i="1"/>
  <c r="I23479" i="1"/>
  <c r="I23265" i="1"/>
  <c r="I23096" i="1"/>
  <c r="I22976" i="1"/>
  <c r="I22855" i="1"/>
  <c r="I22724" i="1"/>
  <c r="I22700" i="1"/>
  <c r="I22545" i="1"/>
  <c r="I22465" i="1"/>
  <c r="I22267" i="1"/>
  <c r="I21899" i="1"/>
  <c r="I21525" i="1"/>
  <c r="I21510" i="1"/>
  <c r="I21295" i="1"/>
  <c r="I21168" i="1"/>
  <c r="I21051" i="1"/>
  <c r="I21041" i="1"/>
  <c r="I21031" i="1"/>
  <c r="I20907" i="1"/>
  <c r="I20785" i="1"/>
  <c r="I20775" i="1"/>
  <c r="I20615" i="1"/>
  <c r="I20274" i="1"/>
  <c r="I19991" i="1"/>
  <c r="I19966" i="1"/>
  <c r="I19516" i="1"/>
  <c r="I19465" i="1"/>
  <c r="I19436" i="1"/>
  <c r="I19416" i="1"/>
  <c r="I19406" i="1"/>
  <c r="I19329" i="1"/>
  <c r="I19286" i="1"/>
  <c r="I19049" i="1"/>
  <c r="I18855" i="1"/>
  <c r="I18675" i="1"/>
  <c r="I18606" i="1"/>
  <c r="I18579" i="1"/>
  <c r="I18490" i="1"/>
  <c r="I18305" i="1"/>
  <c r="I18243" i="1"/>
  <c r="I18137" i="1"/>
  <c r="I18132" i="1"/>
  <c r="I18094" i="1"/>
  <c r="I18080" i="1"/>
  <c r="I18045" i="1"/>
  <c r="I17875" i="1"/>
  <c r="I17865" i="1"/>
  <c r="I17836" i="1"/>
  <c r="I17812" i="1"/>
  <c r="I17802" i="1"/>
  <c r="I17749" i="1"/>
  <c r="I17744" i="1"/>
  <c r="I17739" i="1"/>
  <c r="I17734" i="1"/>
  <c r="I17729" i="1"/>
  <c r="I17714" i="1"/>
  <c r="I17612" i="1"/>
  <c r="I17555" i="1"/>
  <c r="I17345" i="1"/>
  <c r="I17272" i="1"/>
  <c r="I17224" i="1"/>
  <c r="I17167" i="1"/>
  <c r="I17132" i="1"/>
  <c r="I17122" i="1"/>
  <c r="I17082" i="1"/>
  <c r="I16917" i="1"/>
  <c r="I16775" i="1"/>
  <c r="I16756" i="1"/>
  <c r="I16713" i="1"/>
  <c r="I16503" i="1"/>
  <c r="I16493" i="1"/>
  <c r="I16479" i="1"/>
  <c r="I16464" i="1"/>
  <c r="I16421" i="1"/>
  <c r="I16370" i="1"/>
  <c r="I16355" i="1"/>
  <c r="I16345" i="1"/>
  <c r="I16340" i="1"/>
  <c r="I16315" i="1"/>
  <c r="I16310" i="1"/>
  <c r="I16305" i="1"/>
  <c r="I16266" i="1"/>
  <c r="I16148" i="1"/>
  <c r="I16075" i="1"/>
  <c r="I16070" i="1"/>
  <c r="I16056" i="1"/>
  <c r="I15907" i="1"/>
  <c r="I15867" i="1"/>
  <c r="I15857" i="1"/>
  <c r="I15754" i="1"/>
  <c r="I15680" i="1"/>
  <c r="I15675" i="1"/>
  <c r="I15422" i="1"/>
  <c r="I15370" i="1"/>
  <c r="I15301" i="1"/>
  <c r="I15272" i="1"/>
  <c r="I15110" i="1"/>
  <c r="I15057" i="1"/>
  <c r="I15017" i="1"/>
  <c r="I14908" i="1"/>
  <c r="I14889" i="1"/>
  <c r="I14884" i="1"/>
  <c r="I14820" i="1"/>
  <c r="I14681" i="1"/>
  <c r="I14641" i="1"/>
  <c r="I14636" i="1"/>
  <c r="I14631" i="1"/>
  <c r="I14626" i="1"/>
  <c r="I14493" i="1"/>
  <c r="I14483" i="1"/>
  <c r="I14473" i="1"/>
  <c r="I14463" i="1"/>
  <c r="I14458" i="1"/>
  <c r="I14453" i="1"/>
  <c r="I14388" i="1"/>
  <c r="I14363" i="1"/>
  <c r="I14348" i="1"/>
  <c r="I14289" i="1"/>
  <c r="I14252" i="1"/>
  <c r="I14242" i="1"/>
  <c r="I14227" i="1"/>
  <c r="I14208" i="1"/>
  <c r="I14144" i="1"/>
  <c r="I14139" i="1"/>
  <c r="I14125" i="1"/>
  <c r="I14082" i="1"/>
  <c r="I14077" i="1"/>
  <c r="I14042" i="1"/>
  <c r="I14032" i="1"/>
  <c r="I14027" i="1"/>
  <c r="I14022" i="1"/>
  <c r="I14012" i="1"/>
  <c r="I14007" i="1"/>
  <c r="I13809" i="1"/>
  <c r="I13752" i="1"/>
  <c r="I13691" i="1"/>
  <c r="I13682" i="1"/>
  <c r="I13672" i="1"/>
  <c r="I13663" i="1"/>
  <c r="I13649" i="1"/>
  <c r="I13611" i="1"/>
  <c r="I13606" i="1"/>
  <c r="I13580" i="1"/>
  <c r="I13565" i="1"/>
  <c r="I13540" i="1"/>
  <c r="I13535" i="1"/>
  <c r="I13506" i="1"/>
  <c r="I13501" i="1"/>
  <c r="I13496" i="1"/>
  <c r="I13482" i="1"/>
  <c r="I13294" i="1"/>
  <c r="I13251" i="1"/>
  <c r="I13213" i="1"/>
  <c r="I13173" i="1"/>
  <c r="I13149" i="1"/>
  <c r="I13139" i="1"/>
  <c r="I13082" i="1"/>
  <c r="I12891" i="1"/>
  <c r="I12705" i="1"/>
  <c r="I12471" i="1"/>
  <c r="I12314" i="1"/>
  <c r="I12289" i="1"/>
  <c r="I8851" i="1"/>
  <c r="I7316" i="1"/>
  <c r="I6834" i="1"/>
  <c r="I11506" i="1"/>
  <c r="I26002" i="1"/>
  <c r="I25940" i="1"/>
  <c r="I25768" i="1"/>
  <c r="I25748" i="1"/>
  <c r="I25719" i="1"/>
  <c r="I25714" i="1"/>
  <c r="I25677" i="1"/>
  <c r="I25494" i="1"/>
  <c r="I25489" i="1"/>
  <c r="I25475" i="1"/>
  <c r="I25263" i="1"/>
  <c r="I25258" i="1"/>
  <c r="I25239" i="1"/>
  <c r="I25182" i="1"/>
  <c r="I24970" i="1"/>
  <c r="I24927" i="1"/>
  <c r="I24811" i="1"/>
  <c r="I24746" i="1"/>
  <c r="I24742" i="1"/>
  <c r="I24656" i="1"/>
  <c r="I24632" i="1"/>
  <c r="I24618" i="1"/>
  <c r="I24534" i="1"/>
  <c r="I24313" i="1"/>
  <c r="I24255" i="1"/>
  <c r="I24222" i="1"/>
  <c r="I24082" i="1"/>
  <c r="I24072" i="1"/>
  <c r="I23622" i="1"/>
  <c r="I23508" i="1"/>
  <c r="I23493" i="1"/>
  <c r="I23425" i="1"/>
  <c r="I23415" i="1"/>
  <c r="I23410" i="1"/>
  <c r="I23299" i="1"/>
  <c r="I22947" i="1"/>
  <c r="I22835" i="1"/>
  <c r="I22825" i="1"/>
  <c r="I22805" i="1"/>
  <c r="I22689" i="1"/>
  <c r="I22612" i="1"/>
  <c r="I22319" i="1"/>
  <c r="I22305" i="1"/>
  <c r="I22295" i="1"/>
  <c r="I22290" i="1"/>
  <c r="I22281" i="1"/>
  <c r="I22248" i="1"/>
  <c r="I22200" i="1"/>
  <c r="I22195" i="1"/>
  <c r="I22170" i="1"/>
  <c r="I22161" i="1"/>
  <c r="I22157" i="1"/>
  <c r="I22143" i="1"/>
  <c r="I22138" i="1"/>
  <c r="I22133" i="1"/>
  <c r="I22074" i="1"/>
  <c r="I22069" i="1"/>
  <c r="I21820" i="1"/>
  <c r="I21800" i="1"/>
  <c r="I21795" i="1"/>
  <c r="I21790" i="1"/>
  <c r="I21770" i="1"/>
  <c r="I21765" i="1"/>
  <c r="I21730" i="1"/>
  <c r="I21725" i="1"/>
  <c r="I21544" i="1"/>
  <c r="I21539" i="1"/>
  <c r="I21462" i="1"/>
  <c r="I21327" i="1"/>
  <c r="I21265" i="1"/>
  <c r="I21260" i="1"/>
  <c r="I21255" i="1"/>
  <c r="I21250" i="1"/>
  <c r="I21148" i="1"/>
  <c r="I21138" i="1"/>
  <c r="I21128" i="1"/>
  <c r="I21118" i="1"/>
  <c r="I21065" i="1"/>
  <c r="I21060" i="1"/>
  <c r="I20946" i="1"/>
  <c r="I20886" i="1"/>
  <c r="I20877" i="1"/>
  <c r="I20779" i="1"/>
  <c r="I20735" i="1"/>
  <c r="I20697" i="1"/>
  <c r="I20658" i="1"/>
  <c r="I20653" i="1"/>
  <c r="I20648" i="1"/>
  <c r="I20475" i="1"/>
  <c r="I20461" i="1"/>
  <c r="I20451" i="1"/>
  <c r="I20436" i="1"/>
  <c r="I20417" i="1"/>
  <c r="I20412" i="1"/>
  <c r="I20312" i="1"/>
  <c r="I20234" i="1"/>
  <c r="I20229" i="1"/>
  <c r="I20224" i="1"/>
  <c r="I20214" i="1"/>
  <c r="I20035" i="1"/>
  <c r="I20030" i="1"/>
  <c r="I20025" i="1"/>
  <c r="I19961" i="1"/>
  <c r="I19951" i="1"/>
  <c r="I19946" i="1"/>
  <c r="I19941" i="1"/>
  <c r="I19894" i="1"/>
  <c r="I19889" i="1"/>
  <c r="I19739" i="1"/>
  <c r="I19666" i="1"/>
  <c r="I19455" i="1"/>
  <c r="I19450" i="1"/>
  <c r="I19251" i="1"/>
  <c r="I19237" i="1"/>
  <c r="I19076" i="1"/>
  <c r="I19067" i="1"/>
  <c r="I19062" i="1"/>
  <c r="I19039" i="1"/>
  <c r="I19025" i="1"/>
  <c r="I19020" i="1"/>
  <c r="I18938" i="1"/>
  <c r="I18864" i="1"/>
  <c r="I18850" i="1"/>
  <c r="I18684" i="1"/>
  <c r="I18679" i="1"/>
  <c r="I18625" i="1"/>
  <c r="I18565" i="1"/>
  <c r="I18560" i="1"/>
  <c r="I18531" i="1"/>
  <c r="I18489" i="1"/>
  <c r="I18475" i="1"/>
  <c r="I18441" i="1"/>
  <c r="I18412" i="1"/>
  <c r="I18379" i="1"/>
  <c r="I18356" i="1"/>
  <c r="I18294" i="1"/>
  <c r="I18285" i="1"/>
  <c r="I18280" i="1"/>
  <c r="I18275" i="1"/>
  <c r="I18247" i="1"/>
  <c r="I18237" i="1"/>
  <c r="I18232" i="1"/>
  <c r="I18098" i="1"/>
  <c r="I18049" i="1"/>
  <c r="I18015" i="1"/>
  <c r="I18010" i="1"/>
  <c r="I17932" i="1"/>
  <c r="I17913" i="1"/>
  <c r="I17874" i="1"/>
  <c r="I17869" i="1"/>
  <c r="I17762" i="1"/>
  <c r="I17748" i="1"/>
  <c r="I17743" i="1"/>
  <c r="I17693" i="1"/>
  <c r="I17679" i="1"/>
  <c r="I17621" i="1"/>
  <c r="I17521" i="1"/>
  <c r="I17492" i="1"/>
  <c r="I17478" i="1"/>
  <c r="I17423" i="1"/>
  <c r="I17349" i="1"/>
  <c r="I17335" i="1"/>
  <c r="I17316" i="1"/>
  <c r="I17296" i="1"/>
  <c r="I17276" i="1"/>
  <c r="I17156" i="1"/>
  <c r="I17151" i="1"/>
  <c r="I17141" i="1"/>
  <c r="I17131" i="1"/>
  <c r="I17101" i="1"/>
  <c r="I17096" i="1"/>
  <c r="I16964" i="1"/>
  <c r="I16950" i="1"/>
  <c r="I16941" i="1"/>
  <c r="I16911" i="1"/>
  <c r="I16872" i="1"/>
  <c r="I16849" i="1"/>
  <c r="I16844" i="1"/>
  <c r="I16814" i="1"/>
  <c r="I16784" i="1"/>
  <c r="I16721" i="1"/>
  <c r="I16703" i="1"/>
  <c r="I16586" i="1"/>
  <c r="I16552" i="1"/>
  <c r="I16532" i="1"/>
  <c r="I16522" i="1"/>
  <c r="I16359" i="1"/>
  <c r="I16304" i="1"/>
  <c r="I16284" i="1"/>
  <c r="I16275" i="1"/>
  <c r="I16227" i="1"/>
  <c r="I16167" i="1"/>
  <c r="I16147" i="1"/>
  <c r="I16137" i="1"/>
  <c r="I16098" i="1"/>
  <c r="I16050" i="1"/>
  <c r="I16021" i="1"/>
  <c r="I15921" i="1"/>
  <c r="I15901" i="1"/>
  <c r="I15896" i="1"/>
  <c r="I15891" i="1"/>
  <c r="I15851" i="1"/>
  <c r="I15841" i="1"/>
  <c r="I15826" i="1"/>
  <c r="I15816" i="1"/>
  <c r="I15806" i="1"/>
  <c r="I15718" i="1"/>
  <c r="I15713" i="1"/>
  <c r="I15616" i="1"/>
  <c r="I15499" i="1"/>
  <c r="I15494" i="1"/>
  <c r="I15470" i="1"/>
  <c r="I15345" i="1"/>
  <c r="I15271" i="1"/>
  <c r="I15266" i="1"/>
  <c r="I15237" i="1"/>
  <c r="I15232" i="1"/>
  <c r="I15227" i="1"/>
  <c r="I15217" i="1"/>
  <c r="I15109" i="1"/>
  <c r="I15061" i="1"/>
  <c r="I14961" i="1"/>
  <c r="I14952" i="1"/>
  <c r="I14942" i="1"/>
  <c r="I14927" i="1"/>
  <c r="I14724" i="1"/>
  <c r="I14512" i="1"/>
  <c r="I14507" i="1"/>
  <c r="I14413" i="1"/>
  <c r="I14333" i="1"/>
  <c r="I14251" i="1"/>
  <c r="I14246" i="1"/>
  <c r="I14091" i="1"/>
  <c r="I14086" i="1"/>
  <c r="I13925" i="1"/>
  <c r="I13905" i="1"/>
  <c r="I13885" i="1"/>
  <c r="I13861" i="1"/>
  <c r="I13719" i="1"/>
  <c r="I13700" i="1"/>
  <c r="I13695" i="1"/>
  <c r="I13690" i="1"/>
  <c r="I13629" i="1"/>
  <c r="I13579" i="1"/>
  <c r="I13317" i="1"/>
  <c r="I13259" i="1"/>
  <c r="I13212" i="1"/>
  <c r="I13202" i="1"/>
  <c r="I13019" i="1"/>
  <c r="I12832" i="1"/>
  <c r="I12827" i="1"/>
  <c r="I12743" i="1"/>
  <c r="I12068" i="1"/>
  <c r="I11895" i="1"/>
  <c r="I11875" i="1"/>
  <c r="I9019" i="1"/>
  <c r="I8543" i="1"/>
  <c r="I13242" i="1"/>
  <c r="I13160" i="1"/>
  <c r="I13106" i="1"/>
  <c r="I13101" i="1"/>
  <c r="I13055" i="1"/>
  <c r="I13031" i="1"/>
  <c r="I13017" i="1"/>
  <c r="I13012" i="1"/>
  <c r="I12898" i="1"/>
  <c r="I12889" i="1"/>
  <c r="I12857" i="1"/>
  <c r="I12735" i="1"/>
  <c r="I12692" i="1"/>
  <c r="I12638" i="1"/>
  <c r="I12629" i="1"/>
  <c r="I12614" i="1"/>
  <c r="I12519" i="1"/>
  <c r="I12477" i="1"/>
  <c r="I12424" i="1"/>
  <c r="I12410" i="1"/>
  <c r="I12271" i="1"/>
  <c r="I12120" i="1"/>
  <c r="I12069" i="1"/>
  <c r="I12014" i="1"/>
  <c r="I12004" i="1"/>
  <c r="I11971" i="1"/>
  <c r="I11458" i="1"/>
  <c r="I11203" i="1"/>
  <c r="I11122" i="1"/>
  <c r="I10785" i="1"/>
  <c r="I10668" i="1"/>
  <c r="I10512" i="1"/>
  <c r="I10140" i="1"/>
  <c r="I10130" i="1"/>
  <c r="I10110" i="1"/>
  <c r="I9857" i="1"/>
  <c r="I9814" i="1"/>
  <c r="I9647" i="1"/>
  <c r="I9490" i="1"/>
  <c r="I9443" i="1"/>
  <c r="I9269" i="1"/>
  <c r="I9158" i="1"/>
  <c r="I9129" i="1"/>
  <c r="I9043" i="1"/>
  <c r="I9038" i="1"/>
  <c r="I8861" i="1"/>
  <c r="I8713" i="1"/>
  <c r="I8637" i="1"/>
  <c r="I8553" i="1"/>
  <c r="I8350" i="1"/>
  <c r="I8320" i="1"/>
  <c r="I8157" i="1"/>
  <c r="I8137" i="1"/>
  <c r="I7934" i="1"/>
  <c r="I7892" i="1"/>
  <c r="I7882" i="1"/>
  <c r="I7695" i="1"/>
  <c r="I7282" i="1"/>
  <c r="I7253" i="1"/>
  <c r="I7243" i="1"/>
  <c r="I7224" i="1"/>
  <c r="I6820" i="1"/>
  <c r="I6734" i="1"/>
  <c r="I6606" i="1"/>
  <c r="I6516" i="1"/>
  <c r="I6511" i="1"/>
  <c r="I6506" i="1"/>
  <c r="I6487" i="1"/>
  <c r="I6237" i="1"/>
  <c r="I6090" i="1"/>
  <c r="I6066" i="1"/>
  <c r="I6061" i="1"/>
  <c r="I5885" i="1"/>
  <c r="I5794" i="1"/>
  <c r="I5722" i="1"/>
  <c r="I5606" i="1"/>
  <c r="I5296" i="1"/>
  <c r="I5251" i="1"/>
  <c r="I5037" i="1"/>
  <c r="I4904" i="1"/>
  <c r="I4544" i="1"/>
  <c r="I4505" i="1"/>
  <c r="I4204" i="1"/>
  <c r="I4115" i="1"/>
  <c r="I3453" i="1"/>
  <c r="I3429" i="1"/>
  <c r="I3253" i="1"/>
  <c r="I3238" i="1"/>
  <c r="I3006" i="1"/>
  <c r="I2896" i="1"/>
  <c r="I2886" i="1"/>
  <c r="I2856" i="1"/>
  <c r="I2846" i="1"/>
  <c r="I2731" i="1"/>
  <c r="I2726" i="1"/>
  <c r="I2662" i="1"/>
  <c r="I2363" i="1"/>
  <c r="I2271" i="1"/>
  <c r="I2227" i="1"/>
  <c r="I2153" i="1"/>
  <c r="I2051" i="1"/>
  <c r="I1893" i="1"/>
  <c r="I1873" i="1"/>
  <c r="I1853" i="1"/>
  <c r="I1833" i="1"/>
  <c r="I11062" i="1"/>
  <c r="I11057" i="1"/>
  <c r="I11052" i="1"/>
  <c r="I11047" i="1"/>
  <c r="I11004" i="1"/>
  <c r="I10884" i="1"/>
  <c r="I10874" i="1"/>
  <c r="I10854" i="1"/>
  <c r="I10844" i="1"/>
  <c r="I10770" i="1"/>
  <c r="I10765" i="1"/>
  <c r="I10760" i="1"/>
  <c r="I10726" i="1"/>
  <c r="I10697" i="1"/>
  <c r="I10687" i="1"/>
  <c r="I10663" i="1"/>
  <c r="I10317" i="1"/>
  <c r="I10257" i="1"/>
  <c r="I10100" i="1"/>
  <c r="I9827" i="1"/>
  <c r="I9734" i="1"/>
  <c r="I9729" i="1"/>
  <c r="I9719" i="1"/>
  <c r="I9714" i="1"/>
  <c r="I9709" i="1"/>
  <c r="I9704" i="1"/>
  <c r="I9699" i="1"/>
  <c r="I9384" i="1"/>
  <c r="I9311" i="1"/>
  <c r="I9283" i="1"/>
  <c r="I9249" i="1"/>
  <c r="I9244" i="1"/>
  <c r="I9239" i="1"/>
  <c r="I9229" i="1"/>
  <c r="I9219" i="1"/>
  <c r="I9004" i="1"/>
  <c r="I8914" i="1"/>
  <c r="I8904" i="1"/>
  <c r="I8811" i="1"/>
  <c r="I8737" i="1"/>
  <c r="I8732" i="1"/>
  <c r="I8669" i="1"/>
  <c r="I8664" i="1"/>
  <c r="I8528" i="1"/>
  <c r="I8513" i="1"/>
  <c r="I8508" i="1"/>
  <c r="I8470" i="1"/>
  <c r="I8465" i="1"/>
  <c r="I8456" i="1"/>
  <c r="I8412" i="1"/>
  <c r="I8407" i="1"/>
  <c r="I8305" i="1"/>
  <c r="I8300" i="1"/>
  <c r="I8295" i="1"/>
  <c r="I8290" i="1"/>
  <c r="I8285" i="1"/>
  <c r="I8275" i="1"/>
  <c r="I8270" i="1"/>
  <c r="I8260" i="1"/>
  <c r="I8216" i="1"/>
  <c r="I8211" i="1"/>
  <c r="I8127" i="1"/>
  <c r="I8122" i="1"/>
  <c r="I8024" i="1"/>
  <c r="I7978" i="1"/>
  <c r="I7973" i="1"/>
  <c r="I7829" i="1"/>
  <c r="I7824" i="1"/>
  <c r="I7527" i="1"/>
  <c r="I7451" i="1"/>
  <c r="I7427" i="1"/>
  <c r="I7296" i="1"/>
  <c r="I7233" i="1"/>
  <c r="I7209" i="1"/>
  <c r="I7086" i="1"/>
  <c r="I7081" i="1"/>
  <c r="I7071" i="1"/>
  <c r="I6691" i="1"/>
  <c r="I6444" i="1"/>
  <c r="I6419" i="1"/>
  <c r="I6279" i="1"/>
  <c r="I6143" i="1"/>
  <c r="I6124" i="1"/>
  <c r="I6119" i="1"/>
  <c r="I6046" i="1"/>
  <c r="I6041" i="1"/>
  <c r="I6036" i="1"/>
  <c r="I5908" i="1"/>
  <c r="I5903" i="1"/>
  <c r="I5875" i="1"/>
  <c r="I5866" i="1"/>
  <c r="I5798" i="1"/>
  <c r="I5678" i="1"/>
  <c r="I5562" i="1"/>
  <c r="I5489" i="1"/>
  <c r="I5454" i="1"/>
  <c r="I5449" i="1"/>
  <c r="I5444" i="1"/>
  <c r="I5434" i="1"/>
  <c r="I5424" i="1"/>
  <c r="I5315" i="1"/>
  <c r="I5071" i="1"/>
  <c r="I5032" i="1"/>
  <c r="I4928" i="1"/>
  <c r="I4682" i="1"/>
  <c r="I4677" i="1"/>
  <c r="I4667" i="1"/>
  <c r="I4662" i="1"/>
  <c r="I4643" i="1"/>
  <c r="I4638" i="1"/>
  <c r="I4633" i="1"/>
  <c r="I4027" i="1"/>
  <c r="I4022" i="1"/>
  <c r="I4012" i="1"/>
  <c r="I3852" i="1"/>
  <c r="I3673" i="1"/>
  <c r="I3668" i="1"/>
  <c r="I3602" i="1"/>
  <c r="I3472" i="1"/>
  <c r="I3367" i="1"/>
  <c r="I3343" i="1"/>
  <c r="I3338" i="1"/>
  <c r="I3286" i="1"/>
  <c r="I3172" i="1"/>
  <c r="I3162" i="1"/>
  <c r="I3157" i="1"/>
  <c r="I3152" i="1"/>
  <c r="I3147" i="1"/>
  <c r="I3142" i="1"/>
  <c r="I3137" i="1"/>
  <c r="I3058" i="1"/>
  <c r="I3025" i="1"/>
  <c r="I2920" i="1"/>
  <c r="I2841" i="1"/>
  <c r="I2755" i="1"/>
  <c r="I2681" i="1"/>
  <c r="I2652" i="1"/>
  <c r="I2647" i="1"/>
  <c r="I2603" i="1"/>
  <c r="I2534" i="1"/>
  <c r="I2475" i="1"/>
  <c r="I2451" i="1"/>
  <c r="I2304" i="1"/>
  <c r="I2251" i="1"/>
  <c r="I2202" i="1"/>
  <c r="I2089" i="1"/>
  <c r="I2079" i="1"/>
  <c r="I2069" i="1"/>
  <c r="I2041" i="1"/>
  <c r="I1977" i="1"/>
  <c r="I1972" i="1"/>
  <c r="I1952" i="1"/>
  <c r="I1942" i="1"/>
  <c r="I1937" i="1"/>
  <c r="I1818" i="1"/>
  <c r="I1658" i="1"/>
  <c r="I1633" i="1"/>
  <c r="I1609" i="1"/>
  <c r="I11510" i="1"/>
  <c r="I11501" i="1"/>
  <c r="I11491" i="1"/>
  <c r="I11486" i="1"/>
  <c r="I11462" i="1"/>
  <c r="I11423" i="1"/>
  <c r="I11212" i="1"/>
  <c r="I11151" i="1"/>
  <c r="I11146" i="1"/>
  <c r="I11126" i="1"/>
  <c r="I11121" i="1"/>
  <c r="I11116" i="1"/>
  <c r="I11111" i="1"/>
  <c r="I10672" i="1"/>
  <c r="I10604" i="1"/>
  <c r="I10307" i="1"/>
  <c r="I10055" i="1"/>
  <c r="I10045" i="1"/>
  <c r="I9895" i="1"/>
  <c r="I9831" i="1"/>
  <c r="I9748" i="1"/>
  <c r="I9689" i="1"/>
  <c r="I9684" i="1"/>
  <c r="I9603" i="1"/>
  <c r="I9489" i="1"/>
  <c r="I9479" i="1"/>
  <c r="I9437" i="1"/>
  <c r="I9418" i="1"/>
  <c r="I9138" i="1"/>
  <c r="I8899" i="1"/>
  <c r="I8673" i="1"/>
  <c r="I8631" i="1"/>
  <c r="I8622" i="1"/>
  <c r="I8552" i="1"/>
  <c r="I8547" i="1"/>
  <c r="I8474" i="1"/>
  <c r="I8421" i="1"/>
  <c r="I8354" i="1"/>
  <c r="I8349" i="1"/>
  <c r="I8344" i="1"/>
  <c r="I8339" i="1"/>
  <c r="I8334" i="1"/>
  <c r="I8319" i="1"/>
  <c r="I8255" i="1"/>
  <c r="I8136" i="1"/>
  <c r="I8131" i="1"/>
  <c r="I8107" i="1"/>
  <c r="I8102" i="1"/>
  <c r="I8009" i="1"/>
  <c r="I8004" i="1"/>
  <c r="I7943" i="1"/>
  <c r="I7709" i="1"/>
  <c r="I7699" i="1"/>
  <c r="I7345" i="1"/>
  <c r="I7252" i="1"/>
  <c r="I6824" i="1"/>
  <c r="I6819" i="1"/>
  <c r="I6814" i="1"/>
  <c r="I6709" i="1"/>
  <c r="I6510" i="1"/>
  <c r="I6322" i="1"/>
  <c r="I6241" i="1"/>
  <c r="I6070" i="1"/>
  <c r="I5817" i="1"/>
  <c r="I5812" i="1"/>
  <c r="I5802" i="1"/>
  <c r="I5707" i="1"/>
  <c r="I5697" i="1"/>
  <c r="I5687" i="1"/>
  <c r="I5576" i="1"/>
  <c r="I5542" i="1"/>
  <c r="I5537" i="1"/>
  <c r="I5414" i="1"/>
  <c r="I5339" i="1"/>
  <c r="I5240" i="1"/>
  <c r="I5130" i="1"/>
  <c r="I5125" i="1"/>
  <c r="I5120" i="1"/>
  <c r="I4908" i="1"/>
  <c r="I4879" i="1"/>
  <c r="I4874" i="1"/>
  <c r="I4710" i="1"/>
  <c r="I4705" i="1"/>
  <c r="I4538" i="1"/>
  <c r="I4489" i="1"/>
  <c r="I4119" i="1"/>
  <c r="I3704" i="1"/>
  <c r="I3685" i="1"/>
  <c r="I3681" i="1"/>
  <c r="I3677" i="1"/>
  <c r="I3505" i="1"/>
  <c r="I3491" i="1"/>
  <c r="I3452" i="1"/>
  <c r="I3447" i="1"/>
  <c r="I3428" i="1"/>
  <c r="I3381" i="1"/>
  <c r="I3376" i="1"/>
  <c r="I3362" i="1"/>
  <c r="I3357" i="1"/>
  <c r="I3352" i="1"/>
  <c r="I3252" i="1"/>
  <c r="I3247" i="1"/>
  <c r="I3132" i="1"/>
  <c r="I3127" i="1"/>
  <c r="I3015" i="1"/>
  <c r="I3010" i="1"/>
  <c r="I3005" i="1"/>
  <c r="I2905" i="1"/>
  <c r="I2875" i="1"/>
  <c r="I2870" i="1"/>
  <c r="I2865" i="1"/>
  <c r="I2745" i="1"/>
  <c r="I2720" i="1"/>
  <c r="I2715" i="1"/>
  <c r="I2710" i="1"/>
  <c r="I2705" i="1"/>
  <c r="I2700" i="1"/>
  <c r="I2695" i="1"/>
  <c r="I2690" i="1"/>
  <c r="I2685" i="1"/>
  <c r="I2661" i="1"/>
  <c r="I2637" i="1"/>
  <c r="I2632" i="1"/>
  <c r="I2622" i="1"/>
  <c r="I2617" i="1"/>
  <c r="I2607" i="1"/>
  <c r="I2465" i="1"/>
  <c r="I2270" i="1"/>
  <c r="I2147" i="1"/>
  <c r="I2022" i="1"/>
  <c r="I1922" i="1"/>
  <c r="I1917" i="1"/>
  <c r="I1912" i="1"/>
  <c r="I1907" i="1"/>
  <c r="I1902" i="1"/>
  <c r="I1897" i="1"/>
  <c r="I1892" i="1"/>
  <c r="I1887" i="1"/>
  <c r="I1882" i="1"/>
  <c r="I1877" i="1"/>
  <c r="I1872" i="1"/>
  <c r="I1862" i="1"/>
  <c r="I1857" i="1"/>
  <c r="I1852" i="1"/>
  <c r="I13153" i="1"/>
  <c r="I13086" i="1"/>
  <c r="I12873" i="1"/>
  <c r="I12860" i="1"/>
  <c r="I12831" i="1"/>
  <c r="I12821" i="1"/>
  <c r="I12622" i="1"/>
  <c r="I12508" i="1"/>
  <c r="I12417" i="1"/>
  <c r="I12359" i="1"/>
  <c r="I12345" i="1"/>
  <c r="I12331" i="1"/>
  <c r="I12308" i="1"/>
  <c r="I12298" i="1"/>
  <c r="I12072" i="1"/>
  <c r="I12059" i="1"/>
  <c r="I12012" i="1"/>
  <c r="I12007" i="1"/>
  <c r="I11989" i="1"/>
  <c r="I11984" i="1"/>
  <c r="I11940" i="1"/>
  <c r="I11899" i="1"/>
  <c r="I11884" i="1"/>
  <c r="I11874" i="1"/>
  <c r="I11753" i="1"/>
  <c r="I11748" i="1"/>
  <c r="I11743" i="1"/>
  <c r="I11665" i="1"/>
  <c r="I11655" i="1"/>
  <c r="I11635" i="1"/>
  <c r="I11621" i="1"/>
  <c r="I11572" i="1"/>
  <c r="I11461" i="1"/>
  <c r="I11427" i="1"/>
  <c r="I11342" i="1"/>
  <c r="I11295" i="1"/>
  <c r="I11285" i="1"/>
  <c r="I11275" i="1"/>
  <c r="I11265" i="1"/>
  <c r="I11206" i="1"/>
  <c r="I11071" i="1"/>
  <c r="I11061" i="1"/>
  <c r="I11056" i="1"/>
  <c r="I10750" i="1"/>
  <c r="I10745" i="1"/>
  <c r="I10671" i="1"/>
  <c r="I10515" i="1"/>
  <c r="I10492" i="1"/>
  <c r="I10472" i="1"/>
  <c r="I10412" i="1"/>
  <c r="I10371" i="1"/>
  <c r="I10366" i="1"/>
  <c r="I10361" i="1"/>
  <c r="I10351" i="1"/>
  <c r="I10331" i="1"/>
  <c r="I10306" i="1"/>
  <c r="I10292" i="1"/>
  <c r="I10278" i="1"/>
  <c r="I10217" i="1"/>
  <c r="I10177" i="1"/>
  <c r="I10089" i="1"/>
  <c r="I10084" i="1"/>
  <c r="I10069" i="1"/>
  <c r="I10049" i="1"/>
  <c r="I10020" i="1"/>
  <c r="I10010" i="1"/>
  <c r="I10005" i="1"/>
  <c r="I9948" i="1"/>
  <c r="I9929" i="1"/>
  <c r="I9924" i="1"/>
  <c r="I9914" i="1"/>
  <c r="I9884" i="1"/>
  <c r="I9808" i="1"/>
  <c r="I9747" i="1"/>
  <c r="I9478" i="1"/>
  <c r="I9432" i="1"/>
  <c r="I9350" i="1"/>
  <c r="I9330" i="1"/>
  <c r="I9320" i="1"/>
  <c r="I9253" i="1"/>
  <c r="I9243" i="1"/>
  <c r="I9203" i="1"/>
  <c r="I9170" i="1"/>
  <c r="I9147" i="1"/>
  <c r="I9061" i="1"/>
  <c r="I9051" i="1"/>
  <c r="I9013" i="1"/>
  <c r="I9008" i="1"/>
  <c r="I9003" i="1"/>
  <c r="I8898" i="1"/>
  <c r="I8888" i="1"/>
  <c r="I8878" i="1"/>
  <c r="I8845" i="1"/>
  <c r="I8840" i="1"/>
  <c r="I8835" i="1"/>
  <c r="I8830" i="1"/>
  <c r="I8697" i="1"/>
  <c r="I8692" i="1"/>
  <c r="I8682" i="1"/>
  <c r="I8630" i="1"/>
  <c r="I8551" i="1"/>
  <c r="I8537" i="1"/>
  <c r="I8478" i="1"/>
  <c r="I8450" i="1"/>
  <c r="I8445" i="1"/>
  <c r="I8430" i="1"/>
  <c r="I8425" i="1"/>
  <c r="I8420" i="1"/>
  <c r="I8416" i="1"/>
  <c r="I8411" i="1"/>
  <c r="I8406" i="1"/>
  <c r="I8358" i="1"/>
  <c r="I8309" i="1"/>
  <c r="I8304" i="1"/>
  <c r="I8299" i="1"/>
  <c r="I8289" i="1"/>
  <c r="I8284" i="1"/>
  <c r="I8269" i="1"/>
  <c r="I8170" i="1"/>
  <c r="I8116" i="1"/>
  <c r="I8111" i="1"/>
  <c r="I8092" i="1"/>
  <c r="I8082" i="1"/>
  <c r="I8073" i="1"/>
  <c r="I8043" i="1"/>
  <c r="I7895" i="1"/>
  <c r="I7866" i="1"/>
  <c r="I7857" i="1"/>
  <c r="I7804" i="1"/>
  <c r="I7728" i="1"/>
  <c r="I7556" i="1"/>
  <c r="I7551" i="1"/>
  <c r="I7531" i="1"/>
  <c r="I7526" i="1"/>
  <c r="I7494" i="1"/>
  <c r="I7475" i="1"/>
  <c r="I7470" i="1"/>
  <c r="I7445" i="1"/>
  <c r="I7436" i="1"/>
  <c r="I7426" i="1"/>
  <c r="I7408" i="1"/>
  <c r="I7403" i="1"/>
  <c r="I7354" i="1"/>
  <c r="I7344" i="1"/>
  <c r="I7315" i="1"/>
  <c r="I7237" i="1"/>
  <c r="I7227" i="1"/>
  <c r="I7222" i="1"/>
  <c r="I7203" i="1"/>
  <c r="I7099" i="1"/>
  <c r="I7094" i="1"/>
  <c r="I6939" i="1"/>
  <c r="I6930" i="1"/>
  <c r="I6876" i="1"/>
  <c r="I6818" i="1"/>
  <c r="I6813" i="1"/>
  <c r="I6703" i="1"/>
  <c r="I6685" i="1"/>
  <c r="I6670" i="1"/>
  <c r="I6646" i="1"/>
  <c r="I6641" i="1"/>
  <c r="I6609" i="1"/>
  <c r="I6509" i="1"/>
  <c r="I6504" i="1"/>
  <c r="I6476" i="1"/>
  <c r="I6471" i="1"/>
  <c r="I6326" i="1"/>
  <c r="I6288" i="1"/>
  <c r="I6250" i="1"/>
  <c r="I6206" i="1"/>
  <c r="I6185" i="1"/>
  <c r="I6137" i="1"/>
  <c r="I6055" i="1"/>
  <c r="I6050" i="1"/>
  <c r="I5927" i="1"/>
  <c r="I5855" i="1"/>
  <c r="I5841" i="1"/>
  <c r="I5662" i="1"/>
  <c r="I5657" i="1"/>
  <c r="I5632" i="1"/>
  <c r="I5614" i="1"/>
  <c r="I5561" i="1"/>
  <c r="I5517" i="1"/>
  <c r="I5458" i="1"/>
  <c r="I5323" i="1"/>
  <c r="I5319" i="1"/>
  <c r="I5075" i="1"/>
  <c r="I5050" i="1"/>
  <c r="I5031" i="1"/>
  <c r="I5026" i="1"/>
  <c r="I5016" i="1"/>
  <c r="I5011" i="1"/>
  <c r="I5006" i="1"/>
  <c r="I4932" i="1"/>
  <c r="I4893" i="1"/>
  <c r="I4739" i="1"/>
  <c r="I4617" i="1"/>
  <c r="I4552" i="1"/>
  <c r="I4463" i="1"/>
  <c r="I4109" i="1"/>
  <c r="I4099" i="1"/>
  <c r="I4055" i="1"/>
  <c r="I3822" i="1"/>
  <c r="I3649" i="1"/>
  <c r="I3630" i="1"/>
  <c r="I3625" i="1"/>
  <c r="I3495" i="1"/>
  <c r="I3366" i="1"/>
  <c r="I3323" i="1"/>
  <c r="I3202" i="1"/>
  <c r="I3196" i="1"/>
  <c r="I3191" i="1"/>
  <c r="I3186" i="1"/>
  <c r="I3176" i="1"/>
  <c r="I3166" i="1"/>
  <c r="I3161" i="1"/>
  <c r="I3156" i="1"/>
  <c r="I3151" i="1"/>
  <c r="I3141" i="1"/>
  <c r="I3092" i="1"/>
  <c r="I3087" i="1"/>
  <c r="I3082" i="1"/>
  <c r="I3034" i="1"/>
  <c r="I3029" i="1"/>
  <c r="I2811" i="1"/>
  <c r="I2754" i="1"/>
  <c r="I2651" i="1"/>
  <c r="I2523" i="1"/>
  <c r="I2484" i="1"/>
  <c r="I2479" i="1"/>
  <c r="I2435" i="1"/>
  <c r="I2425" i="1"/>
  <c r="I2405" i="1"/>
  <c r="I2352" i="1"/>
  <c r="I2347" i="1"/>
  <c r="I2221" i="1"/>
  <c r="I2216" i="1"/>
  <c r="I2206" i="1"/>
  <c r="I2127" i="1"/>
  <c r="I2054" i="1"/>
  <c r="I1966" i="1"/>
  <c r="I1936" i="1"/>
  <c r="I1822" i="1"/>
  <c r="I1817" i="1"/>
  <c r="I1672" i="1"/>
  <c r="I1662" i="1"/>
  <c r="I1657" i="1"/>
  <c r="I1632" i="1"/>
  <c r="I12746" i="1"/>
  <c r="I12474" i="1"/>
  <c r="I12407" i="1"/>
  <c r="I12349" i="1"/>
  <c r="I12297" i="1"/>
  <c r="I12230" i="1"/>
  <c r="I12058" i="1"/>
  <c r="I11762" i="1"/>
  <c r="I11742" i="1"/>
  <c r="I11728" i="1"/>
  <c r="I11518" i="1"/>
  <c r="I11002" i="1"/>
  <c r="I10685" i="1"/>
  <c r="I10656" i="1"/>
  <c r="I10631" i="1"/>
  <c r="I10355" i="1"/>
  <c r="I10255" i="1"/>
  <c r="I10088" i="1"/>
  <c r="I10034" i="1"/>
  <c r="I9913" i="1"/>
  <c r="I9812" i="1"/>
  <c r="I9737" i="1"/>
  <c r="I9678" i="1"/>
  <c r="I9664" i="1"/>
  <c r="I9659" i="1"/>
  <c r="I9450" i="1"/>
  <c r="I9387" i="1"/>
  <c r="I9368" i="1"/>
  <c r="I9314" i="1"/>
  <c r="I9309" i="1"/>
  <c r="I9257" i="1"/>
  <c r="I9227" i="1"/>
  <c r="I8691" i="1"/>
  <c r="I8541" i="1"/>
  <c r="I8449" i="1"/>
  <c r="I8439" i="1"/>
  <c r="I8288" i="1"/>
  <c r="I8057" i="1"/>
  <c r="I8047" i="1"/>
  <c r="I7976" i="1"/>
  <c r="I7658" i="1"/>
  <c r="I7622" i="1"/>
  <c r="I7612" i="1"/>
  <c r="I7498" i="1"/>
  <c r="I7464" i="1"/>
  <c r="I7236" i="1"/>
  <c r="I7212" i="1"/>
  <c r="I7202" i="1"/>
  <c r="I7084" i="1"/>
  <c r="I7064" i="1"/>
  <c r="I6866" i="1"/>
  <c r="I6808" i="1"/>
  <c r="I6636" i="1"/>
  <c r="I6608" i="1"/>
  <c r="I6447" i="1"/>
  <c r="I6437" i="1"/>
  <c r="I6340" i="1"/>
  <c r="I6287" i="1"/>
  <c r="I5931" i="1"/>
  <c r="I5526" i="1"/>
  <c r="I5447" i="1"/>
  <c r="I5303" i="1"/>
  <c r="I5030" i="1"/>
  <c r="I4950" i="1"/>
  <c r="I4926" i="1"/>
  <c r="I4858" i="1"/>
  <c r="I4694" i="1"/>
  <c r="I4675" i="1"/>
  <c r="I4665" i="1"/>
  <c r="I4565" i="1"/>
  <c r="I4418" i="1"/>
  <c r="I4334" i="1"/>
  <c r="I4324" i="1"/>
  <c r="I4084" i="1"/>
  <c r="I4079" i="1"/>
  <c r="I4074" i="1"/>
  <c r="I3873" i="1"/>
  <c r="I3845" i="1"/>
  <c r="I3619" i="1"/>
  <c r="I3485" i="1"/>
  <c r="I3465" i="1"/>
  <c r="I3408" i="1"/>
  <c r="I3375" i="1"/>
  <c r="I3336" i="1"/>
  <c r="I3327" i="1"/>
  <c r="I3256" i="1"/>
  <c r="I3251" i="1"/>
  <c r="I3165" i="1"/>
  <c r="I3155" i="1"/>
  <c r="I3131" i="1"/>
  <c r="I3106" i="1"/>
  <c r="I3047" i="1"/>
  <c r="I3033" i="1"/>
  <c r="I3019" i="1"/>
  <c r="I2923" i="1"/>
  <c r="I2899" i="1"/>
  <c r="I2753" i="1"/>
  <c r="I2734" i="1"/>
  <c r="I2724" i="1"/>
  <c r="I2675" i="1"/>
  <c r="I2665" i="1"/>
  <c r="I2660" i="1"/>
  <c r="I2650" i="1"/>
  <c r="I2621" i="1"/>
  <c r="I2611" i="1"/>
  <c r="I2532" i="1"/>
  <c r="I2503" i="1"/>
  <c r="I2498" i="1"/>
  <c r="I2459" i="1"/>
  <c r="I2419" i="1"/>
  <c r="I2399" i="1"/>
  <c r="I2395" i="1"/>
  <c r="I2390" i="1"/>
  <c r="I2385" i="1"/>
  <c r="I2356" i="1"/>
  <c r="I2346" i="1"/>
  <c r="I2341" i="1"/>
  <c r="I2322" i="1"/>
  <c r="I2317" i="1"/>
  <c r="I2312" i="1"/>
  <c r="I2307" i="1"/>
  <c r="I2259" i="1"/>
  <c r="I2249" i="1"/>
  <c r="I2136" i="1"/>
  <c r="I2131" i="1"/>
  <c r="I2092" i="1"/>
  <c r="I2087" i="1"/>
  <c r="I1931" i="1"/>
  <c r="I1926" i="1"/>
  <c r="I1921" i="1"/>
  <c r="I1911" i="1"/>
  <c r="I1906" i="1"/>
  <c r="I1901" i="1"/>
  <c r="I1881" i="1"/>
  <c r="I1816" i="1"/>
  <c r="I1676" i="1"/>
  <c r="I1666" i="1"/>
  <c r="I1631" i="1"/>
  <c r="I1622" i="1"/>
  <c r="I1612" i="1"/>
  <c r="I12829" i="1"/>
  <c r="I12698" i="1"/>
  <c r="I12664" i="1"/>
  <c r="I12655" i="1"/>
  <c r="I12645" i="1"/>
  <c r="I12464" i="1"/>
  <c r="I12459" i="1"/>
  <c r="I12421" i="1"/>
  <c r="I12335" i="1"/>
  <c r="I12330" i="1"/>
  <c r="I12320" i="1"/>
  <c r="I12085" i="1"/>
  <c r="I12011" i="1"/>
  <c r="I11907" i="1"/>
  <c r="I11902" i="1"/>
  <c r="I11571" i="1"/>
  <c r="I11566" i="1"/>
  <c r="I11513" i="1"/>
  <c r="I11494" i="1"/>
  <c r="I11489" i="1"/>
  <c r="I11450" i="1"/>
  <c r="I11210" i="1"/>
  <c r="I11164" i="1"/>
  <c r="I11159" i="1"/>
  <c r="I11154" i="1"/>
  <c r="I11104" i="1"/>
  <c r="I10456" i="1"/>
  <c r="I10441" i="1"/>
  <c r="I10436" i="1"/>
  <c r="I10431" i="1"/>
  <c r="I10305" i="1"/>
  <c r="I10181" i="1"/>
  <c r="I10043" i="1"/>
  <c r="I10038" i="1"/>
  <c r="I10024" i="1"/>
  <c r="I9849" i="1"/>
  <c r="I9839" i="1"/>
  <c r="I9829" i="1"/>
  <c r="I9649" i="1"/>
  <c r="I9644" i="1"/>
  <c r="I9625" i="1"/>
  <c r="I9517" i="1"/>
  <c r="I9468" i="1"/>
  <c r="I9421" i="1"/>
  <c r="I9146" i="1"/>
  <c r="I9141" i="1"/>
  <c r="I9121" i="1"/>
  <c r="I9050" i="1"/>
  <c r="I8897" i="1"/>
  <c r="I8868" i="1"/>
  <c r="I8676" i="1"/>
  <c r="I8648" i="1"/>
  <c r="I8643" i="1"/>
  <c r="I8634" i="1"/>
  <c r="I8620" i="1"/>
  <c r="I8506" i="1"/>
  <c r="I8501" i="1"/>
  <c r="I8253" i="1"/>
  <c r="I8243" i="1"/>
  <c r="I7961" i="1"/>
  <c r="I7951" i="1"/>
  <c r="I7936" i="1"/>
  <c r="I7931" i="1"/>
  <c r="I7865" i="1"/>
  <c r="I7860" i="1"/>
  <c r="I7653" i="1"/>
  <c r="I6924" i="1"/>
  <c r="I6919" i="1"/>
  <c r="I6812" i="1"/>
  <c r="I6707" i="1"/>
  <c r="I6640" i="1"/>
  <c r="I6622" i="1"/>
  <c r="I6603" i="1"/>
  <c r="I6528" i="1"/>
  <c r="I6523" i="1"/>
  <c r="I6508" i="1"/>
  <c r="I6489" i="1"/>
  <c r="I6484" i="1"/>
  <c r="I6470" i="1"/>
  <c r="I6379" i="1"/>
  <c r="I6374" i="1"/>
  <c r="I6330" i="1"/>
  <c r="I6315" i="1"/>
  <c r="I5864" i="1"/>
  <c r="I5820" i="1"/>
  <c r="I5810" i="1"/>
  <c r="I5796" i="1"/>
  <c r="I5791" i="1"/>
  <c r="I5772" i="1"/>
  <c r="I5767" i="1"/>
  <c r="I5700" i="1"/>
  <c r="I5685" i="1"/>
  <c r="I5646" i="1"/>
  <c r="I5501" i="1"/>
  <c r="I5417" i="1"/>
  <c r="I5332" i="1"/>
  <c r="I5253" i="1"/>
  <c r="I5243" i="1"/>
  <c r="I5203" i="1"/>
  <c r="I5138" i="1"/>
  <c r="I5118" i="1"/>
  <c r="I5059" i="1"/>
  <c r="I5054" i="1"/>
  <c r="I4940" i="1"/>
  <c r="I4916" i="1"/>
  <c r="I4911" i="1"/>
  <c r="I4906" i="1"/>
  <c r="I4901" i="1"/>
  <c r="I4848" i="1"/>
  <c r="I4825" i="1"/>
  <c r="I4806" i="1"/>
  <c r="I4693" i="1"/>
  <c r="I4674" i="1"/>
  <c r="I4487" i="1"/>
  <c r="I4239" i="1"/>
  <c r="I4039" i="1"/>
  <c r="I3877" i="1"/>
  <c r="I3840" i="1"/>
  <c r="I3697" i="1"/>
  <c r="I3688" i="1"/>
  <c r="I3426" i="1"/>
  <c r="I3412" i="1"/>
  <c r="I3407" i="1"/>
  <c r="I3355" i="1"/>
  <c r="I3312" i="1"/>
  <c r="I3298" i="1"/>
  <c r="I3259" i="1"/>
  <c r="I3139" i="1"/>
  <c r="I3037" i="1"/>
  <c r="I3018" i="1"/>
  <c r="I2922" i="1"/>
  <c r="I2853" i="1"/>
  <c r="I2848" i="1"/>
  <c r="I2823" i="1"/>
  <c r="I2743" i="1"/>
  <c r="I2738" i="1"/>
  <c r="I2630" i="1"/>
  <c r="I2625" i="1"/>
  <c r="I2526" i="1"/>
  <c r="I2487" i="1"/>
  <c r="I2482" i="1"/>
  <c r="I2394" i="1"/>
  <c r="I2384" i="1"/>
  <c r="I2374" i="1"/>
  <c r="I2370" i="1"/>
  <c r="I2365" i="1"/>
  <c r="I2306" i="1"/>
  <c r="I2253" i="1"/>
  <c r="I2219" i="1"/>
  <c r="I2164" i="1"/>
  <c r="I2048" i="1"/>
  <c r="I2033" i="1"/>
  <c r="I1974" i="1"/>
  <c r="I1850" i="1"/>
  <c r="I1845" i="1"/>
  <c r="I1840" i="1"/>
  <c r="I12843" i="1"/>
  <c r="I12478" i="1"/>
  <c r="I12103" i="1"/>
  <c r="I12034" i="1"/>
  <c r="I12020" i="1"/>
  <c r="I11741" i="1"/>
  <c r="I11624" i="1"/>
  <c r="I11561" i="1"/>
  <c r="I11531" i="1"/>
  <c r="I11474" i="1"/>
  <c r="I11430" i="1"/>
  <c r="I11064" i="1"/>
  <c r="I10866" i="1"/>
  <c r="I10781" i="1"/>
  <c r="I10518" i="1"/>
  <c r="I10495" i="1"/>
  <c r="I10344" i="1"/>
  <c r="I10334" i="1"/>
  <c r="I10324" i="1"/>
  <c r="I10281" i="1"/>
  <c r="I10272" i="1"/>
  <c r="I10263" i="1"/>
  <c r="I10259" i="1"/>
  <c r="I10141" i="1"/>
  <c r="I10107" i="1"/>
  <c r="I9750" i="1"/>
  <c r="I9701" i="1"/>
  <c r="I9658" i="1"/>
  <c r="I9430" i="1"/>
  <c r="I9420" i="1"/>
  <c r="I9376" i="1"/>
  <c r="I9323" i="1"/>
  <c r="I9313" i="1"/>
  <c r="I9256" i="1"/>
  <c r="I9193" i="1"/>
  <c r="I9188" i="1"/>
  <c r="I9107" i="1"/>
  <c r="I9102" i="1"/>
  <c r="I9011" i="1"/>
  <c r="I9006" i="1"/>
  <c r="I8921" i="1"/>
  <c r="I8916" i="1"/>
  <c r="I8848" i="1"/>
  <c r="I8833" i="1"/>
  <c r="I8828" i="1"/>
  <c r="I8823" i="1"/>
  <c r="I8813" i="1"/>
  <c r="I8803" i="1"/>
  <c r="I8690" i="1"/>
  <c r="I8666" i="1"/>
  <c r="I8652" i="1"/>
  <c r="I8520" i="1"/>
  <c r="I8515" i="1"/>
  <c r="I8510" i="1"/>
  <c r="I8496" i="1"/>
  <c r="I8491" i="1"/>
  <c r="I8277" i="1"/>
  <c r="I7874" i="1"/>
  <c r="I7841" i="1"/>
  <c r="I7836" i="1"/>
  <c r="I7826" i="1"/>
  <c r="I7677" i="1"/>
  <c r="I7672" i="1"/>
  <c r="I7473" i="1"/>
  <c r="I7463" i="1"/>
  <c r="I7269" i="1"/>
  <c r="I7235" i="1"/>
  <c r="I7211" i="1"/>
  <c r="I7097" i="1"/>
  <c r="I7011" i="1"/>
  <c r="I6933" i="1"/>
  <c r="I6693" i="1"/>
  <c r="I6388" i="1"/>
  <c r="I6383" i="1"/>
  <c r="I6369" i="1"/>
  <c r="I6364" i="1"/>
  <c r="I6359" i="1"/>
  <c r="I6271" i="1"/>
  <c r="I6258" i="1"/>
  <c r="I6145" i="1"/>
  <c r="I6140" i="1"/>
  <c r="I6126" i="1"/>
  <c r="I6058" i="1"/>
  <c r="I6023" i="1"/>
  <c r="I6018" i="1"/>
  <c r="I6008" i="1"/>
  <c r="I5844" i="1"/>
  <c r="I5733" i="1"/>
  <c r="I5665" i="1"/>
  <c r="I5569" i="1"/>
  <c r="I5535" i="1"/>
  <c r="I5520" i="1"/>
  <c r="I5515" i="1"/>
  <c r="I5510" i="1"/>
  <c r="I5486" i="1"/>
  <c r="I5481" i="1"/>
  <c r="I5476" i="1"/>
  <c r="I5471" i="1"/>
  <c r="I5461" i="1"/>
  <c r="I5456" i="1"/>
  <c r="I5426" i="1"/>
  <c r="I5302" i="1"/>
  <c r="I5068" i="1"/>
  <c r="I5034" i="1"/>
  <c r="I5019" i="1"/>
  <c r="I5009" i="1"/>
  <c r="I4954" i="1"/>
  <c r="I4323" i="1"/>
  <c r="I4318" i="1"/>
  <c r="I4308" i="1"/>
  <c r="I4303" i="1"/>
  <c r="I4298" i="1"/>
  <c r="I4293" i="1"/>
  <c r="I4288" i="1"/>
  <c r="I4102" i="1"/>
  <c r="I4029" i="1"/>
  <c r="I3816" i="1"/>
  <c r="I3715" i="1"/>
  <c r="I3706" i="1"/>
  <c r="I3517" i="1"/>
  <c r="I3416" i="1"/>
  <c r="I1621" i="1"/>
  <c r="I1616" i="1"/>
  <c r="I12539" i="1"/>
  <c r="I12149" i="1"/>
  <c r="I12074" i="1"/>
  <c r="I12047" i="1"/>
  <c r="I11854" i="1"/>
  <c r="I11834" i="1"/>
  <c r="I11824" i="1"/>
  <c r="I11760" i="1"/>
  <c r="I11755" i="1"/>
  <c r="I11663" i="1"/>
  <c r="I11560" i="1"/>
  <c r="I11550" i="1"/>
  <c r="I11292" i="1"/>
  <c r="I11238" i="1"/>
  <c r="I11228" i="1"/>
  <c r="I11218" i="1"/>
  <c r="I11093" i="1"/>
  <c r="I11088" i="1"/>
  <c r="I11083" i="1"/>
  <c r="I10885" i="1"/>
  <c r="I10855" i="1"/>
  <c r="I10756" i="1"/>
  <c r="I10693" i="1"/>
  <c r="I10440" i="1"/>
  <c r="I10338" i="1"/>
  <c r="I10285" i="1"/>
  <c r="I10258" i="1"/>
  <c r="I10248" i="1"/>
  <c r="I9897" i="1"/>
  <c r="I9853" i="1"/>
  <c r="I9710" i="1"/>
  <c r="I9667" i="1"/>
  <c r="I9653" i="1"/>
  <c r="I9648" i="1"/>
  <c r="I9486" i="1"/>
  <c r="I9380" i="1"/>
  <c r="I9371" i="1"/>
  <c r="I9307" i="1"/>
  <c r="I9289" i="1"/>
  <c r="I9064" i="1"/>
  <c r="I9049" i="1"/>
  <c r="I9029" i="1"/>
  <c r="I8920" i="1"/>
  <c r="I8891" i="1"/>
  <c r="I8876" i="1"/>
  <c r="I8862" i="1"/>
  <c r="I8857" i="1"/>
  <c r="I8852" i="1"/>
  <c r="I8680" i="1"/>
  <c r="I8604" i="1"/>
  <c r="I8564" i="1"/>
  <c r="I8559" i="1"/>
  <c r="I8544" i="1"/>
  <c r="I8485" i="1"/>
  <c r="I8480" i="1"/>
  <c r="I8356" i="1"/>
  <c r="I8351" i="1"/>
  <c r="I8346" i="1"/>
  <c r="I8341" i="1"/>
  <c r="I8336" i="1"/>
  <c r="I8331" i="1"/>
  <c r="I8326" i="1"/>
  <c r="I8321" i="1"/>
  <c r="I8118" i="1"/>
  <c r="I8016" i="1"/>
  <c r="I8011" i="1"/>
  <c r="I7984" i="1"/>
  <c r="I7969" i="1"/>
  <c r="I7907" i="1"/>
  <c r="I7878" i="1"/>
  <c r="I7681" i="1"/>
  <c r="I7666" i="1"/>
  <c r="I7528" i="1"/>
  <c r="I7428" i="1"/>
  <c r="I7337" i="1"/>
  <c r="I7327" i="1"/>
  <c r="I7297" i="1"/>
  <c r="I7234" i="1"/>
  <c r="I7205" i="1"/>
  <c r="I7101" i="1"/>
  <c r="I7058" i="1"/>
  <c r="I7025" i="1"/>
  <c r="I7015" i="1"/>
  <c r="I6942" i="1"/>
  <c r="I6918" i="1"/>
  <c r="I6845" i="1"/>
  <c r="I6840" i="1"/>
  <c r="I6830" i="1"/>
  <c r="I6806" i="1"/>
  <c r="I6739" i="1"/>
  <c r="I6725" i="1"/>
  <c r="I6716" i="1"/>
  <c r="I6711" i="1"/>
  <c r="I6687" i="1"/>
  <c r="I6678" i="1"/>
  <c r="I6653" i="1"/>
  <c r="I6493" i="1"/>
  <c r="I6406" i="1"/>
  <c r="I6401" i="1"/>
  <c r="I6396" i="1"/>
  <c r="I6392" i="1"/>
  <c r="I6378" i="1"/>
  <c r="I6373" i="1"/>
  <c r="I6314" i="1"/>
  <c r="I6266" i="1"/>
  <c r="I6257" i="1"/>
  <c r="I6218" i="1"/>
  <c r="I6187" i="1"/>
  <c r="I6115" i="1"/>
  <c r="I6105" i="1"/>
  <c r="I6057" i="1"/>
  <c r="I6052" i="1"/>
  <c r="I5914" i="1"/>
  <c r="I5881" i="1"/>
  <c r="I5828" i="1"/>
  <c r="I5776" i="1"/>
  <c r="I5771" i="1"/>
  <c r="I5732" i="1"/>
  <c r="I5659" i="1"/>
  <c r="I5645" i="1"/>
  <c r="I5411" i="1"/>
  <c r="I5321" i="1"/>
  <c r="I5311" i="1"/>
  <c r="I5297" i="1"/>
  <c r="I5122" i="1"/>
  <c r="I5082" i="1"/>
  <c r="I5067" i="1"/>
  <c r="I5058" i="1"/>
  <c r="I4824" i="1"/>
  <c r="I4614" i="1"/>
  <c r="I4407" i="1"/>
  <c r="I3862" i="1"/>
  <c r="I3839" i="1"/>
  <c r="I3669" i="1"/>
  <c r="I3613" i="1"/>
  <c r="I3507" i="1"/>
  <c r="I3435" i="1"/>
  <c r="I3430" i="1"/>
  <c r="I3425" i="1"/>
  <c r="I3378" i="1"/>
  <c r="I3316" i="1"/>
  <c r="I3311" i="1"/>
  <c r="I3302" i="1"/>
  <c r="I3263" i="1"/>
  <c r="I3229" i="1"/>
  <c r="I3193" i="1"/>
  <c r="I3178" i="1"/>
  <c r="I3173" i="1"/>
  <c r="I3163" i="1"/>
  <c r="I3158" i="1"/>
  <c r="I3153" i="1"/>
  <c r="I3094" i="1"/>
  <c r="I3064" i="1"/>
  <c r="I3059" i="1"/>
  <c r="I3036" i="1"/>
  <c r="I2887" i="1"/>
  <c r="I2877" i="1"/>
  <c r="I2867" i="1"/>
  <c r="I2857" i="1"/>
  <c r="I2842" i="1"/>
  <c r="I2832" i="1"/>
  <c r="I2732" i="1"/>
  <c r="I2722" i="1"/>
  <c r="I2712" i="1"/>
  <c r="I2707" i="1"/>
  <c r="I2697" i="1"/>
  <c r="I2614" i="1"/>
  <c r="I2501" i="1"/>
  <c r="I2496" i="1"/>
  <c r="I2476" i="1"/>
  <c r="I2467" i="1"/>
  <c r="I2437" i="1"/>
  <c r="I2432" i="1"/>
  <c r="I2402" i="1"/>
  <c r="I2364" i="1"/>
  <c r="I2272" i="1"/>
  <c r="I2183" i="1"/>
  <c r="I2173" i="1"/>
  <c r="I2154" i="1"/>
  <c r="I2134" i="1"/>
  <c r="I2124" i="1"/>
  <c r="I2119" i="1"/>
  <c r="I2061" i="1"/>
  <c r="I2052" i="1"/>
  <c r="I2042" i="1"/>
  <c r="I2014" i="1"/>
  <c r="I1963" i="1"/>
  <c r="I1933" i="1"/>
  <c r="I1929" i="1"/>
  <c r="I1889" i="1"/>
  <c r="I1849" i="1"/>
  <c r="I1839" i="1"/>
  <c r="I1684" i="1"/>
  <c r="I1664" i="1"/>
  <c r="I1644" i="1"/>
  <c r="I2" i="1"/>
  <c r="I7" i="1"/>
  <c r="I12" i="1"/>
  <c r="I237" i="1"/>
  <c r="I242" i="1"/>
  <c r="I257" i="1"/>
  <c r="I262" i="1"/>
  <c r="I267" i="1"/>
  <c r="I272" i="1"/>
  <c r="I277" i="1"/>
  <c r="I282" i="1"/>
  <c r="I287" i="1"/>
  <c r="I292" i="1"/>
  <c r="I307" i="1"/>
  <c r="I312" i="1"/>
  <c r="I317" i="1"/>
  <c r="I322" i="1"/>
  <c r="I327" i="1"/>
  <c r="I403" i="1"/>
  <c r="I906" i="1"/>
  <c r="I916" i="1"/>
  <c r="I926" i="1"/>
  <c r="I955" i="1"/>
  <c r="I960" i="1"/>
  <c r="I1002" i="1"/>
  <c r="I1007" i="1"/>
  <c r="I1091" i="1"/>
  <c r="I1096" i="1"/>
  <c r="I1101" i="1"/>
  <c r="I1106" i="1"/>
  <c r="I1121" i="1"/>
  <c r="I1140" i="1"/>
  <c r="I1468" i="1"/>
  <c r="I1473" i="1"/>
  <c r="I1487" i="1"/>
  <c r="I1492" i="1"/>
  <c r="I1497" i="1"/>
  <c r="I1502" i="1"/>
  <c r="I1521" i="1"/>
  <c r="I1526" i="1"/>
  <c r="I26973" i="1"/>
  <c r="I26803" i="1"/>
  <c r="I26733" i="1"/>
  <c r="I26517" i="1"/>
  <c r="I25290" i="1"/>
  <c r="I24925" i="1"/>
  <c r="I26908" i="1"/>
  <c r="I26830" i="1"/>
  <c r="I26708" i="1"/>
  <c r="I26400" i="1"/>
  <c r="I26330" i="1"/>
  <c r="I25762" i="1"/>
  <c r="I24934" i="1"/>
  <c r="I24730" i="1"/>
  <c r="I26821" i="1"/>
  <c r="I26601" i="1"/>
  <c r="I26395" i="1"/>
  <c r="I61" i="1"/>
  <c r="I38" i="1"/>
  <c r="I19" i="1"/>
  <c r="I204" i="1"/>
  <c r="I209" i="1"/>
  <c r="I214" i="1"/>
  <c r="I219" i="1"/>
  <c r="I229" i="1"/>
  <c r="I243" i="1"/>
  <c r="I424" i="1"/>
  <c r="I429" i="1"/>
  <c r="I453" i="1"/>
  <c r="I458" i="1"/>
  <c r="I463" i="1"/>
  <c r="I473" i="1"/>
  <c r="I628" i="1"/>
  <c r="I633" i="1"/>
  <c r="I687" i="1"/>
  <c r="I711" i="1"/>
  <c r="I810" i="1"/>
  <c r="I820" i="1"/>
  <c r="I825" i="1"/>
  <c r="I844" i="1"/>
  <c r="I859" i="1"/>
  <c r="I864" i="1"/>
  <c r="I888" i="1"/>
  <c r="I932" i="1"/>
  <c r="I937" i="1"/>
  <c r="I942" i="1"/>
  <c r="I947" i="1"/>
  <c r="I952" i="1"/>
  <c r="I1013" i="1"/>
  <c r="I1018" i="1"/>
  <c r="I1028" i="1"/>
  <c r="I1038" i="1"/>
  <c r="I1255" i="1"/>
  <c r="I1279" i="1"/>
  <c r="I1294" i="1"/>
  <c r="I1299" i="1"/>
  <c r="I1309" i="1"/>
  <c r="I1319" i="1"/>
  <c r="I1334" i="1"/>
  <c r="I1405" i="1"/>
  <c r="I1410" i="1"/>
  <c r="I1415" i="1"/>
  <c r="I1420" i="1"/>
  <c r="I1425" i="1"/>
  <c r="I1430" i="1"/>
  <c r="I1435" i="1"/>
  <c r="I1454" i="1"/>
  <c r="I1479" i="1"/>
  <c r="I26864" i="1"/>
  <c r="I26854" i="1"/>
  <c r="I26844" i="1"/>
  <c r="I26722" i="1"/>
  <c r="I26666" i="1"/>
  <c r="I26657" i="1"/>
  <c r="I26643" i="1"/>
  <c r="I26540" i="1"/>
  <c r="I26417" i="1"/>
  <c r="I26334" i="1"/>
  <c r="I25890" i="1"/>
  <c r="I25732" i="1"/>
  <c r="I25500" i="1"/>
  <c r="I25318" i="1"/>
  <c r="I25193" i="1"/>
  <c r="I1333" i="1"/>
  <c r="I26922" i="1"/>
  <c r="I26825" i="1"/>
  <c r="I26644" i="1"/>
  <c r="I25522" i="1"/>
  <c r="I24981" i="1"/>
  <c r="I444" i="1"/>
  <c r="I488" i="1"/>
  <c r="I604" i="1"/>
  <c r="I648" i="1"/>
  <c r="I860" i="1"/>
  <c r="I879" i="1"/>
  <c r="I923" i="1"/>
  <c r="I26940" i="1"/>
  <c r="I26892" i="1"/>
  <c r="I26882" i="1"/>
  <c r="I26731" i="1"/>
  <c r="I26721" i="1"/>
  <c r="I26679" i="1"/>
  <c r="I26665" i="1"/>
  <c r="I26562" i="1"/>
  <c r="I26539" i="1"/>
  <c r="I26482" i="1"/>
  <c r="I26426" i="1"/>
  <c r="I26371" i="1"/>
  <c r="I26366" i="1"/>
  <c r="I26348" i="1"/>
  <c r="I26212" i="1"/>
  <c r="I26022" i="1"/>
  <c r="I25741" i="1"/>
  <c r="I25536" i="1"/>
  <c r="I25211" i="1"/>
  <c r="I26391" i="1"/>
  <c r="I42" i="1"/>
  <c r="I33" i="1"/>
  <c r="I826" i="1"/>
  <c r="I1226" i="1"/>
  <c r="I1241" i="1"/>
  <c r="I1261" i="1"/>
  <c r="I1300" i="1"/>
  <c r="I1310" i="1"/>
  <c r="I1416" i="1"/>
  <c r="I26949" i="1"/>
  <c r="I26930" i="1"/>
  <c r="I26925" i="1"/>
  <c r="I26920" i="1"/>
  <c r="I26716" i="1"/>
  <c r="I26706" i="1"/>
  <c r="I26604" i="1"/>
  <c r="I26594" i="1"/>
  <c r="I26501" i="1"/>
  <c r="I26380" i="1"/>
  <c r="I26154" i="1"/>
  <c r="I26031" i="1"/>
  <c r="I25941" i="1"/>
  <c r="I25931" i="1"/>
  <c r="I25550" i="1"/>
  <c r="I24629" i="1"/>
  <c r="I936" i="1"/>
  <c r="I26860" i="1"/>
  <c r="I93" i="1"/>
  <c r="I85" i="1"/>
  <c r="I123" i="1"/>
  <c r="I119" i="1"/>
  <c r="I50" i="1"/>
  <c r="I46" i="1"/>
  <c r="I320" i="1"/>
  <c r="I460" i="1"/>
  <c r="I494" i="1"/>
  <c r="I524" i="1"/>
  <c r="I615" i="1"/>
  <c r="I654" i="1"/>
  <c r="I708" i="1"/>
  <c r="I812" i="1"/>
  <c r="I822" i="1"/>
  <c r="I837" i="1"/>
  <c r="I841" i="1"/>
  <c r="I875" i="1"/>
  <c r="I885" i="1"/>
  <c r="I1040" i="1"/>
  <c r="I1050" i="1"/>
  <c r="I1060" i="1"/>
  <c r="I1070" i="1"/>
  <c r="I1163" i="1"/>
  <c r="I1168" i="1"/>
  <c r="I1173" i="1"/>
  <c r="I1178" i="1"/>
  <c r="I1183" i="1"/>
  <c r="I1188" i="1"/>
  <c r="I1202" i="1"/>
  <c r="I1207" i="1"/>
  <c r="I1222" i="1"/>
  <c r="I1227" i="1"/>
  <c r="I1237" i="1"/>
  <c r="I1262" i="1"/>
  <c r="I1267" i="1"/>
  <c r="I1276" i="1"/>
  <c r="I1286" i="1"/>
  <c r="I1301" i="1"/>
  <c r="I1510" i="1"/>
  <c r="I1554" i="1"/>
  <c r="I1559" i="1"/>
  <c r="I26934" i="1"/>
  <c r="I26810" i="1"/>
  <c r="I26740" i="1"/>
  <c r="I26730" i="1"/>
  <c r="I26632" i="1"/>
  <c r="I26613" i="1"/>
  <c r="I26603" i="1"/>
  <c r="I26523" i="1"/>
  <c r="I26486" i="1"/>
  <c r="I26397" i="1"/>
  <c r="I26384" i="1"/>
  <c r="I26342" i="1"/>
  <c r="I26211" i="1"/>
  <c r="I26050" i="1"/>
  <c r="I26045" i="1"/>
  <c r="I25850" i="1"/>
  <c r="I25750" i="1"/>
  <c r="I25418" i="1"/>
  <c r="I97" i="1"/>
  <c r="I23825" i="1"/>
  <c r="I52" i="1"/>
  <c r="I89" i="1"/>
  <c r="I37" i="1"/>
  <c r="I634" i="1"/>
  <c r="I101" i="1"/>
  <c r="I207" i="1"/>
  <c r="I212" i="1"/>
  <c r="I217" i="1"/>
  <c r="I222" i="1"/>
  <c r="I227" i="1"/>
  <c r="I232" i="1"/>
  <c r="I256" i="1"/>
  <c r="I306" i="1"/>
  <c r="I935" i="1"/>
  <c r="I1011" i="1"/>
  <c r="I1021" i="1"/>
  <c r="I1031" i="1"/>
  <c r="I1041" i="1"/>
  <c r="I1056" i="1"/>
  <c r="I1061" i="1"/>
  <c r="I1081" i="1"/>
  <c r="I1125" i="1"/>
  <c r="I1130" i="1"/>
  <c r="I1149" i="1"/>
  <c r="I1154" i="1"/>
  <c r="I1159" i="1"/>
  <c r="I1164" i="1"/>
  <c r="I1169" i="1"/>
  <c r="I1174" i="1"/>
  <c r="I1179" i="1"/>
  <c r="I1203" i="1"/>
  <c r="I1208" i="1"/>
  <c r="I1213" i="1"/>
  <c r="I1218" i="1"/>
  <c r="I1228" i="1"/>
  <c r="I1233" i="1"/>
  <c r="I1428" i="1"/>
  <c r="I1433" i="1"/>
  <c r="I1438" i="1"/>
  <c r="I1443" i="1"/>
  <c r="I1448" i="1"/>
  <c r="I1477" i="1"/>
  <c r="I1482" i="1"/>
  <c r="I1530" i="1"/>
  <c r="I1535" i="1"/>
  <c r="I1540" i="1"/>
  <c r="I1545" i="1"/>
  <c r="I1550" i="1"/>
  <c r="I1555" i="1"/>
  <c r="I1560" i="1"/>
  <c r="I26960" i="1"/>
  <c r="I26947" i="1"/>
  <c r="I26938" i="1"/>
  <c r="I26743" i="1"/>
  <c r="I26734" i="1"/>
  <c r="I26729" i="1"/>
  <c r="I26631" i="1"/>
  <c r="I26532" i="1"/>
  <c r="I26513" i="1"/>
  <c r="I26461" i="1"/>
  <c r="I26373" i="1"/>
  <c r="I26280" i="1"/>
  <c r="I26190" i="1"/>
  <c r="I26044" i="1"/>
  <c r="I25868" i="1"/>
  <c r="I25844" i="1"/>
  <c r="I25744" i="1"/>
  <c r="I25436" i="1"/>
  <c r="I25262" i="1"/>
  <c r="I25133" i="1"/>
  <c r="I24882" i="1"/>
  <c r="I24872" i="1"/>
  <c r="I24839" i="1"/>
  <c r="I24698" i="1"/>
  <c r="I24748" i="1"/>
  <c r="I24720" i="1"/>
  <c r="I24660" i="1"/>
  <c r="I24328" i="1"/>
  <c r="I24323" i="1"/>
  <c r="I24314" i="1"/>
  <c r="I24262" i="1"/>
  <c r="I24248" i="1"/>
  <c r="I23864" i="1"/>
  <c r="I23731" i="1"/>
  <c r="I23454" i="1"/>
  <c r="I23444" i="1"/>
  <c r="I23420" i="1"/>
  <c r="I23334" i="1"/>
  <c r="I23329" i="1"/>
  <c r="I23213" i="1"/>
  <c r="I23043" i="1"/>
  <c r="I23038" i="1"/>
  <c r="I22851" i="1"/>
  <c r="I22008" i="1"/>
  <c r="I22003" i="1"/>
  <c r="I21915" i="1"/>
  <c r="I21812" i="1"/>
  <c r="I26912" i="1"/>
  <c r="I26907" i="1"/>
  <c r="I26893" i="1"/>
  <c r="I26883" i="1"/>
  <c r="I26856" i="1"/>
  <c r="I26851" i="1"/>
  <c r="I26749" i="1"/>
  <c r="I26744" i="1"/>
  <c r="I26717" i="1"/>
  <c r="I26707" i="1"/>
  <c r="I26676" i="1"/>
  <c r="I26627" i="1"/>
  <c r="I26563" i="1"/>
  <c r="I26550" i="1"/>
  <c r="I26545" i="1"/>
  <c r="I26527" i="1"/>
  <c r="I26479" i="1"/>
  <c r="I26383" i="1"/>
  <c r="I26361" i="1"/>
  <c r="I26352" i="1"/>
  <c r="I26347" i="1"/>
  <c r="I26333" i="1"/>
  <c r="I26266" i="1"/>
  <c r="I26162" i="1"/>
  <c r="I26158" i="1"/>
  <c r="I26153" i="1"/>
  <c r="I26118" i="1"/>
  <c r="I26113" i="1"/>
  <c r="I26100" i="1"/>
  <c r="I26095" i="1"/>
  <c r="I26072" i="1"/>
  <c r="I26068" i="1"/>
  <c r="I26027" i="1"/>
  <c r="I25918" i="1"/>
  <c r="I25913" i="1"/>
  <c r="I25904" i="1"/>
  <c r="I25872" i="1"/>
  <c r="I25867" i="1"/>
  <c r="I25810" i="1"/>
  <c r="I25805" i="1"/>
  <c r="I25767" i="1"/>
  <c r="I25691" i="1"/>
  <c r="I25664" i="1"/>
  <c r="I25655" i="1"/>
  <c r="I25646" i="1"/>
  <c r="I25622" i="1"/>
  <c r="I25521" i="1"/>
  <c r="I25508" i="1"/>
  <c r="I25485" i="1"/>
  <c r="I25481" i="1"/>
  <c r="I25476" i="1"/>
  <c r="I25458" i="1"/>
  <c r="I25354" i="1"/>
  <c r="I25336" i="1"/>
  <c r="I25322" i="1"/>
  <c r="I25294" i="1"/>
  <c r="I25271" i="1"/>
  <c r="I25252" i="1"/>
  <c r="I25175" i="1"/>
  <c r="I25161" i="1"/>
  <c r="I25151" i="1"/>
  <c r="I25142" i="1"/>
  <c r="I25132" i="1"/>
  <c r="I25072" i="1"/>
  <c r="I24953" i="1"/>
  <c r="I24943" i="1"/>
  <c r="I24919" i="1"/>
  <c r="I24896" i="1"/>
  <c r="I24815" i="1"/>
  <c r="I24793" i="1"/>
  <c r="I24752" i="1"/>
  <c r="I24688" i="1"/>
  <c r="I24664" i="1"/>
  <c r="I24642" i="1"/>
  <c r="I24465" i="1"/>
  <c r="I24452" i="1"/>
  <c r="I24410" i="1"/>
  <c r="I24322" i="1"/>
  <c r="I24286" i="1"/>
  <c r="I24271" i="1"/>
  <c r="I24266" i="1"/>
  <c r="I24252" i="1"/>
  <c r="I24050" i="1"/>
  <c r="I24005" i="1"/>
  <c r="I23897" i="1"/>
  <c r="I23878" i="1"/>
  <c r="I23873" i="1"/>
  <c r="I23859" i="1"/>
  <c r="I23849" i="1"/>
  <c r="I23839" i="1"/>
  <c r="I23834" i="1"/>
  <c r="I23820" i="1"/>
  <c r="I23815" i="1"/>
  <c r="I23628" i="1"/>
  <c r="I23581" i="1"/>
  <c r="I23576" i="1"/>
  <c r="I23468" i="1"/>
  <c r="I23448" i="1"/>
  <c r="I23429" i="1"/>
  <c r="I23424" i="1"/>
  <c r="I23405" i="1"/>
  <c r="I22884" i="1"/>
  <c r="I22470" i="1"/>
  <c r="I22456" i="1"/>
  <c r="I22427" i="1"/>
  <c r="I22422" i="1"/>
  <c r="I21439" i="1"/>
  <c r="I21434" i="1"/>
  <c r="I21429" i="1"/>
  <c r="I20807" i="1"/>
  <c r="I26310" i="1"/>
  <c r="I26305" i="1"/>
  <c r="I26301" i="1"/>
  <c r="I26273" i="1"/>
  <c r="I26229" i="1"/>
  <c r="I26206" i="1"/>
  <c r="I26183" i="1"/>
  <c r="I26179" i="1"/>
  <c r="I26148" i="1"/>
  <c r="I26143" i="1"/>
  <c r="I26108" i="1"/>
  <c r="I26103" i="1"/>
  <c r="I26094" i="1"/>
  <c r="I26062" i="1"/>
  <c r="I26057" i="1"/>
  <c r="I26013" i="1"/>
  <c r="I25926" i="1"/>
  <c r="I25908" i="1"/>
  <c r="I25876" i="1"/>
  <c r="I25822" i="1"/>
  <c r="I25809" i="1"/>
  <c r="I25804" i="1"/>
  <c r="I25757" i="1"/>
  <c r="I25712" i="1"/>
  <c r="I25707" i="1"/>
  <c r="I25690" i="1"/>
  <c r="I25685" i="1"/>
  <c r="I25676" i="1"/>
  <c r="I25631" i="1"/>
  <c r="I25612" i="1"/>
  <c r="I25552" i="1"/>
  <c r="I25539" i="1"/>
  <c r="I25525" i="1"/>
  <c r="I25516" i="1"/>
  <c r="I25425" i="1"/>
  <c r="I25376" i="1"/>
  <c r="I25349" i="1"/>
  <c r="I25344" i="1"/>
  <c r="I25284" i="1"/>
  <c r="I25270" i="1"/>
  <c r="I25228" i="1"/>
  <c r="I25196" i="1"/>
  <c r="I25108" i="1"/>
  <c r="I25024" i="1"/>
  <c r="I24975" i="1"/>
  <c r="I24965" i="1"/>
  <c r="I24956" i="1"/>
  <c r="I24952" i="1"/>
  <c r="I24833" i="1"/>
  <c r="I24792" i="1"/>
  <c r="I24783" i="1"/>
  <c r="I24738" i="1"/>
  <c r="I24733" i="1"/>
  <c r="I24728" i="1"/>
  <c r="I24714" i="1"/>
  <c r="I24692" i="1"/>
  <c r="I24678" i="1"/>
  <c r="I24673" i="1"/>
  <c r="I24515" i="1"/>
  <c r="I24511" i="1"/>
  <c r="I24506" i="1"/>
  <c r="I24501" i="1"/>
  <c r="I24442" i="1"/>
  <c r="I24433" i="1"/>
  <c r="I24418" i="1"/>
  <c r="I24336" i="1"/>
  <c r="I24064" i="1"/>
  <c r="I24036" i="1"/>
  <c r="I23891" i="1"/>
  <c r="I23886" i="1"/>
  <c r="I23858" i="1"/>
  <c r="I23843" i="1"/>
  <c r="I23688" i="1"/>
  <c r="I23674" i="1"/>
  <c r="I23664" i="1"/>
  <c r="I23654" i="1"/>
  <c r="I23650" i="1"/>
  <c r="I23605" i="1"/>
  <c r="I23580" i="1"/>
  <c r="I23438" i="1"/>
  <c r="I23404" i="1"/>
  <c r="I23383" i="1"/>
  <c r="I23260" i="1"/>
  <c r="I23202" i="1"/>
  <c r="I22937" i="1"/>
  <c r="I22933" i="1"/>
  <c r="I22928" i="1"/>
  <c r="I22908" i="1"/>
  <c r="I22903" i="1"/>
  <c r="I21840" i="1"/>
  <c r="I21835" i="1"/>
  <c r="I21830" i="1"/>
  <c r="I21305" i="1"/>
  <c r="I21296" i="1"/>
  <c r="I26314" i="1"/>
  <c r="I26147" i="1"/>
  <c r="I25852" i="1"/>
  <c r="I25843" i="1"/>
  <c r="I25803" i="1"/>
  <c r="I25743" i="1"/>
  <c r="I23862" i="1"/>
  <c r="I23720" i="1"/>
  <c r="I23631" i="1"/>
  <c r="I23457" i="1"/>
  <c r="I23447" i="1"/>
  <c r="I23413" i="1"/>
  <c r="I23085" i="1"/>
  <c r="I22489" i="1"/>
  <c r="I22484" i="1"/>
  <c r="I26232" i="1"/>
  <c r="I26228" i="1"/>
  <c r="I26210" i="1"/>
  <c r="I26116" i="1"/>
  <c r="I26098" i="1"/>
  <c r="I26066" i="1"/>
  <c r="I25939" i="1"/>
  <c r="I25934" i="1"/>
  <c r="I25930" i="1"/>
  <c r="I25925" i="1"/>
  <c r="I25889" i="1"/>
  <c r="I25702" i="1"/>
  <c r="I25698" i="1"/>
  <c r="I25635" i="1"/>
  <c r="I25630" i="1"/>
  <c r="I25620" i="1"/>
  <c r="I25611" i="1"/>
  <c r="I25420" i="1"/>
  <c r="I25362" i="1"/>
  <c r="I25279" i="1"/>
  <c r="I25269" i="1"/>
  <c r="I25264" i="1"/>
  <c r="I25121" i="1"/>
  <c r="I25103" i="1"/>
  <c r="I24979" i="1"/>
  <c r="I24951" i="1"/>
  <c r="I24856" i="1"/>
  <c r="I24846" i="1"/>
  <c r="I24612" i="1"/>
  <c r="I24478" i="1"/>
  <c r="I24473" i="1"/>
  <c r="I24098" i="1"/>
  <c r="I24093" i="1"/>
  <c r="I24073" i="1"/>
  <c r="I24068" i="1"/>
  <c r="I23743" i="1"/>
  <c r="I23706" i="1"/>
  <c r="I23673" i="1"/>
  <c r="I23644" i="1"/>
  <c r="I23537" i="1"/>
  <c r="I23283" i="1"/>
  <c r="I23278" i="1"/>
  <c r="I23235" i="1"/>
  <c r="I23075" i="1"/>
  <c r="I22960" i="1"/>
  <c r="I22946" i="1"/>
  <c r="I22630" i="1"/>
  <c r="I22611" i="1"/>
  <c r="I22563" i="1"/>
  <c r="I21849" i="1"/>
  <c r="I21309" i="1"/>
  <c r="I26295" i="1"/>
  <c r="I112" i="1"/>
  <c r="I108" i="1"/>
  <c r="I104" i="1"/>
  <c r="I234" i="1"/>
  <c r="I239" i="1"/>
  <c r="I254" i="1"/>
  <c r="I313" i="1"/>
  <c r="I418" i="1"/>
  <c r="I485" i="1"/>
  <c r="I505" i="1"/>
  <c r="I515" i="1"/>
  <c r="I611" i="1"/>
  <c r="I626" i="1"/>
  <c r="I675" i="1"/>
  <c r="I803" i="1"/>
  <c r="I808" i="1"/>
  <c r="I904" i="1"/>
  <c r="I1058" i="1"/>
  <c r="I1093" i="1"/>
  <c r="I1151" i="1"/>
  <c r="I1417" i="1"/>
  <c r="I1436" i="1"/>
  <c r="I1461" i="1"/>
  <c r="I26968" i="1"/>
  <c r="I26963" i="1"/>
  <c r="I26946" i="1"/>
  <c r="I26923" i="1"/>
  <c r="I26896" i="1"/>
  <c r="I26886" i="1"/>
  <c r="I26710" i="1"/>
  <c r="I26616" i="1"/>
  <c r="I26598" i="1"/>
  <c r="I26566" i="1"/>
  <c r="I26547" i="1"/>
  <c r="I26512" i="1"/>
  <c r="I26508" i="1"/>
  <c r="I26490" i="1"/>
  <c r="I26458" i="1"/>
  <c r="I26430" i="1"/>
  <c r="I26412" i="1"/>
  <c r="I26408" i="1"/>
  <c r="I26350" i="1"/>
  <c r="I26345" i="1"/>
  <c r="I26322" i="1"/>
  <c r="I26318" i="1"/>
  <c r="I26294" i="1"/>
  <c r="I26263" i="1"/>
  <c r="I26236" i="1"/>
  <c r="I26227" i="1"/>
  <c r="I26219" i="1"/>
  <c r="I26214" i="1"/>
  <c r="I26133" i="1"/>
  <c r="I26111" i="1"/>
  <c r="I26102" i="1"/>
  <c r="I26083" i="1"/>
  <c r="I26042" i="1"/>
  <c r="I26012" i="1"/>
  <c r="I26008" i="1"/>
  <c r="I25883" i="1"/>
  <c r="I25870" i="1"/>
  <c r="I25865" i="1"/>
  <c r="I25861" i="1"/>
  <c r="I25839" i="1"/>
  <c r="I25756" i="1"/>
  <c r="I25738" i="1"/>
  <c r="I25706" i="1"/>
  <c r="I25697" i="1"/>
  <c r="I25639" i="1"/>
  <c r="I25547" i="1"/>
  <c r="I25529" i="1"/>
  <c r="I25524" i="1"/>
  <c r="I25511" i="1"/>
  <c r="I25506" i="1"/>
  <c r="I25447" i="1"/>
  <c r="I25429" i="1"/>
  <c r="I25424" i="1"/>
  <c r="I25415" i="1"/>
  <c r="I25411" i="1"/>
  <c r="I25403" i="1"/>
  <c r="I25334" i="1"/>
  <c r="I25315" i="1"/>
  <c r="I25301" i="1"/>
  <c r="I25259" i="1"/>
  <c r="I25130" i="1"/>
  <c r="I25116" i="1"/>
  <c r="I25084" i="1"/>
  <c r="I25056" i="1"/>
  <c r="I25042" i="1"/>
  <c r="I24879" i="1"/>
  <c r="I24874" i="1"/>
  <c r="I24869" i="1"/>
  <c r="I24823" i="1"/>
  <c r="I24621" i="1"/>
  <c r="I24616" i="1"/>
  <c r="I24542" i="1"/>
  <c r="I24533" i="1"/>
  <c r="I24514" i="1"/>
  <c r="I24459" i="1"/>
  <c r="I24058" i="1"/>
  <c r="I24044" i="1"/>
  <c r="I23696" i="1"/>
  <c r="I23635" i="1"/>
  <c r="I23551" i="1"/>
  <c r="I23546" i="1"/>
  <c r="I23541" i="1"/>
  <c r="I23480" i="1"/>
  <c r="I23331" i="1"/>
  <c r="I23312" i="1"/>
  <c r="I23084" i="1"/>
  <c r="I22209" i="1"/>
  <c r="I22204" i="1"/>
  <c r="I22189" i="1"/>
  <c r="I21888" i="1"/>
  <c r="I21883" i="1"/>
  <c r="I26300" i="1"/>
  <c r="I220" i="1"/>
  <c r="I293" i="1"/>
  <c r="I631" i="1"/>
  <c r="I813" i="1"/>
  <c r="I823" i="1"/>
  <c r="I914" i="1"/>
  <c r="I1029" i="1"/>
  <c r="I1229" i="1"/>
  <c r="I1494" i="1"/>
  <c r="I26848" i="1"/>
  <c r="I26602" i="1"/>
  <c r="I26516" i="1"/>
  <c r="I26435" i="1"/>
  <c r="I26416" i="1"/>
  <c r="I26335" i="1"/>
  <c r="I26331" i="1"/>
  <c r="I26299" i="1"/>
  <c r="I26250" i="1"/>
  <c r="I26245" i="1"/>
  <c r="I26195" i="1"/>
  <c r="I26120" i="1"/>
  <c r="I26115" i="1"/>
  <c r="I26016" i="1"/>
  <c r="I25874" i="1"/>
  <c r="I25751" i="1"/>
  <c r="I25742" i="1"/>
  <c r="I25629" i="1"/>
  <c r="I25624" i="1"/>
  <c r="I25433" i="1"/>
  <c r="I25419" i="1"/>
  <c r="I25273" i="1"/>
  <c r="I25163" i="1"/>
  <c r="I25120" i="1"/>
  <c r="I25070" i="1"/>
  <c r="I25027" i="1"/>
  <c r="I24893" i="1"/>
  <c r="I24855" i="1"/>
  <c r="I24831" i="1"/>
  <c r="I24827" i="1"/>
  <c r="I24808" i="1"/>
  <c r="I24602" i="1"/>
  <c r="I24528" i="1"/>
  <c r="I24523" i="1"/>
  <c r="I24288" i="1"/>
  <c r="I24278" i="1"/>
  <c r="I24273" i="1"/>
  <c r="I24268" i="1"/>
  <c r="I24254" i="1"/>
  <c r="I24236" i="1"/>
  <c r="I24203" i="1"/>
  <c r="I24077" i="1"/>
  <c r="I24039" i="1"/>
  <c r="I24007" i="1"/>
  <c r="I23831" i="1"/>
  <c r="I23826" i="1"/>
  <c r="I23812" i="1"/>
  <c r="I23732" i="1"/>
  <c r="I23714" i="1"/>
  <c r="I23710" i="1"/>
  <c r="I23686" i="1"/>
  <c r="I23662" i="1"/>
  <c r="I23639" i="1"/>
  <c r="I23564" i="1"/>
  <c r="I23560" i="1"/>
  <c r="I23545" i="1"/>
  <c r="I23522" i="1"/>
  <c r="I23489" i="1"/>
  <c r="I23321" i="1"/>
  <c r="I23263" i="1"/>
  <c r="I22945" i="1"/>
  <c r="I62" i="1"/>
  <c r="I74" i="1"/>
  <c r="I70" i="1"/>
  <c r="I66" i="1"/>
  <c r="I221" i="1"/>
  <c r="I235" i="1"/>
  <c r="I245" i="1"/>
  <c r="I255" i="1"/>
  <c r="I275" i="1"/>
  <c r="I284" i="1"/>
  <c r="I289" i="1"/>
  <c r="I294" i="1"/>
  <c r="I299" i="1"/>
  <c r="I304" i="1"/>
  <c r="I309" i="1"/>
  <c r="I314" i="1"/>
  <c r="I319" i="1"/>
  <c r="I409" i="1"/>
  <c r="I414" i="1"/>
  <c r="I419" i="1"/>
  <c r="I438" i="1"/>
  <c r="I443" i="1"/>
  <c r="I462" i="1"/>
  <c r="I467" i="1"/>
  <c r="I481" i="1"/>
  <c r="I501" i="1"/>
  <c r="I511" i="1"/>
  <c r="I627" i="1"/>
  <c r="I632" i="1"/>
  <c r="I637" i="1"/>
  <c r="I661" i="1"/>
  <c r="I681" i="1"/>
  <c r="I686" i="1"/>
  <c r="I809" i="1"/>
  <c r="I814" i="1"/>
  <c r="I819" i="1"/>
  <c r="I824" i="1"/>
  <c r="I829" i="1"/>
  <c r="I834" i="1"/>
  <c r="I858" i="1"/>
  <c r="I868" i="1"/>
  <c r="I877" i="1"/>
  <c r="I891" i="1"/>
  <c r="I910" i="1"/>
  <c r="I915" i="1"/>
  <c r="I920" i="1"/>
  <c r="I925" i="1"/>
  <c r="I930" i="1"/>
  <c r="I934" i="1"/>
  <c r="I1015" i="1"/>
  <c r="I1020" i="1"/>
  <c r="I1030" i="1"/>
  <c r="I1049" i="1"/>
  <c r="I1133" i="1"/>
  <c r="I1138" i="1"/>
  <c r="I1210" i="1"/>
  <c r="I1225" i="1"/>
  <c r="I1259" i="1"/>
  <c r="I1264" i="1"/>
  <c r="I1269" i="1"/>
  <c r="I1283" i="1"/>
  <c r="I1293" i="1"/>
  <c r="I1298" i="1"/>
  <c r="I1312" i="1"/>
  <c r="I1317" i="1"/>
  <c r="I1322" i="1"/>
  <c r="I1327" i="1"/>
  <c r="I1332" i="1"/>
  <c r="I1413" i="1"/>
  <c r="I1418" i="1"/>
  <c r="I1423" i="1"/>
  <c r="I1452" i="1"/>
  <c r="I1457" i="1"/>
  <c r="I1462" i="1"/>
  <c r="I1504" i="1"/>
  <c r="I1533" i="1"/>
  <c r="I1538" i="1"/>
  <c r="I1543" i="1"/>
  <c r="I1548" i="1"/>
  <c r="I1553" i="1"/>
  <c r="I1558" i="1"/>
  <c r="I26953" i="1"/>
  <c r="I26927" i="1"/>
  <c r="I26913" i="1"/>
  <c r="I26909" i="1"/>
  <c r="I26904" i="1"/>
  <c r="I26890" i="1"/>
  <c r="I26871" i="1"/>
  <c r="I26857" i="1"/>
  <c r="I26847" i="1"/>
  <c r="I26832" i="1"/>
  <c r="I26827" i="1"/>
  <c r="I26736" i="1"/>
  <c r="I26727" i="1"/>
  <c r="I26719" i="1"/>
  <c r="I26714" i="1"/>
  <c r="I26700" i="1"/>
  <c r="I26695" i="1"/>
  <c r="I26691" i="1"/>
  <c r="I26677" i="1"/>
  <c r="I26672" i="1"/>
  <c r="I26655" i="1"/>
  <c r="I26629" i="1"/>
  <c r="I26624" i="1"/>
  <c r="I26620" i="1"/>
  <c r="I26615" i="1"/>
  <c r="I26579" i="1"/>
  <c r="I26529" i="1"/>
  <c r="I26493" i="1"/>
  <c r="I26462" i="1"/>
  <c r="I26402" i="1"/>
  <c r="I26398" i="1"/>
  <c r="I26393" i="1"/>
  <c r="I26358" i="1"/>
  <c r="I26353" i="1"/>
  <c r="I26344" i="1"/>
  <c r="I26312" i="1"/>
  <c r="I26307" i="1"/>
  <c r="I26293" i="1"/>
  <c r="I26267" i="1"/>
  <c r="I26258" i="1"/>
  <c r="I26240" i="1"/>
  <c r="I26123" i="1"/>
  <c r="I26073" i="1"/>
  <c r="I26060" i="1"/>
  <c r="I26055" i="1"/>
  <c r="I26051" i="1"/>
  <c r="I26029" i="1"/>
  <c r="I25937" i="1"/>
  <c r="I25873" i="1"/>
  <c r="I25860" i="1"/>
  <c r="I25855" i="1"/>
  <c r="I25824" i="1"/>
  <c r="I25769" i="1"/>
  <c r="I25760" i="1"/>
  <c r="I25755" i="1"/>
  <c r="I25746" i="1"/>
  <c r="I25723" i="1"/>
  <c r="I25687" i="1"/>
  <c r="I25656" i="1"/>
  <c r="I25643" i="1"/>
  <c r="I25628" i="1"/>
  <c r="I25542" i="1"/>
  <c r="I25514" i="1"/>
  <c r="I25478" i="1"/>
  <c r="I25442" i="1"/>
  <c r="I25423" i="1"/>
  <c r="I25402" i="1"/>
  <c r="I25360" i="1"/>
  <c r="I25314" i="1"/>
  <c r="I25305" i="1"/>
  <c r="I25291" i="1"/>
  <c r="I25272" i="1"/>
  <c r="I25212" i="1"/>
  <c r="I25198" i="1"/>
  <c r="I25185" i="1"/>
  <c r="I25129" i="1"/>
  <c r="I24921" i="1"/>
  <c r="I24883" i="1"/>
  <c r="I24878" i="1"/>
  <c r="I24873" i="1"/>
  <c r="I24863" i="1"/>
  <c r="I24675" i="1"/>
  <c r="I24665" i="1"/>
  <c r="I24661" i="1"/>
  <c r="I24522" i="1"/>
  <c r="I24504" i="1"/>
  <c r="I24486" i="1"/>
  <c r="I24329" i="1"/>
  <c r="I24306" i="1"/>
  <c r="I24301" i="1"/>
  <c r="I24272" i="1"/>
  <c r="I24230" i="1"/>
  <c r="I24226" i="1"/>
  <c r="I24216" i="1"/>
  <c r="I24091" i="1"/>
  <c r="I24086" i="1"/>
  <c r="I24062" i="1"/>
  <c r="I24052" i="1"/>
  <c r="I23806" i="1"/>
  <c r="I23741" i="1"/>
  <c r="I23602" i="1"/>
  <c r="I23435" i="1"/>
  <c r="I23430" i="1"/>
  <c r="I23385" i="1"/>
  <c r="I23363" i="1"/>
  <c r="I23354" i="1"/>
  <c r="I23345" i="1"/>
  <c r="I23325" i="1"/>
  <c r="I23320" i="1"/>
  <c r="I23118" i="1"/>
  <c r="I23093" i="1"/>
  <c r="I23034" i="1"/>
  <c r="I21406" i="1"/>
  <c r="I21258" i="1"/>
  <c r="I21195" i="1"/>
  <c r="I21190" i="1"/>
  <c r="I21046" i="1"/>
  <c r="I20903" i="1"/>
  <c r="I20844" i="1"/>
  <c r="I20835" i="1"/>
  <c r="I20830" i="1"/>
  <c r="I20797" i="1"/>
  <c r="I20724" i="1"/>
  <c r="I20719" i="1"/>
  <c r="I20710" i="1"/>
  <c r="I20505" i="1"/>
  <c r="I20319" i="1"/>
  <c r="I20314" i="1"/>
  <c r="I19570" i="1"/>
  <c r="I19466" i="1"/>
  <c r="I19348" i="1"/>
  <c r="I19060" i="1"/>
  <c r="I19055" i="1"/>
  <c r="I23297" i="1"/>
  <c r="I23287" i="1"/>
  <c r="I23240" i="1"/>
  <c r="I23227" i="1"/>
  <c r="I23207" i="1"/>
  <c r="I23024" i="1"/>
  <c r="I22979" i="1"/>
  <c r="I22955" i="1"/>
  <c r="I22936" i="1"/>
  <c r="I22888" i="1"/>
  <c r="I22629" i="1"/>
  <c r="I22581" i="1"/>
  <c r="I22548" i="1"/>
  <c r="I22528" i="1"/>
  <c r="I22513" i="1"/>
  <c r="I22460" i="1"/>
  <c r="I22455" i="1"/>
  <c r="I22270" i="1"/>
  <c r="I22256" i="1"/>
  <c r="I22246" i="1"/>
  <c r="I22213" i="1"/>
  <c r="I22151" i="1"/>
  <c r="I22142" i="1"/>
  <c r="I22127" i="1"/>
  <c r="I22050" i="1"/>
  <c r="I22040" i="1"/>
  <c r="I22031" i="1"/>
  <c r="I22017" i="1"/>
  <c r="I21896" i="1"/>
  <c r="I21887" i="1"/>
  <c r="I21863" i="1"/>
  <c r="I21844" i="1"/>
  <c r="I21457" i="1"/>
  <c r="I21281" i="1"/>
  <c r="I21214" i="1"/>
  <c r="I21199" i="1"/>
  <c r="I21069" i="1"/>
  <c r="I21002" i="1"/>
  <c r="I20922" i="1"/>
  <c r="I20897" i="1"/>
  <c r="I20878" i="1"/>
  <c r="I20848" i="1"/>
  <c r="I20834" i="1"/>
  <c r="I20743" i="1"/>
  <c r="I20738" i="1"/>
  <c r="I20657" i="1"/>
  <c r="I19069" i="1"/>
  <c r="I22064" i="1"/>
  <c r="I21877" i="1"/>
  <c r="I21867" i="1"/>
  <c r="I19140" i="1"/>
  <c r="I18930" i="1"/>
  <c r="I22677" i="1"/>
  <c r="I22668" i="1"/>
  <c r="I22663" i="1"/>
  <c r="I22619" i="1"/>
  <c r="I22542" i="1"/>
  <c r="I22325" i="1"/>
  <c r="I22320" i="1"/>
  <c r="I22269" i="1"/>
  <c r="I22241" i="1"/>
  <c r="I22217" i="1"/>
  <c r="I22164" i="1"/>
  <c r="I22054" i="1"/>
  <c r="I22049" i="1"/>
  <c r="I21651" i="1"/>
  <c r="I21540" i="1"/>
  <c r="I21485" i="1"/>
  <c r="I21480" i="1"/>
  <c r="I21218" i="1"/>
  <c r="I21165" i="1"/>
  <c r="I21160" i="1"/>
  <c r="I21146" i="1"/>
  <c r="I21035" i="1"/>
  <c r="I21030" i="1"/>
  <c r="I20941" i="1"/>
  <c r="I20936" i="1"/>
  <c r="I20867" i="1"/>
  <c r="I20862" i="1"/>
  <c r="I20815" i="1"/>
  <c r="I20810" i="1"/>
  <c r="I20346" i="1"/>
  <c r="I20061" i="1"/>
  <c r="I20051" i="1"/>
  <c r="I20041" i="1"/>
  <c r="I19891" i="1"/>
  <c r="I19886" i="1"/>
  <c r="I19617" i="1"/>
  <c r="I19229" i="1"/>
  <c r="I23300" i="1"/>
  <c r="I23281" i="1"/>
  <c r="I23239" i="1"/>
  <c r="I23138" i="1"/>
  <c r="I23107" i="1"/>
  <c r="I23079" i="1"/>
  <c r="I23070" i="1"/>
  <c r="I22953" i="1"/>
  <c r="I22916" i="1"/>
  <c r="I22691" i="1"/>
  <c r="I22648" i="1"/>
  <c r="I22638" i="1"/>
  <c r="I22628" i="1"/>
  <c r="I22623" i="1"/>
  <c r="I22614" i="1"/>
  <c r="I22561" i="1"/>
  <c r="I22415" i="1"/>
  <c r="I22287" i="1"/>
  <c r="I22250" i="1"/>
  <c r="I22231" i="1"/>
  <c r="I22221" i="1"/>
  <c r="I22025" i="1"/>
  <c r="I22011" i="1"/>
  <c r="I22006" i="1"/>
  <c r="I21866" i="1"/>
  <c r="I21755" i="1"/>
  <c r="I21750" i="1"/>
  <c r="I21726" i="1"/>
  <c r="I21712" i="1"/>
  <c r="I21665" i="1"/>
  <c r="I21660" i="1"/>
  <c r="I21612" i="1"/>
  <c r="I21568" i="1"/>
  <c r="I21563" i="1"/>
  <c r="I21535" i="1"/>
  <c r="I21507" i="1"/>
  <c r="I21251" i="1"/>
  <c r="I21207" i="1"/>
  <c r="I21115" i="1"/>
  <c r="I21101" i="1"/>
  <c r="I21049" i="1"/>
  <c r="I20876" i="1"/>
  <c r="I20819" i="1"/>
  <c r="I20795" i="1"/>
  <c r="I20790" i="1"/>
  <c r="I20617" i="1"/>
  <c r="I20607" i="1"/>
  <c r="I20421" i="1"/>
  <c r="I20084" i="1"/>
  <c r="I20026" i="1"/>
  <c r="I19766" i="1"/>
  <c r="I19621" i="1"/>
  <c r="I23295" i="1"/>
  <c r="I22967" i="1"/>
  <c r="I22570" i="1"/>
  <c r="I22551" i="1"/>
  <c r="I22310" i="1"/>
  <c r="I25240" i="1"/>
  <c r="I25160" i="1"/>
  <c r="I25155" i="1"/>
  <c r="I25127" i="1"/>
  <c r="I25122" i="1"/>
  <c r="I25118" i="1"/>
  <c r="I25110" i="1"/>
  <c r="I25055" i="1"/>
  <c r="I25050" i="1"/>
  <c r="I25036" i="1"/>
  <c r="I25031" i="1"/>
  <c r="I24960" i="1"/>
  <c r="I24950" i="1"/>
  <c r="I24940" i="1"/>
  <c r="I24922" i="1"/>
  <c r="I24913" i="1"/>
  <c r="I24908" i="1"/>
  <c r="I24885" i="1"/>
  <c r="I24880" i="1"/>
  <c r="I24871" i="1"/>
  <c r="I24853" i="1"/>
  <c r="I24786" i="1"/>
  <c r="I24781" i="1"/>
  <c r="I24736" i="1"/>
  <c r="I24722" i="1"/>
  <c r="I24691" i="1"/>
  <c r="I24686" i="1"/>
  <c r="I24658" i="1"/>
  <c r="I24654" i="1"/>
  <c r="I24614" i="1"/>
  <c r="I24610" i="1"/>
  <c r="I24536" i="1"/>
  <c r="I24485" i="1"/>
  <c r="I24454" i="1"/>
  <c r="I24436" i="1"/>
  <c r="I24344" i="1"/>
  <c r="I24303" i="1"/>
  <c r="I24294" i="1"/>
  <c r="I24280" i="1"/>
  <c r="I24234" i="1"/>
  <c r="I24206" i="1"/>
  <c r="I24095" i="1"/>
  <c r="I24090" i="1"/>
  <c r="I24085" i="1"/>
  <c r="I24071" i="1"/>
  <c r="I24066" i="1"/>
  <c r="I24061" i="1"/>
  <c r="I24033" i="1"/>
  <c r="I24006" i="1"/>
  <c r="I24002" i="1"/>
  <c r="I23870" i="1"/>
  <c r="I23866" i="1"/>
  <c r="I23851" i="1"/>
  <c r="I23828" i="1"/>
  <c r="I23685" i="1"/>
  <c r="I23676" i="1"/>
  <c r="I23656" i="1"/>
  <c r="I23638" i="1"/>
  <c r="I23625" i="1"/>
  <c r="I23616" i="1"/>
  <c r="I23548" i="1"/>
  <c r="I23543" i="1"/>
  <c r="I23539" i="1"/>
  <c r="I23530" i="1"/>
  <c r="I23517" i="1"/>
  <c r="I23503" i="1"/>
  <c r="I23465" i="1"/>
  <c r="I23451" i="1"/>
  <c r="I23446" i="1"/>
  <c r="I23417" i="1"/>
  <c r="I23360" i="1"/>
  <c r="I23352" i="1"/>
  <c r="I23347" i="1"/>
  <c r="I23314" i="1"/>
  <c r="I23289" i="1"/>
  <c r="I23257" i="1"/>
  <c r="I23224" i="1"/>
  <c r="I23210" i="1"/>
  <c r="I23115" i="1"/>
  <c r="I23086" i="1"/>
  <c r="I23078" i="1"/>
  <c r="I23064" i="1"/>
  <c r="I23045" i="1"/>
  <c r="I23004" i="1"/>
  <c r="I22962" i="1"/>
  <c r="I22695" i="1"/>
  <c r="I22680" i="1"/>
  <c r="I22671" i="1"/>
  <c r="I22666" i="1"/>
  <c r="I22647" i="1"/>
  <c r="I22642" i="1"/>
  <c r="I22419" i="1"/>
  <c r="I22405" i="1"/>
  <c r="I22277" i="1"/>
  <c r="I22254" i="1"/>
  <c r="I22230" i="1"/>
  <c r="I21799" i="1"/>
  <c r="I21794" i="1"/>
  <c r="I21784" i="1"/>
  <c r="I21779" i="1"/>
  <c r="I21774" i="1"/>
  <c r="I21759" i="1"/>
  <c r="I21754" i="1"/>
  <c r="I21720" i="1"/>
  <c r="I21669" i="1"/>
  <c r="I21635" i="1"/>
  <c r="I21611" i="1"/>
  <c r="I21602" i="1"/>
  <c r="I21548" i="1"/>
  <c r="I21520" i="1"/>
  <c r="I21269" i="1"/>
  <c r="I20949" i="1"/>
  <c r="I20895" i="1"/>
  <c r="I20875" i="1"/>
  <c r="I20799" i="1"/>
  <c r="I20745" i="1"/>
  <c r="I20654" i="1"/>
  <c r="I20425" i="1"/>
  <c r="I20243" i="1"/>
  <c r="I19937" i="1"/>
  <c r="I19797" i="1"/>
  <c r="I19519" i="1"/>
  <c r="I18956" i="1"/>
  <c r="I25249" i="1"/>
  <c r="I25186" i="1"/>
  <c r="I25168" i="1"/>
  <c r="I25154" i="1"/>
  <c r="I25068" i="1"/>
  <c r="I25059" i="1"/>
  <c r="I25035" i="1"/>
  <c r="I25021" i="1"/>
  <c r="I24935" i="1"/>
  <c r="I24861" i="1"/>
  <c r="I24802" i="1"/>
  <c r="I24771" i="1"/>
  <c r="I24753" i="1"/>
  <c r="I24735" i="1"/>
  <c r="I24699" i="1"/>
  <c r="I24671" i="1"/>
  <c r="I24666" i="1"/>
  <c r="I24653" i="1"/>
  <c r="I24636" i="1"/>
  <c r="I24622" i="1"/>
  <c r="I24544" i="1"/>
  <c r="I24530" i="1"/>
  <c r="I24525" i="1"/>
  <c r="I24489" i="1"/>
  <c r="I24462" i="1"/>
  <c r="I24444" i="1"/>
  <c r="I24430" i="1"/>
  <c r="I24425" i="1"/>
  <c r="I24415" i="1"/>
  <c r="I24402" i="1"/>
  <c r="I24343" i="1"/>
  <c r="I24334" i="1"/>
  <c r="I24316" i="1"/>
  <c r="I24311" i="1"/>
  <c r="I24302" i="1"/>
  <c r="I24293" i="1"/>
  <c r="I24284" i="1"/>
  <c r="I24264" i="1"/>
  <c r="I24260" i="1"/>
  <c r="I24250" i="1"/>
  <c r="I24213" i="1"/>
  <c r="I24104" i="1"/>
  <c r="I24075" i="1"/>
  <c r="I24042" i="1"/>
  <c r="I24032" i="1"/>
  <c r="I24024" i="1"/>
  <c r="I24020" i="1"/>
  <c r="I24015" i="1"/>
  <c r="I23893" i="1"/>
  <c r="I23884" i="1"/>
  <c r="I23865" i="1"/>
  <c r="I23818" i="1"/>
  <c r="I23804" i="1"/>
  <c r="I23748" i="1"/>
  <c r="I23712" i="1"/>
  <c r="I23698" i="1"/>
  <c r="I23651" i="1"/>
  <c r="I23561" i="1"/>
  <c r="I23459" i="1"/>
  <c r="I23445" i="1"/>
  <c r="I23407" i="1"/>
  <c r="I23364" i="1"/>
  <c r="I23318" i="1"/>
  <c r="I23279" i="1"/>
  <c r="I23274" i="1"/>
  <c r="I23214" i="1"/>
  <c r="I23095" i="1"/>
  <c r="I23077" i="1"/>
  <c r="I23059" i="1"/>
  <c r="I23049" i="1"/>
  <c r="I23039" i="1"/>
  <c r="I23030" i="1"/>
  <c r="I23012" i="1"/>
  <c r="I23003" i="1"/>
  <c r="I22708" i="1"/>
  <c r="I22699" i="1"/>
  <c r="I22694" i="1"/>
  <c r="I22651" i="1"/>
  <c r="I22529" i="1"/>
  <c r="I22519" i="1"/>
  <c r="I22447" i="1"/>
  <c r="I22437" i="1"/>
  <c r="I22433" i="1"/>
  <c r="I22318" i="1"/>
  <c r="I22299" i="1"/>
  <c r="I22185" i="1"/>
  <c r="I22180" i="1"/>
  <c r="I22090" i="1"/>
  <c r="I22081" i="1"/>
  <c r="I21808" i="1"/>
  <c r="I21803" i="1"/>
  <c r="I21793" i="1"/>
  <c r="I21788" i="1"/>
  <c r="I21783" i="1"/>
  <c r="I21763" i="1"/>
  <c r="I21753" i="1"/>
  <c r="I21739" i="1"/>
  <c r="I21734" i="1"/>
  <c r="I21729" i="1"/>
  <c r="I21710" i="1"/>
  <c r="I21705" i="1"/>
  <c r="I21700" i="1"/>
  <c r="I21691" i="1"/>
  <c r="I21686" i="1"/>
  <c r="I21682" i="1"/>
  <c r="I21677" i="1"/>
  <c r="I21649" i="1"/>
  <c r="I21620" i="1"/>
  <c r="I21487" i="1"/>
  <c r="I21477" i="1"/>
  <c r="I21435" i="1"/>
  <c r="I21430" i="1"/>
  <c r="I21411" i="1"/>
  <c r="I21352" i="1"/>
  <c r="I21347" i="1"/>
  <c r="I21324" i="1"/>
  <c r="I21319" i="1"/>
  <c r="I21278" i="1"/>
  <c r="I21273" i="1"/>
  <c r="I21230" i="1"/>
  <c r="I21158" i="1"/>
  <c r="I21153" i="1"/>
  <c r="I21090" i="1"/>
  <c r="I21037" i="1"/>
  <c r="I21027" i="1"/>
  <c r="I20904" i="1"/>
  <c r="I20894" i="1"/>
  <c r="I20889" i="1"/>
  <c r="I20798" i="1"/>
  <c r="I20687" i="1"/>
  <c r="I20486" i="1"/>
  <c r="I20481" i="1"/>
  <c r="I20301" i="1"/>
  <c r="I20296" i="1"/>
  <c r="I20252" i="1"/>
  <c r="I19720" i="1"/>
  <c r="I19447" i="1"/>
  <c r="I19264" i="1"/>
  <c r="I19259" i="1"/>
  <c r="I20342" i="1"/>
  <c r="I20219" i="1"/>
  <c r="I20070" i="1"/>
  <c r="I20032" i="1"/>
  <c r="I20027" i="1"/>
  <c r="I19812" i="1"/>
  <c r="I19807" i="1"/>
  <c r="I19802" i="1"/>
  <c r="I19697" i="1"/>
  <c r="I19327" i="1"/>
  <c r="I19284" i="1"/>
  <c r="I19242" i="1"/>
  <c r="I19065" i="1"/>
  <c r="I19029" i="1"/>
  <c r="I18952" i="1"/>
  <c r="I18944" i="1"/>
  <c r="I18916" i="1"/>
  <c r="I18906" i="1"/>
  <c r="I18839" i="1"/>
  <c r="I18816" i="1"/>
  <c r="I18806" i="1"/>
  <c r="I18446" i="1"/>
  <c r="I18340" i="1"/>
  <c r="I18195" i="1"/>
  <c r="I18144" i="1"/>
  <c r="I18074" i="1"/>
  <c r="I18055" i="1"/>
  <c r="I17710" i="1"/>
  <c r="I17695" i="1"/>
  <c r="I17404" i="1"/>
  <c r="I17337" i="1"/>
  <c r="I17511" i="1"/>
  <c r="I17506" i="1"/>
  <c r="I17483" i="1"/>
  <c r="I17413" i="1"/>
  <c r="I17389" i="1"/>
  <c r="I17351" i="1"/>
  <c r="I18820" i="1"/>
  <c r="I18709" i="1"/>
  <c r="I18575" i="1"/>
  <c r="I18436" i="1"/>
  <c r="I18422" i="1"/>
  <c r="I18321" i="1"/>
  <c r="I18265" i="1"/>
  <c r="I18242" i="1"/>
  <c r="I18185" i="1"/>
  <c r="I18092" i="1"/>
  <c r="I17877" i="1"/>
  <c r="I17863" i="1"/>
  <c r="I17161" i="1"/>
  <c r="I16976" i="1"/>
  <c r="I19811" i="1"/>
  <c r="I19801" i="1"/>
  <c r="I19779" i="1"/>
  <c r="I19742" i="1"/>
  <c r="I19701" i="1"/>
  <c r="I19612" i="1"/>
  <c r="I19442" i="1"/>
  <c r="I19339" i="1"/>
  <c r="I19224" i="1"/>
  <c r="I19219" i="1"/>
  <c r="I19214" i="1"/>
  <c r="I19209" i="1"/>
  <c r="I19204" i="1"/>
  <c r="I19014" i="1"/>
  <c r="I19009" i="1"/>
  <c r="I19004" i="1"/>
  <c r="I18915" i="1"/>
  <c r="I18910" i="1"/>
  <c r="I18905" i="1"/>
  <c r="I18900" i="1"/>
  <c r="I18838" i="1"/>
  <c r="I18815" i="1"/>
  <c r="I18810" i="1"/>
  <c r="I18805" i="1"/>
  <c r="I18713" i="1"/>
  <c r="I18704" i="1"/>
  <c r="I18699" i="1"/>
  <c r="I18694" i="1"/>
  <c r="I18689" i="1"/>
  <c r="I18615" i="1"/>
  <c r="I18589" i="1"/>
  <c r="I18561" i="1"/>
  <c r="I18469" i="1"/>
  <c r="I18464" i="1"/>
  <c r="I18445" i="1"/>
  <c r="I18426" i="1"/>
  <c r="I18389" i="1"/>
  <c r="I18274" i="1"/>
  <c r="I18260" i="1"/>
  <c r="I18157" i="1"/>
  <c r="I17938" i="1"/>
  <c r="I17934" i="1"/>
  <c r="I17924" i="1"/>
  <c r="I17858" i="1"/>
  <c r="I17830" i="1"/>
  <c r="I17539" i="1"/>
  <c r="I17435" i="1"/>
  <c r="I17431" i="1"/>
  <c r="I17256" i="1"/>
  <c r="I17251" i="1"/>
  <c r="I17185" i="1"/>
  <c r="I17180" i="1"/>
  <c r="I16995" i="1"/>
  <c r="I16859" i="1"/>
  <c r="I16371" i="1"/>
  <c r="I21208" i="1"/>
  <c r="I21203" i="1"/>
  <c r="I21175" i="1"/>
  <c r="I21151" i="1"/>
  <c r="I21137" i="1"/>
  <c r="I21109" i="1"/>
  <c r="I21081" i="1"/>
  <c r="I21063" i="1"/>
  <c r="I21036" i="1"/>
  <c r="I21012" i="1"/>
  <c r="I21007" i="1"/>
  <c r="I20929" i="1"/>
  <c r="I20898" i="1"/>
  <c r="I20838" i="1"/>
  <c r="I20784" i="1"/>
  <c r="I20756" i="1"/>
  <c r="I20737" i="1"/>
  <c r="I20733" i="1"/>
  <c r="I20728" i="1"/>
  <c r="I20695" i="1"/>
  <c r="I20686" i="1"/>
  <c r="I20616" i="1"/>
  <c r="I20508" i="1"/>
  <c r="I20499" i="1"/>
  <c r="I20485" i="1"/>
  <c r="I20480" i="1"/>
  <c r="I20448" i="1"/>
  <c r="I20406" i="1"/>
  <c r="I20281" i="1"/>
  <c r="I20204" i="1"/>
  <c r="I20064" i="1"/>
  <c r="I20060" i="1"/>
  <c r="I20045" i="1"/>
  <c r="I20016" i="1"/>
  <c r="I19987" i="1"/>
  <c r="I19982" i="1"/>
  <c r="I19977" i="1"/>
  <c r="I19945" i="1"/>
  <c r="I19936" i="1"/>
  <c r="I19880" i="1"/>
  <c r="I19875" i="1"/>
  <c r="I19862" i="1"/>
  <c r="I19843" i="1"/>
  <c r="I19746" i="1"/>
  <c r="I19719" i="1"/>
  <c r="I19687" i="1"/>
  <c r="I19639" i="1"/>
  <c r="I19634" i="1"/>
  <c r="I19569" i="1"/>
  <c r="I19537" i="1"/>
  <c r="I19518" i="1"/>
  <c r="I19505" i="1"/>
  <c r="I19500" i="1"/>
  <c r="I19451" i="1"/>
  <c r="I19446" i="1"/>
  <c r="I19441" i="1"/>
  <c r="I19432" i="1"/>
  <c r="I19347" i="1"/>
  <c r="I19342" i="1"/>
  <c r="I19296" i="1"/>
  <c r="I19282" i="1"/>
  <c r="I19236" i="1"/>
  <c r="I19096" i="1"/>
  <c r="I19091" i="1"/>
  <c r="I19059" i="1"/>
  <c r="I19027" i="1"/>
  <c r="I18942" i="1"/>
  <c r="I18929" i="1"/>
  <c r="I18919" i="1"/>
  <c r="I18859" i="1"/>
  <c r="I18846" i="1"/>
  <c r="I18829" i="1"/>
  <c r="I18712" i="1"/>
  <c r="I18708" i="1"/>
  <c r="I18610" i="1"/>
  <c r="I18541" i="1"/>
  <c r="I18536" i="1"/>
  <c r="I18527" i="1"/>
  <c r="I18440" i="1"/>
  <c r="I18421" i="1"/>
  <c r="I18264" i="1"/>
  <c r="I18236" i="1"/>
  <c r="I18166" i="1"/>
  <c r="I18044" i="1"/>
  <c r="I18039" i="1"/>
  <c r="I18029" i="1"/>
  <c r="I18002" i="1"/>
  <c r="I17923" i="1"/>
  <c r="I17919" i="1"/>
  <c r="I17881" i="1"/>
  <c r="I17552" i="1"/>
  <c r="I17524" i="1"/>
  <c r="I17510" i="1"/>
  <c r="I17487" i="1"/>
  <c r="I17472" i="1"/>
  <c r="I17374" i="1"/>
  <c r="I17321" i="1"/>
  <c r="I17289" i="1"/>
  <c r="I17204" i="1"/>
  <c r="I17199" i="1"/>
  <c r="I17194" i="1"/>
  <c r="I17189" i="1"/>
  <c r="I17155" i="1"/>
  <c r="I16704" i="1"/>
  <c r="I16475" i="1"/>
  <c r="I15720" i="1"/>
  <c r="I20452" i="1"/>
  <c r="I20096" i="1"/>
  <c r="I20091" i="1"/>
  <c r="I19884" i="1"/>
  <c r="I19791" i="1"/>
  <c r="I19732" i="1"/>
  <c r="I19727" i="1"/>
  <c r="I19671" i="1"/>
  <c r="I19577" i="1"/>
  <c r="I19559" i="1"/>
  <c r="I19422" i="1"/>
  <c r="I19346" i="1"/>
  <c r="I19262" i="1"/>
  <c r="I19257" i="1"/>
  <c r="I19134" i="1"/>
  <c r="I18707" i="1"/>
  <c r="I18636" i="1"/>
  <c r="I18627" i="1"/>
  <c r="I18555" i="1"/>
  <c r="I18522" i="1"/>
  <c r="I18477" i="1"/>
  <c r="I18439" i="1"/>
  <c r="I18245" i="1"/>
  <c r="I18212" i="1"/>
  <c r="I17905" i="1"/>
  <c r="I17279" i="1"/>
  <c r="I17203" i="1"/>
  <c r="I17135" i="1"/>
  <c r="I17056" i="1"/>
  <c r="I16751" i="1"/>
  <c r="I16746" i="1"/>
  <c r="I23007" i="1"/>
  <c r="I22971" i="1"/>
  <c r="I22930" i="1"/>
  <c r="I22915" i="1"/>
  <c r="I22905" i="1"/>
  <c r="I22887" i="1"/>
  <c r="I22869" i="1"/>
  <c r="I22860" i="1"/>
  <c r="I22845" i="1"/>
  <c r="I22803" i="1"/>
  <c r="I22712" i="1"/>
  <c r="I22703" i="1"/>
  <c r="I22693" i="1"/>
  <c r="I22665" i="1"/>
  <c r="I22660" i="1"/>
  <c r="I22627" i="1"/>
  <c r="I22613" i="1"/>
  <c r="I22579" i="1"/>
  <c r="I22560" i="1"/>
  <c r="I22445" i="1"/>
  <c r="I22440" i="1"/>
  <c r="I22431" i="1"/>
  <c r="I22426" i="1"/>
  <c r="I22403" i="1"/>
  <c r="I22322" i="1"/>
  <c r="I22313" i="1"/>
  <c r="I22308" i="1"/>
  <c r="I22239" i="1"/>
  <c r="I22131" i="1"/>
  <c r="I22122" i="1"/>
  <c r="I22113" i="1"/>
  <c r="I22094" i="1"/>
  <c r="I22075" i="1"/>
  <c r="I22056" i="1"/>
  <c r="I22047" i="1"/>
  <c r="I22037" i="1"/>
  <c r="I21903" i="1"/>
  <c r="I21810" i="1"/>
  <c r="I21781" i="1"/>
  <c r="I21658" i="1"/>
  <c r="I21653" i="1"/>
  <c r="I21634" i="1"/>
  <c r="I21619" i="1"/>
  <c r="I21533" i="1"/>
  <c r="I21493" i="1"/>
  <c r="I21354" i="1"/>
  <c r="I21321" i="1"/>
  <c r="I21290" i="1"/>
  <c r="I21275" i="1"/>
  <c r="I21262" i="1"/>
  <c r="I21239" i="1"/>
  <c r="I21187" i="1"/>
  <c r="I21155" i="1"/>
  <c r="I21150" i="1"/>
  <c r="I21136" i="1"/>
  <c r="I21117" i="1"/>
  <c r="I21108" i="1"/>
  <c r="I21085" i="1"/>
  <c r="I21053" i="1"/>
  <c r="I21044" i="1"/>
  <c r="I21039" i="1"/>
  <c r="I20952" i="1"/>
  <c r="I20942" i="1"/>
  <c r="I20887" i="1"/>
  <c r="I20823" i="1"/>
  <c r="I20805" i="1"/>
  <c r="I20796" i="1"/>
  <c r="I20773" i="1"/>
  <c r="I20768" i="1"/>
  <c r="I20740" i="1"/>
  <c r="I20661" i="1"/>
  <c r="I20638" i="1"/>
  <c r="I20628" i="1"/>
  <c r="I20610" i="1"/>
  <c r="I20605" i="1"/>
  <c r="I20530" i="1"/>
  <c r="I20488" i="1"/>
  <c r="I20437" i="1"/>
  <c r="I20423" i="1"/>
  <c r="I20405" i="1"/>
  <c r="I20348" i="1"/>
  <c r="I20321" i="1"/>
  <c r="I20289" i="1"/>
  <c r="I20275" i="1"/>
  <c r="I20270" i="1"/>
  <c r="I20265" i="1"/>
  <c r="I20250" i="1"/>
  <c r="I20245" i="1"/>
  <c r="I20221" i="1"/>
  <c r="I20216" i="1"/>
  <c r="I20086" i="1"/>
  <c r="I20039" i="1"/>
  <c r="I20034" i="1"/>
  <c r="I20029" i="1"/>
  <c r="I20010" i="1"/>
  <c r="I19986" i="1"/>
  <c r="I19916" i="1"/>
  <c r="I19846" i="1"/>
  <c r="I19818" i="1"/>
  <c r="I19814" i="1"/>
  <c r="I19809" i="1"/>
  <c r="I19804" i="1"/>
  <c r="I19709" i="1"/>
  <c r="I19704" i="1"/>
  <c r="I19661" i="1"/>
  <c r="I19619" i="1"/>
  <c r="I19610" i="1"/>
  <c r="I19468" i="1"/>
  <c r="I19431" i="1"/>
  <c r="I19366" i="1"/>
  <c r="I19358" i="1"/>
  <c r="I19350" i="1"/>
  <c r="I19276" i="1"/>
  <c r="I19271" i="1"/>
  <c r="I19138" i="1"/>
  <c r="I19095" i="1"/>
  <c r="I19090" i="1"/>
  <c r="I18937" i="1"/>
  <c r="I18845" i="1"/>
  <c r="I18665" i="1"/>
  <c r="I18660" i="1"/>
  <c r="I18618" i="1"/>
  <c r="I18573" i="1"/>
  <c r="I18323" i="1"/>
  <c r="I18277" i="1"/>
  <c r="I18235" i="1"/>
  <c r="I18221" i="1"/>
  <c r="I18104" i="1"/>
  <c r="I17731" i="1"/>
  <c r="I17697" i="1"/>
  <c r="I17635" i="1"/>
  <c r="I17630" i="1"/>
  <c r="I17607" i="1"/>
  <c r="I17556" i="1"/>
  <c r="I17523" i="1"/>
  <c r="I17344" i="1"/>
  <c r="I17325" i="1"/>
  <c r="I17254" i="1"/>
  <c r="I17216" i="1"/>
  <c r="I17065" i="1"/>
  <c r="I16906" i="1"/>
  <c r="I16891" i="1"/>
  <c r="I16309" i="1"/>
  <c r="I22910" i="1"/>
  <c r="I22807" i="1"/>
  <c r="I22645" i="1"/>
  <c r="I22569" i="1"/>
  <c r="I22454" i="1"/>
  <c r="I22224" i="1"/>
  <c r="I22117" i="1"/>
  <c r="I21870" i="1"/>
  <c r="I21837" i="1"/>
  <c r="I21819" i="1"/>
  <c r="I21718" i="1"/>
  <c r="I21657" i="1"/>
  <c r="I21537" i="1"/>
  <c r="I21501" i="1"/>
  <c r="I21474" i="1"/>
  <c r="I21455" i="1"/>
  <c r="I21335" i="1"/>
  <c r="I21303" i="1"/>
  <c r="I21285" i="1"/>
  <c r="I21280" i="1"/>
  <c r="I21243" i="1"/>
  <c r="I21173" i="1"/>
  <c r="I21112" i="1"/>
  <c r="I21089" i="1"/>
  <c r="I21048" i="1"/>
  <c r="I21010" i="1"/>
  <c r="I20961" i="1"/>
  <c r="I20937" i="1"/>
  <c r="I20919" i="1"/>
  <c r="I20809" i="1"/>
  <c r="I20777" i="1"/>
  <c r="I20726" i="1"/>
  <c r="I20502" i="1"/>
  <c r="I20497" i="1"/>
  <c r="I20487" i="1"/>
  <c r="I20478" i="1"/>
  <c r="I20330" i="1"/>
  <c r="I20316" i="1"/>
  <c r="I20090" i="1"/>
  <c r="I20043" i="1"/>
  <c r="I20005" i="1"/>
  <c r="I20000" i="1"/>
  <c r="I19971" i="1"/>
  <c r="I19920" i="1"/>
  <c r="I19869" i="1"/>
  <c r="I19860" i="1"/>
  <c r="I19822" i="1"/>
  <c r="I19736" i="1"/>
  <c r="I19685" i="1"/>
  <c r="I19670" i="1"/>
  <c r="I19665" i="1"/>
  <c r="I19651" i="1"/>
  <c r="I19605" i="1"/>
  <c r="I19544" i="1"/>
  <c r="I19486" i="1"/>
  <c r="I19426" i="1"/>
  <c r="I19421" i="1"/>
  <c r="I19354" i="1"/>
  <c r="I19319" i="1"/>
  <c r="I19314" i="1"/>
  <c r="I19309" i="1"/>
  <c r="I19304" i="1"/>
  <c r="I19299" i="1"/>
  <c r="I19290" i="1"/>
  <c r="I19256" i="1"/>
  <c r="I19085" i="1"/>
  <c r="I19040" i="1"/>
  <c r="I19035" i="1"/>
  <c r="I18879" i="1"/>
  <c r="I18849" i="1"/>
  <c r="I18669" i="1"/>
  <c r="I18640" i="1"/>
  <c r="I18626" i="1"/>
  <c r="I18503" i="1"/>
  <c r="I18494" i="1"/>
  <c r="I18485" i="1"/>
  <c r="I18377" i="1"/>
  <c r="I18364" i="1"/>
  <c r="I18290" i="1"/>
  <c r="I18126" i="1"/>
  <c r="I18122" i="1"/>
  <c r="I18117" i="1"/>
  <c r="I18089" i="1"/>
  <c r="I18023" i="1"/>
  <c r="I17904" i="1"/>
  <c r="I17889" i="1"/>
  <c r="I17823" i="1"/>
  <c r="I17804" i="1"/>
  <c r="I17721" i="1"/>
  <c r="I17673" i="1"/>
  <c r="I17625" i="1"/>
  <c r="I17560" i="1"/>
  <c r="I17372" i="1"/>
  <c r="I17278" i="1"/>
  <c r="I17192" i="1"/>
  <c r="I17094" i="1"/>
  <c r="I17089" i="1"/>
  <c r="I17055" i="1"/>
  <c r="I16774" i="1"/>
  <c r="I16769" i="1"/>
  <c r="I16601" i="1"/>
  <c r="I16434" i="1"/>
  <c r="I15620" i="1"/>
  <c r="I22956" i="1"/>
  <c r="I22919" i="1"/>
  <c r="I22895" i="1"/>
  <c r="I22830" i="1"/>
  <c r="I22811" i="1"/>
  <c r="I22659" i="1"/>
  <c r="I22578" i="1"/>
  <c r="I22559" i="1"/>
  <c r="I22535" i="1"/>
  <c r="I22520" i="1"/>
  <c r="I22510" i="1"/>
  <c r="I22411" i="1"/>
  <c r="I22275" i="1"/>
  <c r="I22247" i="1"/>
  <c r="I22214" i="1"/>
  <c r="I22190" i="1"/>
  <c r="I22116" i="1"/>
  <c r="I22098" i="1"/>
  <c r="I22055" i="1"/>
  <c r="I22027" i="1"/>
  <c r="I22004" i="1"/>
  <c r="I21921" i="1"/>
  <c r="I21827" i="1"/>
  <c r="I21785" i="1"/>
  <c r="I21760" i="1"/>
  <c r="I21746" i="1"/>
  <c r="I21727" i="1"/>
  <c r="I21717" i="1"/>
  <c r="I21666" i="1"/>
  <c r="I21633" i="1"/>
  <c r="I21609" i="1"/>
  <c r="I21565" i="1"/>
  <c r="I21483" i="1"/>
  <c r="I21478" i="1"/>
  <c r="I21469" i="1"/>
  <c r="I21445" i="1"/>
  <c r="I21412" i="1"/>
  <c r="I21311" i="1"/>
  <c r="I21252" i="1"/>
  <c r="I21247" i="1"/>
  <c r="I21177" i="1"/>
  <c r="I21149" i="1"/>
  <c r="I21121" i="1"/>
  <c r="I21098" i="1"/>
  <c r="I21093" i="1"/>
  <c r="I21052" i="1"/>
  <c r="I21047" i="1"/>
  <c r="I21019" i="1"/>
  <c r="I20927" i="1"/>
  <c r="I20872" i="1"/>
  <c r="I20840" i="1"/>
  <c r="I20716" i="1"/>
  <c r="I20688" i="1"/>
  <c r="I20679" i="1"/>
  <c r="I20609" i="1"/>
  <c r="I20515" i="1"/>
  <c r="I20506" i="1"/>
  <c r="I20455" i="1"/>
  <c r="I20445" i="1"/>
  <c r="I20325" i="1"/>
  <c r="I20225" i="1"/>
  <c r="I20220" i="1"/>
  <c r="I20066" i="1"/>
  <c r="I20057" i="1"/>
  <c r="I20052" i="1"/>
  <c r="I20014" i="1"/>
  <c r="I19990" i="1"/>
  <c r="I19980" i="1"/>
  <c r="I19975" i="1"/>
  <c r="I19970" i="1"/>
  <c r="I19947" i="1"/>
  <c r="I19929" i="1"/>
  <c r="I19901" i="1"/>
  <c r="I19892" i="1"/>
  <c r="I19864" i="1"/>
  <c r="I19855" i="1"/>
  <c r="I19850" i="1"/>
  <c r="I19836" i="1"/>
  <c r="I19817" i="1"/>
  <c r="I19776" i="1"/>
  <c r="I19767" i="1"/>
  <c r="I19689" i="1"/>
  <c r="I19637" i="1"/>
  <c r="I19622" i="1"/>
  <c r="I19618" i="1"/>
  <c r="I19557" i="1"/>
  <c r="I19552" i="1"/>
  <c r="I19539" i="1"/>
  <c r="I19520" i="1"/>
  <c r="I19476" i="1"/>
  <c r="I19467" i="1"/>
  <c r="I19430" i="1"/>
  <c r="I19285" i="1"/>
  <c r="I19280" i="1"/>
  <c r="I19265" i="1"/>
  <c r="I19211" i="1"/>
  <c r="I19124" i="1"/>
  <c r="I19119" i="1"/>
  <c r="I19114" i="1"/>
  <c r="I19109" i="1"/>
  <c r="I19104" i="1"/>
  <c r="I19099" i="1"/>
  <c r="I19056" i="1"/>
  <c r="I19034" i="1"/>
  <c r="I18940" i="1"/>
  <c r="I18936" i="1"/>
  <c r="I18892" i="1"/>
  <c r="I18874" i="1"/>
  <c r="I18869" i="1"/>
  <c r="I18852" i="1"/>
  <c r="I18826" i="1"/>
  <c r="I18672" i="1"/>
  <c r="I18630" i="1"/>
  <c r="I18608" i="1"/>
  <c r="I18437" i="1"/>
  <c r="I18396" i="1"/>
  <c r="I18372" i="1"/>
  <c r="I18363" i="1"/>
  <c r="I18336" i="1"/>
  <c r="I18327" i="1"/>
  <c r="I18304" i="1"/>
  <c r="I18168" i="1"/>
  <c r="I18163" i="1"/>
  <c r="I18140" i="1"/>
  <c r="I18130" i="1"/>
  <c r="I18125" i="1"/>
  <c r="I18103" i="1"/>
  <c r="I18027" i="1"/>
  <c r="I17842" i="1"/>
  <c r="I17803" i="1"/>
  <c r="I17750" i="1"/>
  <c r="I17740" i="1"/>
  <c r="I17730" i="1"/>
  <c r="I17672" i="1"/>
  <c r="I17639" i="1"/>
  <c r="I17441" i="1"/>
  <c r="I17113" i="1"/>
  <c r="I16939" i="1"/>
  <c r="I16934" i="1"/>
  <c r="I16929" i="1"/>
  <c r="I16657" i="1"/>
  <c r="I16624" i="1"/>
  <c r="I16619" i="1"/>
  <c r="I16549" i="1"/>
  <c r="I16539" i="1"/>
  <c r="I16525" i="1"/>
  <c r="I16425" i="1"/>
  <c r="I16366" i="1"/>
  <c r="I16327" i="1"/>
  <c r="I16296" i="1"/>
  <c r="I16291" i="1"/>
  <c r="I16254" i="1"/>
  <c r="I16230" i="1"/>
  <c r="I16207" i="1"/>
  <c r="I16105" i="1"/>
  <c r="I16100" i="1"/>
  <c r="I15687" i="1"/>
  <c r="I15682" i="1"/>
  <c r="I15658" i="1"/>
  <c r="I15653" i="1"/>
  <c r="I15573" i="1"/>
  <c r="I15510" i="1"/>
  <c r="I15335" i="1"/>
  <c r="I15306" i="1"/>
  <c r="I15282" i="1"/>
  <c r="I15277" i="1"/>
  <c r="I15263" i="1"/>
  <c r="I15249" i="1"/>
  <c r="I15244" i="1"/>
  <c r="I15240" i="1"/>
  <c r="I15235" i="1"/>
  <c r="I15230" i="1"/>
  <c r="I15225" i="1"/>
  <c r="I15070" i="1"/>
  <c r="I15065" i="1"/>
  <c r="I14730" i="1"/>
  <c r="I14155" i="1"/>
  <c r="I13961" i="1"/>
  <c r="I13951" i="1"/>
  <c r="I13946" i="1"/>
  <c r="I16960" i="1"/>
  <c r="I16850" i="1"/>
  <c r="I16741" i="1"/>
  <c r="I16731" i="1"/>
  <c r="I16712" i="1"/>
  <c r="I16699" i="1"/>
  <c r="I16675" i="1"/>
  <c r="I16647" i="1"/>
  <c r="I16633" i="1"/>
  <c r="I16600" i="1"/>
  <c r="I16581" i="1"/>
  <c r="I16567" i="1"/>
  <c r="I16562" i="1"/>
  <c r="I16553" i="1"/>
  <c r="I16534" i="1"/>
  <c r="I16529" i="1"/>
  <c r="I16506" i="1"/>
  <c r="I16483" i="1"/>
  <c r="I16470" i="1"/>
  <c r="I16393" i="1"/>
  <c r="I16388" i="1"/>
  <c r="I16351" i="1"/>
  <c r="I16300" i="1"/>
  <c r="I16276" i="1"/>
  <c r="I16258" i="1"/>
  <c r="I16234" i="1"/>
  <c r="I16216" i="1"/>
  <c r="I16211" i="1"/>
  <c r="I16157" i="1"/>
  <c r="I16128" i="1"/>
  <c r="I16109" i="1"/>
  <c r="I16104" i="1"/>
  <c r="I16081" i="1"/>
  <c r="I15876" i="1"/>
  <c r="I15871" i="1"/>
  <c r="I15861" i="1"/>
  <c r="I15827" i="1"/>
  <c r="I15817" i="1"/>
  <c r="I15807" i="1"/>
  <c r="I15759" i="1"/>
  <c r="I15739" i="1"/>
  <c r="I15724" i="1"/>
  <c r="I15691" i="1"/>
  <c r="I15686" i="1"/>
  <c r="I15624" i="1"/>
  <c r="I15587" i="1"/>
  <c r="I15563" i="1"/>
  <c r="I15363" i="1"/>
  <c r="I15358" i="1"/>
  <c r="I15353" i="1"/>
  <c r="I15339" i="1"/>
  <c r="I15320" i="1"/>
  <c r="I15315" i="1"/>
  <c r="I15291" i="1"/>
  <c r="I15286" i="1"/>
  <c r="I15276" i="1"/>
  <c r="I15262" i="1"/>
  <c r="I15252" i="1"/>
  <c r="I15210" i="1"/>
  <c r="I15079" i="1"/>
  <c r="I15074" i="1"/>
  <c r="I15069" i="1"/>
  <c r="I15041" i="1"/>
  <c r="I15036" i="1"/>
  <c r="I15031" i="1"/>
  <c r="I15026" i="1"/>
  <c r="I14513" i="1"/>
  <c r="I14344" i="1"/>
  <c r="I14169" i="1"/>
  <c r="I12759" i="1"/>
  <c r="I17074" i="1"/>
  <c r="I16989" i="1"/>
  <c r="I16979" i="1"/>
  <c r="I16840" i="1"/>
  <c r="I16835" i="1"/>
  <c r="I16816" i="1"/>
  <c r="I16811" i="1"/>
  <c r="I16772" i="1"/>
  <c r="I16735" i="1"/>
  <c r="I16707" i="1"/>
  <c r="I16702" i="1"/>
  <c r="I16693" i="1"/>
  <c r="I16684" i="1"/>
  <c r="I16641" i="1"/>
  <c r="I16622" i="1"/>
  <c r="I16557" i="1"/>
  <c r="I16469" i="1"/>
  <c r="I16432" i="1"/>
  <c r="I16419" i="1"/>
  <c r="I16415" i="1"/>
  <c r="I16410" i="1"/>
  <c r="I16401" i="1"/>
  <c r="I16280" i="1"/>
  <c r="I16271" i="1"/>
  <c r="I16220" i="1"/>
  <c r="I16156" i="1"/>
  <c r="I16151" i="1"/>
  <c r="I16047" i="1"/>
  <c r="I16037" i="1"/>
  <c r="I16023" i="1"/>
  <c r="I15933" i="1"/>
  <c r="I15905" i="1"/>
  <c r="I15900" i="1"/>
  <c r="I15895" i="1"/>
  <c r="I15885" i="1"/>
  <c r="I15880" i="1"/>
  <c r="I15855" i="1"/>
  <c r="I15831" i="1"/>
  <c r="I15753" i="1"/>
  <c r="I15748" i="1"/>
  <c r="I15743" i="1"/>
  <c r="I15738" i="1"/>
  <c r="I15733" i="1"/>
  <c r="I15709" i="1"/>
  <c r="I15704" i="1"/>
  <c r="I15676" i="1"/>
  <c r="I15671" i="1"/>
  <c r="I15508" i="1"/>
  <c r="I15442" i="1"/>
  <c r="I15437" i="1"/>
  <c r="I15418" i="1"/>
  <c r="I15408" i="1"/>
  <c r="I15381" i="1"/>
  <c r="I15352" i="1"/>
  <c r="I15338" i="1"/>
  <c r="I15295" i="1"/>
  <c r="I15121" i="1"/>
  <c r="I15097" i="1"/>
  <c r="I15092" i="1"/>
  <c r="I14912" i="1"/>
  <c r="I14834" i="1"/>
  <c r="I14650" i="1"/>
  <c r="I14645" i="1"/>
  <c r="I14392" i="1"/>
  <c r="I14387" i="1"/>
  <c r="I14373" i="1"/>
  <c r="I14183" i="1"/>
  <c r="I13853" i="1"/>
  <c r="I12813" i="1"/>
  <c r="I16969" i="1"/>
  <c r="I16899" i="1"/>
  <c r="I17040" i="1"/>
  <c r="I16993" i="1"/>
  <c r="I16988" i="1"/>
  <c r="I16825" i="1"/>
  <c r="I16820" i="1"/>
  <c r="I16739" i="1"/>
  <c r="I16697" i="1"/>
  <c r="I16673" i="1"/>
  <c r="I16650" i="1"/>
  <c r="I16645" i="1"/>
  <c r="I16570" i="1"/>
  <c r="I16556" i="1"/>
  <c r="I16551" i="1"/>
  <c r="I16500" i="1"/>
  <c r="I16495" i="1"/>
  <c r="I16427" i="1"/>
  <c r="I16423" i="1"/>
  <c r="I16396" i="1"/>
  <c r="I16391" i="1"/>
  <c r="I16373" i="1"/>
  <c r="I16349" i="1"/>
  <c r="I16270" i="1"/>
  <c r="I16046" i="1"/>
  <c r="I16041" i="1"/>
  <c r="I16003" i="1"/>
  <c r="I15899" i="1"/>
  <c r="I15889" i="1"/>
  <c r="I15869" i="1"/>
  <c r="I15859" i="1"/>
  <c r="I15815" i="1"/>
  <c r="I15810" i="1"/>
  <c r="I15805" i="1"/>
  <c r="I15737" i="1"/>
  <c r="I15627" i="1"/>
  <c r="I15622" i="1"/>
  <c r="I15618" i="1"/>
  <c r="I15571" i="1"/>
  <c r="I15556" i="1"/>
  <c r="I15441" i="1"/>
  <c r="I15436" i="1"/>
  <c r="I15385" i="1"/>
  <c r="I15366" i="1"/>
  <c r="I15342" i="1"/>
  <c r="I15313" i="1"/>
  <c r="I14950" i="1"/>
  <c r="I14911" i="1"/>
  <c r="I14664" i="1"/>
  <c r="I13871" i="1"/>
  <c r="I18402" i="1"/>
  <c r="I18393" i="1"/>
  <c r="I18388" i="1"/>
  <c r="I18316" i="1"/>
  <c r="I18303" i="1"/>
  <c r="I18174" i="1"/>
  <c r="I18165" i="1"/>
  <c r="I18110" i="1"/>
  <c r="I18101" i="1"/>
  <c r="I18073" i="1"/>
  <c r="I18068" i="1"/>
  <c r="I18064" i="1"/>
  <c r="I18050" i="1"/>
  <c r="I18004" i="1"/>
  <c r="I17926" i="1"/>
  <c r="I17839" i="1"/>
  <c r="I17806" i="1"/>
  <c r="I17753" i="1"/>
  <c r="I17690" i="1"/>
  <c r="I17671" i="1"/>
  <c r="I17647" i="1"/>
  <c r="I17614" i="1"/>
  <c r="I17605" i="1"/>
  <c r="I17508" i="1"/>
  <c r="I17475" i="1"/>
  <c r="I17443" i="1"/>
  <c r="I17425" i="1"/>
  <c r="I17416" i="1"/>
  <c r="I17387" i="1"/>
  <c r="I17378" i="1"/>
  <c r="I17323" i="1"/>
  <c r="I17313" i="1"/>
  <c r="I17300" i="1"/>
  <c r="I17253" i="1"/>
  <c r="I17248" i="1"/>
  <c r="I17229" i="1"/>
  <c r="I17215" i="1"/>
  <c r="I17182" i="1"/>
  <c r="I17149" i="1"/>
  <c r="I17115" i="1"/>
  <c r="I16963" i="1"/>
  <c r="I16931" i="1"/>
  <c r="I16893" i="1"/>
  <c r="I16884" i="1"/>
  <c r="I16848" i="1"/>
  <c r="I16829" i="1"/>
  <c r="I16815" i="1"/>
  <c r="I16810" i="1"/>
  <c r="I16785" i="1"/>
  <c r="I16748" i="1"/>
  <c r="I16719" i="1"/>
  <c r="I16701" i="1"/>
  <c r="I16672" i="1"/>
  <c r="I16644" i="1"/>
  <c r="I16626" i="1"/>
  <c r="I16598" i="1"/>
  <c r="I16467" i="1"/>
  <c r="I16462" i="1"/>
  <c r="I16422" i="1"/>
  <c r="I16400" i="1"/>
  <c r="I16334" i="1"/>
  <c r="I16329" i="1"/>
  <c r="I16116" i="1"/>
  <c r="I16055" i="1"/>
  <c r="I16007" i="1"/>
  <c r="I16002" i="1"/>
  <c r="I15913" i="1"/>
  <c r="I15908" i="1"/>
  <c r="I15679" i="1"/>
  <c r="I15665" i="1"/>
  <c r="I15617" i="1"/>
  <c r="I15580" i="1"/>
  <c r="I15575" i="1"/>
  <c r="I15507" i="1"/>
  <c r="I15492" i="1"/>
  <c r="I15464" i="1"/>
  <c r="I15455" i="1"/>
  <c r="I15417" i="1"/>
  <c r="I15412" i="1"/>
  <c r="I15402" i="1"/>
  <c r="I15361" i="1"/>
  <c r="I15351" i="1"/>
  <c r="I15346" i="1"/>
  <c r="I15337" i="1"/>
  <c r="I15222" i="1"/>
  <c r="I15115" i="1"/>
  <c r="I14968" i="1"/>
  <c r="I14678" i="1"/>
  <c r="I14282" i="1"/>
  <c r="I14268" i="1"/>
  <c r="I14259" i="1"/>
  <c r="I18378" i="1"/>
  <c r="I18334" i="1"/>
  <c r="I18324" i="1"/>
  <c r="I18320" i="1"/>
  <c r="I18248" i="1"/>
  <c r="I18054" i="1"/>
  <c r="I18017" i="1"/>
  <c r="I17888" i="1"/>
  <c r="I17738" i="1"/>
  <c r="I17709" i="1"/>
  <c r="I17704" i="1"/>
  <c r="I17694" i="1"/>
  <c r="I17554" i="1"/>
  <c r="I17536" i="1"/>
  <c r="I17461" i="1"/>
  <c r="I17456" i="1"/>
  <c r="I17447" i="1"/>
  <c r="I17411" i="1"/>
  <c r="I17267" i="1"/>
  <c r="I17257" i="1"/>
  <c r="I17201" i="1"/>
  <c r="I17091" i="1"/>
  <c r="I17086" i="1"/>
  <c r="I17044" i="1"/>
  <c r="I16940" i="1"/>
  <c r="I16838" i="1"/>
  <c r="I16733" i="1"/>
  <c r="I16649" i="1"/>
  <c r="I12631" i="1"/>
  <c r="I18567" i="1"/>
  <c r="I18563" i="1"/>
  <c r="I18502" i="1"/>
  <c r="I18471" i="1"/>
  <c r="I18466" i="1"/>
  <c r="I18456" i="1"/>
  <c r="I18447" i="1"/>
  <c r="I18442" i="1"/>
  <c r="I18419" i="1"/>
  <c r="I18415" i="1"/>
  <c r="I18347" i="1"/>
  <c r="I18338" i="1"/>
  <c r="I18215" i="1"/>
  <c r="I18196" i="1"/>
  <c r="I18146" i="1"/>
  <c r="I18118" i="1"/>
  <c r="I18077" i="1"/>
  <c r="I17847" i="1"/>
  <c r="I17838" i="1"/>
  <c r="I17833" i="1"/>
  <c r="I17810" i="1"/>
  <c r="I17723" i="1"/>
  <c r="I17718" i="1"/>
  <c r="I17703" i="1"/>
  <c r="I17698" i="1"/>
  <c r="I17684" i="1"/>
  <c r="I17675" i="1"/>
  <c r="I17646" i="1"/>
  <c r="I17549" i="1"/>
  <c r="I17512" i="1"/>
  <c r="I17507" i="1"/>
  <c r="I17502" i="1"/>
  <c r="I17470" i="1"/>
  <c r="I17465" i="1"/>
  <c r="I17381" i="1"/>
  <c r="I17354" i="1"/>
  <c r="I17340" i="1"/>
  <c r="I17290" i="1"/>
  <c r="I17280" i="1"/>
  <c r="I17237" i="1"/>
  <c r="I17233" i="1"/>
  <c r="I17214" i="1"/>
  <c r="I17186" i="1"/>
  <c r="I17148" i="1"/>
  <c r="I17109" i="1"/>
  <c r="I17100" i="1"/>
  <c r="I17095" i="1"/>
  <c r="I17090" i="1"/>
  <c r="I17081" i="1"/>
  <c r="I17048" i="1"/>
  <c r="I17024" i="1"/>
  <c r="I16948" i="1"/>
  <c r="I16925" i="1"/>
  <c r="I16897" i="1"/>
  <c r="I16864" i="1"/>
  <c r="I16779" i="1"/>
  <c r="I16747" i="1"/>
  <c r="I16742" i="1"/>
  <c r="I16732" i="1"/>
  <c r="I16705" i="1"/>
  <c r="I16582" i="1"/>
  <c r="I16554" i="1"/>
  <c r="I16540" i="1"/>
  <c r="I16507" i="1"/>
  <c r="I16489" i="1"/>
  <c r="I16457" i="1"/>
  <c r="I16444" i="1"/>
  <c r="I16430" i="1"/>
  <c r="I16408" i="1"/>
  <c r="I16404" i="1"/>
  <c r="I16385" i="1"/>
  <c r="I16380" i="1"/>
  <c r="I16376" i="1"/>
  <c r="I16357" i="1"/>
  <c r="I16352" i="1"/>
  <c r="I16343" i="1"/>
  <c r="I16338" i="1"/>
  <c r="I16319" i="1"/>
  <c r="I16314" i="1"/>
  <c r="I16297" i="1"/>
  <c r="I16287" i="1"/>
  <c r="I16217" i="1"/>
  <c r="I16212" i="1"/>
  <c r="I16139" i="1"/>
  <c r="I16134" i="1"/>
  <c r="I16125" i="1"/>
  <c r="I16120" i="1"/>
  <c r="I16087" i="1"/>
  <c r="I16082" i="1"/>
  <c r="I16073" i="1"/>
  <c r="I16035" i="1"/>
  <c r="I16030" i="1"/>
  <c r="I15659" i="1"/>
  <c r="I15640" i="1"/>
  <c r="I15607" i="1"/>
  <c r="I15602" i="1"/>
  <c r="I15588" i="1"/>
  <c r="I15530" i="1"/>
  <c r="I15525" i="1"/>
  <c r="I15496" i="1"/>
  <c r="I15472" i="1"/>
  <c r="I15463" i="1"/>
  <c r="I15458" i="1"/>
  <c r="I15430" i="1"/>
  <c r="I15383" i="1"/>
  <c r="I15316" i="1"/>
  <c r="I15307" i="1"/>
  <c r="I15292" i="1"/>
  <c r="I15264" i="1"/>
  <c r="I15231" i="1"/>
  <c r="I15221" i="1"/>
  <c r="I15207" i="1"/>
  <c r="I15118" i="1"/>
  <c r="I15042" i="1"/>
  <c r="I15032" i="1"/>
  <c r="I15013" i="1"/>
  <c r="I15008" i="1"/>
  <c r="I15003" i="1"/>
  <c r="I14812" i="1"/>
  <c r="I14712" i="1"/>
  <c r="I14702" i="1"/>
  <c r="I14499" i="1"/>
  <c r="I14146" i="1"/>
  <c r="I14136" i="1"/>
  <c r="I13755" i="1"/>
  <c r="I13722" i="1"/>
  <c r="I14940" i="1"/>
  <c r="I14935" i="1"/>
  <c r="I14926" i="1"/>
  <c r="I14921" i="1"/>
  <c r="I14888" i="1"/>
  <c r="I14883" i="1"/>
  <c r="I14869" i="1"/>
  <c r="I14855" i="1"/>
  <c r="I14845" i="1"/>
  <c r="I14830" i="1"/>
  <c r="I14660" i="1"/>
  <c r="I14612" i="1"/>
  <c r="I14509" i="1"/>
  <c r="I14480" i="1"/>
  <c r="I14470" i="1"/>
  <c r="I14456" i="1"/>
  <c r="I14383" i="1"/>
  <c r="I14378" i="1"/>
  <c r="I14355" i="1"/>
  <c r="I14317" i="1"/>
  <c r="I14302" i="1"/>
  <c r="I14297" i="1"/>
  <c r="I14283" i="1"/>
  <c r="I14184" i="1"/>
  <c r="I14127" i="1"/>
  <c r="I14104" i="1"/>
  <c r="I14095" i="1"/>
  <c r="I14076" i="1"/>
  <c r="I14071" i="1"/>
  <c r="I14057" i="1"/>
  <c r="I14014" i="1"/>
  <c r="I13966" i="1"/>
  <c r="I13947" i="1"/>
  <c r="I13933" i="1"/>
  <c r="I13923" i="1"/>
  <c r="I13848" i="1"/>
  <c r="I13763" i="1"/>
  <c r="I13759" i="1"/>
  <c r="I13631" i="1"/>
  <c r="I13575" i="1"/>
  <c r="I13561" i="1"/>
  <c r="I13547" i="1"/>
  <c r="I13542" i="1"/>
  <c r="I13529" i="1"/>
  <c r="I13515" i="1"/>
  <c r="I13483" i="1"/>
  <c r="I13455" i="1"/>
  <c r="I13441" i="1"/>
  <c r="I13436" i="1"/>
  <c r="I13331" i="1"/>
  <c r="I13327" i="1"/>
  <c r="I13322" i="1"/>
  <c r="I13240" i="1"/>
  <c r="I13235" i="1"/>
  <c r="I13123" i="1"/>
  <c r="I13069" i="1"/>
  <c r="I13060" i="1"/>
  <c r="I13041" i="1"/>
  <c r="I13036" i="1"/>
  <c r="I12826" i="1"/>
  <c r="I12697" i="1"/>
  <c r="I12670" i="1"/>
  <c r="I12665" i="1"/>
  <c r="I12650" i="1"/>
  <c r="I12626" i="1"/>
  <c r="I12467" i="1"/>
  <c r="I12307" i="1"/>
  <c r="I12302" i="1"/>
  <c r="I12202" i="1"/>
  <c r="I12142" i="1"/>
  <c r="I12054" i="1"/>
  <c r="I12050" i="1"/>
  <c r="I11965" i="1"/>
  <c r="I11852" i="1"/>
  <c r="I11848" i="1"/>
  <c r="I11838" i="1"/>
  <c r="I13609" i="1"/>
  <c r="I13537" i="1"/>
  <c r="I13532" i="1"/>
  <c r="I13528" i="1"/>
  <c r="I13523" i="1"/>
  <c r="I13500" i="1"/>
  <c r="I13463" i="1"/>
  <c r="I13326" i="1"/>
  <c r="I13303" i="1"/>
  <c r="I13122" i="1"/>
  <c r="I13117" i="1"/>
  <c r="I13045" i="1"/>
  <c r="I12906" i="1"/>
  <c r="I12884" i="1"/>
  <c r="I12849" i="1"/>
  <c r="I12844" i="1"/>
  <c r="I12839" i="1"/>
  <c r="I12706" i="1"/>
  <c r="I12621" i="1"/>
  <c r="I12616" i="1"/>
  <c r="I12448" i="1"/>
  <c r="I12334" i="1"/>
  <c r="I12220" i="1"/>
  <c r="I12215" i="1"/>
  <c r="I11181" i="1"/>
  <c r="I10522" i="1"/>
  <c r="I14962" i="1"/>
  <c r="I14863" i="1"/>
  <c r="I14725" i="1"/>
  <c r="I14716" i="1"/>
  <c r="I14673" i="1"/>
  <c r="I14625" i="1"/>
  <c r="I14621" i="1"/>
  <c r="I14616" i="1"/>
  <c r="I14611" i="1"/>
  <c r="I14606" i="1"/>
  <c r="I14455" i="1"/>
  <c r="I14426" i="1"/>
  <c r="I14377" i="1"/>
  <c r="I14250" i="1"/>
  <c r="I14245" i="1"/>
  <c r="I14212" i="1"/>
  <c r="I14207" i="1"/>
  <c r="I14061" i="1"/>
  <c r="I14056" i="1"/>
  <c r="I14046" i="1"/>
  <c r="I14037" i="1"/>
  <c r="I14013" i="1"/>
  <c r="I14008" i="1"/>
  <c r="I13903" i="1"/>
  <c r="I13898" i="1"/>
  <c r="I13865" i="1"/>
  <c r="I13856" i="1"/>
  <c r="I13832" i="1"/>
  <c r="I13813" i="1"/>
  <c r="I13667" i="1"/>
  <c r="I13662" i="1"/>
  <c r="I13653" i="1"/>
  <c r="I13569" i="1"/>
  <c r="I13541" i="1"/>
  <c r="I13536" i="1"/>
  <c r="I13499" i="1"/>
  <c r="I13495" i="1"/>
  <c r="I13440" i="1"/>
  <c r="I13435" i="1"/>
  <c r="I13417" i="1"/>
  <c r="I13293" i="1"/>
  <c r="I13266" i="1"/>
  <c r="I13216" i="1"/>
  <c r="I13186" i="1"/>
  <c r="I13131" i="1"/>
  <c r="I13098" i="1"/>
  <c r="I13090" i="1"/>
  <c r="I13085" i="1"/>
  <c r="I13076" i="1"/>
  <c r="I13022" i="1"/>
  <c r="I12730" i="1"/>
  <c r="I12720" i="1"/>
  <c r="I12668" i="1"/>
  <c r="I12659" i="1"/>
  <c r="I12654" i="1"/>
  <c r="I12649" i="1"/>
  <c r="I12644" i="1"/>
  <c r="I12490" i="1"/>
  <c r="I11889" i="1"/>
  <c r="I11879" i="1"/>
  <c r="I15248" i="1"/>
  <c r="I15239" i="1"/>
  <c r="I15220" i="1"/>
  <c r="I15123" i="1"/>
  <c r="I15050" i="1"/>
  <c r="I15045" i="1"/>
  <c r="I15040" i="1"/>
  <c r="I15035" i="1"/>
  <c r="I14966" i="1"/>
  <c r="I14943" i="1"/>
  <c r="I14929" i="1"/>
  <c r="I14924" i="1"/>
  <c r="I14843" i="1"/>
  <c r="I14810" i="1"/>
  <c r="I14805" i="1"/>
  <c r="I14734" i="1"/>
  <c r="I14711" i="1"/>
  <c r="I14706" i="1"/>
  <c r="I14701" i="1"/>
  <c r="I14691" i="1"/>
  <c r="I14488" i="1"/>
  <c r="I14478" i="1"/>
  <c r="I14464" i="1"/>
  <c r="I14445" i="1"/>
  <c r="I14391" i="1"/>
  <c r="I14386" i="1"/>
  <c r="I14315" i="1"/>
  <c r="I14291" i="1"/>
  <c r="I14286" i="1"/>
  <c r="I14235" i="1"/>
  <c r="I14216" i="1"/>
  <c r="I14182" i="1"/>
  <c r="I14154" i="1"/>
  <c r="I14145" i="1"/>
  <c r="I14117" i="1"/>
  <c r="I13955" i="1"/>
  <c r="I13945" i="1"/>
  <c r="I13907" i="1"/>
  <c r="I13808" i="1"/>
  <c r="I13804" i="1"/>
  <c r="I13671" i="1"/>
  <c r="I13573" i="1"/>
  <c r="I13343" i="1"/>
  <c r="I13302" i="1"/>
  <c r="I13270" i="1"/>
  <c r="I13150" i="1"/>
  <c r="I13126" i="1"/>
  <c r="I13121" i="1"/>
  <c r="I13030" i="1"/>
  <c r="I13026" i="1"/>
  <c r="I12892" i="1"/>
  <c r="I12507" i="1"/>
  <c r="I12494" i="1"/>
  <c r="I12243" i="1"/>
  <c r="I12098" i="1"/>
  <c r="I12089" i="1"/>
  <c r="I12075" i="1"/>
  <c r="I11241" i="1"/>
  <c r="I15076" i="1"/>
  <c r="I15039" i="1"/>
  <c r="I14970" i="1"/>
  <c r="I14857" i="1"/>
  <c r="I14738" i="1"/>
  <c r="I14648" i="1"/>
  <c r="I14497" i="1"/>
  <c r="I14395" i="1"/>
  <c r="I14390" i="1"/>
  <c r="I14347" i="1"/>
  <c r="I14309" i="1"/>
  <c r="I14280" i="1"/>
  <c r="I14257" i="1"/>
  <c r="I14220" i="1"/>
  <c r="I14211" i="1"/>
  <c r="I14191" i="1"/>
  <c r="I14134" i="1"/>
  <c r="I14060" i="1"/>
  <c r="I14055" i="1"/>
  <c r="I14017" i="1"/>
  <c r="I13855" i="1"/>
  <c r="I13850" i="1"/>
  <c r="I13831" i="1"/>
  <c r="I13826" i="1"/>
  <c r="I13743" i="1"/>
  <c r="I13707" i="1"/>
  <c r="I13702" i="1"/>
  <c r="I13550" i="1"/>
  <c r="I13452" i="1"/>
  <c r="I13443" i="1"/>
  <c r="I13406" i="1"/>
  <c r="I13357" i="1"/>
  <c r="I13274" i="1"/>
  <c r="I13269" i="1"/>
  <c r="I13265" i="1"/>
  <c r="I13219" i="1"/>
  <c r="I13167" i="1"/>
  <c r="I13140" i="1"/>
  <c r="I13135" i="1"/>
  <c r="I13120" i="1"/>
  <c r="I13084" i="1"/>
  <c r="I13057" i="1"/>
  <c r="I13043" i="1"/>
  <c r="I12810" i="1"/>
  <c r="I12761" i="1"/>
  <c r="I12686" i="1"/>
  <c r="I12681" i="1"/>
  <c r="I12502" i="1"/>
  <c r="I12409" i="1"/>
  <c r="I12404" i="1"/>
  <c r="I12261" i="1"/>
  <c r="I12102" i="1"/>
  <c r="I12093" i="1"/>
  <c r="I12024" i="1"/>
  <c r="I11066" i="1"/>
  <c r="I14837" i="1"/>
  <c r="I14832" i="1"/>
  <c r="I11761" i="1"/>
  <c r="I16237" i="1"/>
  <c r="I16219" i="1"/>
  <c r="I16205" i="1"/>
  <c r="I16160" i="1"/>
  <c r="I16155" i="1"/>
  <c r="I16150" i="1"/>
  <c r="I16141" i="1"/>
  <c r="I16117" i="1"/>
  <c r="I16085" i="1"/>
  <c r="I16080" i="1"/>
  <c r="I16048" i="1"/>
  <c r="I15934" i="1"/>
  <c r="I15911" i="1"/>
  <c r="I15887" i="1"/>
  <c r="I15814" i="1"/>
  <c r="I15699" i="1"/>
  <c r="I15685" i="1"/>
  <c r="I15605" i="1"/>
  <c r="I15582" i="1"/>
  <c r="I15577" i="1"/>
  <c r="I15528" i="1"/>
  <c r="I15514" i="1"/>
  <c r="I15500" i="1"/>
  <c r="I15495" i="1"/>
  <c r="I15490" i="1"/>
  <c r="I15485" i="1"/>
  <c r="I15480" i="1"/>
  <c r="I15475" i="1"/>
  <c r="I15420" i="1"/>
  <c r="I15415" i="1"/>
  <c r="I15410" i="1"/>
  <c r="I15360" i="1"/>
  <c r="I15299" i="1"/>
  <c r="I15294" i="1"/>
  <c r="I15223" i="1"/>
  <c r="I15113" i="1"/>
  <c r="I15048" i="1"/>
  <c r="I15024" i="1"/>
  <c r="I15015" i="1"/>
  <c r="I14956" i="1"/>
  <c r="I14871" i="1"/>
  <c r="I14866" i="1"/>
  <c r="I14827" i="1"/>
  <c r="I14822" i="1"/>
  <c r="I14813" i="1"/>
  <c r="I14723" i="1"/>
  <c r="I14719" i="1"/>
  <c r="I14652" i="1"/>
  <c r="I14492" i="1"/>
  <c r="I14487" i="1"/>
  <c r="I14482" i="1"/>
  <c r="I14472" i="1"/>
  <c r="I14428" i="1"/>
  <c r="I14389" i="1"/>
  <c r="I14342" i="1"/>
  <c r="I14323" i="1"/>
  <c r="I14266" i="1"/>
  <c r="I14210" i="1"/>
  <c r="I14205" i="1"/>
  <c r="I14171" i="1"/>
  <c r="I14106" i="1"/>
  <c r="I13901" i="1"/>
  <c r="I13896" i="1"/>
  <c r="I13891" i="1"/>
  <c r="I13863" i="1"/>
  <c r="I13854" i="1"/>
  <c r="I13738" i="1"/>
  <c r="I13692" i="1"/>
  <c r="I13688" i="1"/>
  <c r="I13624" i="1"/>
  <c r="I13549" i="1"/>
  <c r="I13521" i="1"/>
  <c r="I13461" i="1"/>
  <c r="I13429" i="1"/>
  <c r="I13415" i="1"/>
  <c r="I13366" i="1"/>
  <c r="I13337" i="1"/>
  <c r="I13319" i="1"/>
  <c r="I13282" i="1"/>
  <c r="I13278" i="1"/>
  <c r="I13171" i="1"/>
  <c r="I13088" i="1"/>
  <c r="I13083" i="1"/>
  <c r="I13066" i="1"/>
  <c r="I12823" i="1"/>
  <c r="I12760" i="1"/>
  <c r="I12699" i="1"/>
  <c r="I12515" i="1"/>
  <c r="I12408" i="1"/>
  <c r="I12284" i="1"/>
  <c r="I12279" i="1"/>
  <c r="I12139" i="1"/>
  <c r="I12042" i="1"/>
  <c r="I12033" i="1"/>
  <c r="I10202" i="1"/>
  <c r="I16273" i="1"/>
  <c r="I16204" i="1"/>
  <c r="I16154" i="1"/>
  <c r="I16089" i="1"/>
  <c r="I16084" i="1"/>
  <c r="I16010" i="1"/>
  <c r="I15920" i="1"/>
  <c r="I15886" i="1"/>
  <c r="I15862" i="1"/>
  <c r="I15819" i="1"/>
  <c r="I15726" i="1"/>
  <c r="I15689" i="1"/>
  <c r="I15576" i="1"/>
  <c r="I15552" i="1"/>
  <c r="I15509" i="1"/>
  <c r="I15504" i="1"/>
  <c r="I15489" i="1"/>
  <c r="I15387" i="1"/>
  <c r="I15364" i="1"/>
  <c r="I15326" i="1"/>
  <c r="I15135" i="1"/>
  <c r="I15112" i="1"/>
  <c r="I15080" i="1"/>
  <c r="I15075" i="1"/>
  <c r="I15033" i="1"/>
  <c r="I15019" i="1"/>
  <c r="I14964" i="1"/>
  <c r="I14951" i="1"/>
  <c r="I14917" i="1"/>
  <c r="I14880" i="1"/>
  <c r="I14875" i="1"/>
  <c r="I14870" i="1"/>
  <c r="I14851" i="1"/>
  <c r="I14846" i="1"/>
  <c r="I14841" i="1"/>
  <c r="I14737" i="1"/>
  <c r="I14718" i="1"/>
  <c r="I14684" i="1"/>
  <c r="I14608" i="1"/>
  <c r="I14510" i="1"/>
  <c r="I14462" i="1"/>
  <c r="I14452" i="1"/>
  <c r="I14443" i="1"/>
  <c r="I14423" i="1"/>
  <c r="I14346" i="1"/>
  <c r="I14322" i="1"/>
  <c r="I14313" i="1"/>
  <c r="I14303" i="1"/>
  <c r="I14265" i="1"/>
  <c r="I14261" i="1"/>
  <c r="I14247" i="1"/>
  <c r="I14233" i="1"/>
  <c r="I14223" i="1"/>
  <c r="I14209" i="1"/>
  <c r="I14185" i="1"/>
  <c r="I14175" i="1"/>
  <c r="I14120" i="1"/>
  <c r="I14115" i="1"/>
  <c r="I14053" i="1"/>
  <c r="I13962" i="1"/>
  <c r="I13953" i="1"/>
  <c r="I13881" i="1"/>
  <c r="I13867" i="1"/>
  <c r="I13862" i="1"/>
  <c r="I13839" i="1"/>
  <c r="I13829" i="1"/>
  <c r="I13802" i="1"/>
  <c r="I13742" i="1"/>
  <c r="I13733" i="1"/>
  <c r="I13715" i="1"/>
  <c r="I13637" i="1"/>
  <c r="I13632" i="1"/>
  <c r="I13562" i="1"/>
  <c r="I13557" i="1"/>
  <c r="I13543" i="1"/>
  <c r="I13525" i="1"/>
  <c r="I13520" i="1"/>
  <c r="I13479" i="1"/>
  <c r="I13470" i="1"/>
  <c r="I13460" i="1"/>
  <c r="I13346" i="1"/>
  <c r="I13341" i="1"/>
  <c r="I13328" i="1"/>
  <c r="I13309" i="1"/>
  <c r="I13305" i="1"/>
  <c r="I13175" i="1"/>
  <c r="I13143" i="1"/>
  <c r="I13129" i="1"/>
  <c r="I13124" i="1"/>
  <c r="I13119" i="1"/>
  <c r="I13096" i="1"/>
  <c r="I13070" i="1"/>
  <c r="I12841" i="1"/>
  <c r="I12750" i="1"/>
  <c r="I12736" i="1"/>
  <c r="I12708" i="1"/>
  <c r="I12627" i="1"/>
  <c r="I12604" i="1"/>
  <c r="I12134" i="1"/>
  <c r="I11819" i="1"/>
  <c r="I11814" i="1"/>
  <c r="I11809" i="1"/>
  <c r="I11804" i="1"/>
  <c r="I11724" i="1"/>
  <c r="I11705" i="1"/>
  <c r="I11682" i="1"/>
  <c r="I11677" i="1"/>
  <c r="I11622" i="1"/>
  <c r="I11580" i="1"/>
  <c r="I11575" i="1"/>
  <c r="I11570" i="1"/>
  <c r="I11565" i="1"/>
  <c r="I11551" i="1"/>
  <c r="I11541" i="1"/>
  <c r="I11536" i="1"/>
  <c r="I11508" i="1"/>
  <c r="I11504" i="1"/>
  <c r="I11452" i="1"/>
  <c r="I11424" i="1"/>
  <c r="I11420" i="1"/>
  <c r="I11341" i="1"/>
  <c r="I11336" i="1"/>
  <c r="I11331" i="1"/>
  <c r="I11318" i="1"/>
  <c r="I11313" i="1"/>
  <c r="I11308" i="1"/>
  <c r="I11231" i="1"/>
  <c r="I11226" i="1"/>
  <c r="I11221" i="1"/>
  <c r="I11216" i="1"/>
  <c r="I11176" i="1"/>
  <c r="I11167" i="1"/>
  <c r="I11162" i="1"/>
  <c r="I11142" i="1"/>
  <c r="I11094" i="1"/>
  <c r="I11075" i="1"/>
  <c r="I10748" i="1"/>
  <c r="I10738" i="1"/>
  <c r="I10681" i="1"/>
  <c r="I10676" i="1"/>
  <c r="I10667" i="1"/>
  <c r="I10618" i="1"/>
  <c r="I10614" i="1"/>
  <c r="I10507" i="1"/>
  <c r="I10494" i="1"/>
  <c r="I10474" i="1"/>
  <c r="I10415" i="1"/>
  <c r="I10405" i="1"/>
  <c r="I10368" i="1"/>
  <c r="I10354" i="1"/>
  <c r="I10284" i="1"/>
  <c r="I10280" i="1"/>
  <c r="I10267" i="1"/>
  <c r="I10254" i="1"/>
  <c r="I10216" i="1"/>
  <c r="I10211" i="1"/>
  <c r="I10197" i="1"/>
  <c r="I10192" i="1"/>
  <c r="I10187" i="1"/>
  <c r="I10182" i="1"/>
  <c r="I10040" i="1"/>
  <c r="I10026" i="1"/>
  <c r="I10021" i="1"/>
  <c r="I10011" i="1"/>
  <c r="I10006" i="1"/>
  <c r="I9881" i="1"/>
  <c r="I9862" i="1"/>
  <c r="I9510" i="1"/>
  <c r="I9500" i="1"/>
  <c r="I12242" i="1"/>
  <c r="I12228" i="1"/>
  <c r="I12164" i="1"/>
  <c r="I12005" i="1"/>
  <c r="I11901" i="1"/>
  <c r="I11897" i="1"/>
  <c r="I11883" i="1"/>
  <c r="I11732" i="1"/>
  <c r="I11723" i="1"/>
  <c r="I11718" i="1"/>
  <c r="I11671" i="1"/>
  <c r="I11662" i="1"/>
  <c r="I11650" i="1"/>
  <c r="I11574" i="1"/>
  <c r="I11569" i="1"/>
  <c r="I11555" i="1"/>
  <c r="I11545" i="1"/>
  <c r="I11498" i="1"/>
  <c r="I11367" i="1"/>
  <c r="I11358" i="1"/>
  <c r="I11349" i="1"/>
  <c r="I11340" i="1"/>
  <c r="I11335" i="1"/>
  <c r="I11288" i="1"/>
  <c r="I11283" i="1"/>
  <c r="I11278" i="1"/>
  <c r="I11273" i="1"/>
  <c r="I11259" i="1"/>
  <c r="I11254" i="1"/>
  <c r="I11240" i="1"/>
  <c r="I11235" i="1"/>
  <c r="I11225" i="1"/>
  <c r="I11180" i="1"/>
  <c r="I11166" i="1"/>
  <c r="I11161" i="1"/>
  <c r="I11137" i="1"/>
  <c r="I11132" i="1"/>
  <c r="I10830" i="1"/>
  <c r="I10825" i="1"/>
  <c r="I10820" i="1"/>
  <c r="I10815" i="1"/>
  <c r="I10810" i="1"/>
  <c r="I10780" i="1"/>
  <c r="I10775" i="1"/>
  <c r="I10714" i="1"/>
  <c r="I10709" i="1"/>
  <c r="I10622" i="1"/>
  <c r="I10530" i="1"/>
  <c r="I10525" i="1"/>
  <c r="I10414" i="1"/>
  <c r="I10409" i="1"/>
  <c r="I10171" i="1"/>
  <c r="I10147" i="1"/>
  <c r="I10097" i="1"/>
  <c r="I10078" i="1"/>
  <c r="I10044" i="1"/>
  <c r="I9938" i="1"/>
  <c r="I9928" i="1"/>
  <c r="I12488" i="1"/>
  <c r="I12461" i="1"/>
  <c r="I12447" i="1"/>
  <c r="I12328" i="1"/>
  <c r="I12251" i="1"/>
  <c r="I12205" i="1"/>
  <c r="I12092" i="1"/>
  <c r="I12083" i="1"/>
  <c r="I12009" i="1"/>
  <c r="I11955" i="1"/>
  <c r="I11950" i="1"/>
  <c r="I11945" i="1"/>
  <c r="I11935" i="1"/>
  <c r="I11864" i="1"/>
  <c r="I11813" i="1"/>
  <c r="I11808" i="1"/>
  <c r="I12537" i="1"/>
  <c r="I12465" i="1"/>
  <c r="I12209" i="1"/>
  <c r="I12027" i="1"/>
  <c r="I12013" i="1"/>
  <c r="I11736" i="1"/>
  <c r="I11722" i="1"/>
  <c r="I11703" i="1"/>
  <c r="I11685" i="1"/>
  <c r="I11670" i="1"/>
  <c r="I11654" i="1"/>
  <c r="I11639" i="1"/>
  <c r="I11630" i="1"/>
  <c r="I11616" i="1"/>
  <c r="I11573" i="1"/>
  <c r="I11559" i="1"/>
  <c r="I11549" i="1"/>
  <c r="I11544" i="1"/>
  <c r="I11530" i="1"/>
  <c r="I11521" i="1"/>
  <c r="I11436" i="1"/>
  <c r="I11334" i="1"/>
  <c r="I11302" i="1"/>
  <c r="I11205" i="1"/>
  <c r="I11040" i="1"/>
  <c r="I11035" i="1"/>
  <c r="I10824" i="1"/>
  <c r="I10814" i="1"/>
  <c r="I10809" i="1"/>
  <c r="I10804" i="1"/>
  <c r="I10784" i="1"/>
  <c r="I10774" i="1"/>
  <c r="I10732" i="1"/>
  <c r="I10727" i="1"/>
  <c r="I10661" i="1"/>
  <c r="I10641" i="1"/>
  <c r="I10612" i="1"/>
  <c r="I10607" i="1"/>
  <c r="I10520" i="1"/>
  <c r="I10510" i="1"/>
  <c r="I10497" i="1"/>
  <c r="I10487" i="1"/>
  <c r="I10482" i="1"/>
  <c r="I10252" i="1"/>
  <c r="I10223" i="1"/>
  <c r="I10219" i="1"/>
  <c r="I10214" i="1"/>
  <c r="I10195" i="1"/>
  <c r="I10165" i="1"/>
  <c r="I10151" i="1"/>
  <c r="I10146" i="1"/>
  <c r="I10014" i="1"/>
  <c r="I10009" i="1"/>
  <c r="I9733" i="1"/>
  <c r="I9728" i="1"/>
  <c r="I9718" i="1"/>
  <c r="I9703" i="1"/>
  <c r="I9379" i="1"/>
  <c r="I9374" i="1"/>
  <c r="I12633" i="1"/>
  <c r="I12625" i="1"/>
  <c r="I12473" i="1"/>
  <c r="I12336" i="1"/>
  <c r="I12305" i="1"/>
  <c r="I12300" i="1"/>
  <c r="I12250" i="1"/>
  <c r="I12222" i="1"/>
  <c r="I12213" i="1"/>
  <c r="I12127" i="1"/>
  <c r="I12122" i="1"/>
  <c r="I12109" i="1"/>
  <c r="I12105" i="1"/>
  <c r="I12100" i="1"/>
  <c r="I12040" i="1"/>
  <c r="I11891" i="1"/>
  <c r="I11817" i="1"/>
  <c r="I11807" i="1"/>
  <c r="I11620" i="1"/>
  <c r="I11534" i="1"/>
  <c r="I11525" i="1"/>
  <c r="I11482" i="1"/>
  <c r="I11469" i="1"/>
  <c r="I11445" i="1"/>
  <c r="I11403" i="1"/>
  <c r="I11357" i="1"/>
  <c r="I11352" i="1"/>
  <c r="I11343" i="1"/>
  <c r="I11329" i="1"/>
  <c r="I11316" i="1"/>
  <c r="I11311" i="1"/>
  <c r="I11282" i="1"/>
  <c r="I11082" i="1"/>
  <c r="I11044" i="1"/>
  <c r="I11030" i="1"/>
  <c r="I10887" i="1"/>
  <c r="I10764" i="1"/>
  <c r="I10759" i="1"/>
  <c r="I10746" i="1"/>
  <c r="I10741" i="1"/>
  <c r="I10736" i="1"/>
  <c r="I10674" i="1"/>
  <c r="I10665" i="1"/>
  <c r="I10621" i="1"/>
  <c r="I10616" i="1"/>
  <c r="I10256" i="1"/>
  <c r="I9413" i="1"/>
  <c r="I9408" i="1"/>
  <c r="I9403" i="1"/>
  <c r="I12900" i="1"/>
  <c r="I12878" i="1"/>
  <c r="I12812" i="1"/>
  <c r="I12722" i="1"/>
  <c r="I12712" i="1"/>
  <c r="I12703" i="1"/>
  <c r="I12667" i="1"/>
  <c r="I12662" i="1"/>
  <c r="I12657" i="1"/>
  <c r="I12606" i="1"/>
  <c r="I12500" i="1"/>
  <c r="I12496" i="1"/>
  <c r="I12487" i="1"/>
  <c r="I12451" i="1"/>
  <c r="I12309" i="1"/>
  <c r="I12299" i="1"/>
  <c r="I12267" i="1"/>
  <c r="I12263" i="1"/>
  <c r="I12249" i="1"/>
  <c r="I12240" i="1"/>
  <c r="I12117" i="1"/>
  <c r="I12095" i="1"/>
  <c r="I12064" i="1"/>
  <c r="I11985" i="1"/>
  <c r="I11925" i="1"/>
  <c r="I11821" i="1"/>
  <c r="I11721" i="1"/>
  <c r="I11653" i="1"/>
  <c r="I11648" i="1"/>
  <c r="I11638" i="1"/>
  <c r="I11634" i="1"/>
  <c r="I11582" i="1"/>
  <c r="I11577" i="1"/>
  <c r="I11468" i="1"/>
  <c r="I11454" i="1"/>
  <c r="I11440" i="1"/>
  <c r="I11412" i="1"/>
  <c r="I11361" i="1"/>
  <c r="I11347" i="1"/>
  <c r="I11135" i="1"/>
  <c r="I11130" i="1"/>
  <c r="I11125" i="1"/>
  <c r="I11120" i="1"/>
  <c r="I11115" i="1"/>
  <c r="I11091" i="1"/>
  <c r="I11077" i="1"/>
  <c r="I11072" i="1"/>
  <c r="I11063" i="1"/>
  <c r="I11058" i="1"/>
  <c r="I11043" i="1"/>
  <c r="I11034" i="1"/>
  <c r="I11010" i="1"/>
  <c r="I10896" i="1"/>
  <c r="I10882" i="1"/>
  <c r="I10872" i="1"/>
  <c r="I10768" i="1"/>
  <c r="I10731" i="1"/>
  <c r="I10717" i="1"/>
  <c r="I10692" i="1"/>
  <c r="I10655" i="1"/>
  <c r="I10650" i="1"/>
  <c r="I10645" i="1"/>
  <c r="I10451" i="1"/>
  <c r="I10421" i="1"/>
  <c r="I10407" i="1"/>
  <c r="I10402" i="1"/>
  <c r="I10326" i="1"/>
  <c r="I10321" i="1"/>
  <c r="I10308" i="1"/>
  <c r="I10290" i="1"/>
  <c r="I10277" i="1"/>
  <c r="I10231" i="1"/>
  <c r="I10213" i="1"/>
  <c r="I10203" i="1"/>
  <c r="I10189" i="1"/>
  <c r="I10145" i="1"/>
  <c r="I10120" i="1"/>
  <c r="I10115" i="1"/>
  <c r="I10067" i="1"/>
  <c r="I9802" i="1"/>
  <c r="I10095" i="1"/>
  <c r="I14236" i="1"/>
  <c r="I14188" i="1"/>
  <c r="I14156" i="1"/>
  <c r="I14152" i="1"/>
  <c r="I14147" i="1"/>
  <c r="I14142" i="1"/>
  <c r="I14119" i="1"/>
  <c r="I14114" i="1"/>
  <c r="I14011" i="1"/>
  <c r="I13963" i="1"/>
  <c r="I13916" i="1"/>
  <c r="I13878" i="1"/>
  <c r="I13842" i="1"/>
  <c r="I13762" i="1"/>
  <c r="I13736" i="1"/>
  <c r="I13636" i="1"/>
  <c r="I13628" i="1"/>
  <c r="I13567" i="1"/>
  <c r="I13545" i="1"/>
  <c r="I13517" i="1"/>
  <c r="I13512" i="1"/>
  <c r="I13480" i="1"/>
  <c r="I13444" i="1"/>
  <c r="I13439" i="1"/>
  <c r="I13416" i="1"/>
  <c r="I13349" i="1"/>
  <c r="I13344" i="1"/>
  <c r="I13312" i="1"/>
  <c r="I13298" i="1"/>
  <c r="I13285" i="1"/>
  <c r="I13249" i="1"/>
  <c r="I13244" i="1"/>
  <c r="I13239" i="1"/>
  <c r="I13230" i="1"/>
  <c r="I13226" i="1"/>
  <c r="I13203" i="1"/>
  <c r="I13137" i="1"/>
  <c r="I13099" i="1"/>
  <c r="I13061" i="1"/>
  <c r="I13024" i="1"/>
  <c r="I12886" i="1"/>
  <c r="I12856" i="1"/>
  <c r="I12846" i="1"/>
  <c r="I12828" i="1"/>
  <c r="I12693" i="1"/>
  <c r="I12688" i="1"/>
  <c r="I12675" i="1"/>
  <c r="I12661" i="1"/>
  <c r="I12646" i="1"/>
  <c r="I12522" i="1"/>
  <c r="I12512" i="1"/>
  <c r="I12431" i="1"/>
  <c r="I12414" i="1"/>
  <c r="I12362" i="1"/>
  <c r="I12343" i="1"/>
  <c r="I12148" i="1"/>
  <c r="I12094" i="1"/>
  <c r="I12038" i="1"/>
  <c r="I11988" i="1"/>
  <c r="I11942" i="1"/>
  <c r="I11932" i="1"/>
  <c r="I11894" i="1"/>
  <c r="I11885" i="1"/>
  <c r="I11870" i="1"/>
  <c r="I11825" i="1"/>
  <c r="I11739" i="1"/>
  <c r="I11734" i="1"/>
  <c r="I11720" i="1"/>
  <c r="I11711" i="1"/>
  <c r="I11692" i="1"/>
  <c r="I11668" i="1"/>
  <c r="I11633" i="1"/>
  <c r="I11505" i="1"/>
  <c r="I11453" i="1"/>
  <c r="I11425" i="1"/>
  <c r="I11416" i="1"/>
  <c r="I11388" i="1"/>
  <c r="I11378" i="1"/>
  <c r="I11369" i="1"/>
  <c r="I11261" i="1"/>
  <c r="I11256" i="1"/>
  <c r="I11251" i="1"/>
  <c r="I11246" i="1"/>
  <c r="I11237" i="1"/>
  <c r="I11232" i="1"/>
  <c r="I11222" i="1"/>
  <c r="I11177" i="1"/>
  <c r="I11163" i="1"/>
  <c r="I11148" i="1"/>
  <c r="I11143" i="1"/>
  <c r="I11134" i="1"/>
  <c r="I11124" i="1"/>
  <c r="I11100" i="1"/>
  <c r="I11095" i="1"/>
  <c r="I11076" i="1"/>
  <c r="I11028" i="1"/>
  <c r="I11014" i="1"/>
  <c r="I10895" i="1"/>
  <c r="I10876" i="1"/>
  <c r="I10851" i="1"/>
  <c r="I10827" i="1"/>
  <c r="I10822" i="1"/>
  <c r="I10807" i="1"/>
  <c r="I10802" i="1"/>
  <c r="I10532" i="1"/>
  <c r="I10513" i="1"/>
  <c r="I10504" i="1"/>
  <c r="I10500" i="1"/>
  <c r="I10490" i="1"/>
  <c r="I10485" i="1"/>
  <c r="I10475" i="1"/>
  <c r="I10455" i="1"/>
  <c r="I10425" i="1"/>
  <c r="I10411" i="1"/>
  <c r="I10406" i="1"/>
  <c r="I10374" i="1"/>
  <c r="I10335" i="1"/>
  <c r="I10325" i="1"/>
  <c r="I10298" i="1"/>
  <c r="I10250" i="1"/>
  <c r="I10245" i="1"/>
  <c r="I10193" i="1"/>
  <c r="I9940" i="1"/>
  <c r="I9935" i="1"/>
  <c r="I9930" i="1"/>
  <c r="I9911" i="1"/>
  <c r="I9848" i="1"/>
  <c r="I9843" i="1"/>
  <c r="I9629" i="1"/>
  <c r="I10079" i="1"/>
  <c r="I10031" i="1"/>
  <c r="I10007" i="1"/>
  <c r="I9921" i="1"/>
  <c r="I9902" i="1"/>
  <c r="I9879" i="1"/>
  <c r="I9874" i="1"/>
  <c r="I9841" i="1"/>
  <c r="I9810" i="1"/>
  <c r="I9805" i="1"/>
  <c r="I9731" i="1"/>
  <c r="I9428" i="1"/>
  <c r="I9389" i="1"/>
  <c r="I9308" i="1"/>
  <c r="I9073" i="1"/>
  <c r="I8150" i="1"/>
  <c r="I8068" i="1"/>
  <c r="I8058" i="1"/>
  <c r="I8038" i="1"/>
  <c r="I8014" i="1"/>
  <c r="I7982" i="1"/>
  <c r="I7883" i="1"/>
  <c r="I7837" i="1"/>
  <c r="I9123" i="1"/>
  <c r="I9100" i="1"/>
  <c r="I9096" i="1"/>
  <c r="I9053" i="1"/>
  <c r="I9048" i="1"/>
  <c r="I9033" i="1"/>
  <c r="I8810" i="1"/>
  <c r="I8722" i="1"/>
  <c r="I8708" i="1"/>
  <c r="I8675" i="1"/>
  <c r="I8624" i="1"/>
  <c r="I8546" i="1"/>
  <c r="I8527" i="1"/>
  <c r="I8522" i="1"/>
  <c r="I8169" i="1"/>
  <c r="I8106" i="1"/>
  <c r="I7919" i="1"/>
  <c r="I7906" i="1"/>
  <c r="I9730" i="1"/>
  <c r="I9677" i="1"/>
  <c r="I9650" i="1"/>
  <c r="I9622" i="1"/>
  <c r="I9612" i="1"/>
  <c r="I9514" i="1"/>
  <c r="I9476" i="1"/>
  <c r="I9427" i="1"/>
  <c r="I9417" i="1"/>
  <c r="I9383" i="1"/>
  <c r="I9156" i="1"/>
  <c r="I9077" i="1"/>
  <c r="I9072" i="1"/>
  <c r="I9067" i="1"/>
  <c r="I8731" i="1"/>
  <c r="I8656" i="1"/>
  <c r="I8560" i="1"/>
  <c r="I8427" i="1"/>
  <c r="I8408" i="1"/>
  <c r="I8403" i="1"/>
  <c r="I8286" i="1"/>
  <c r="I8281" i="1"/>
  <c r="I8276" i="1"/>
  <c r="I8271" i="1"/>
  <c r="I8242" i="1"/>
  <c r="I8223" i="1"/>
  <c r="I8213" i="1"/>
  <c r="I8149" i="1"/>
  <c r="I8125" i="1"/>
  <c r="I8120" i="1"/>
  <c r="I8062" i="1"/>
  <c r="I8032" i="1"/>
  <c r="I8027" i="1"/>
  <c r="I8018" i="1"/>
  <c r="I7910" i="1"/>
  <c r="I6007" i="1"/>
  <c r="I10179" i="1"/>
  <c r="I10159" i="1"/>
  <c r="I10150" i="1"/>
  <c r="I10131" i="1"/>
  <c r="I10126" i="1"/>
  <c r="I10087" i="1"/>
  <c r="I10082" i="1"/>
  <c r="I10063" i="1"/>
  <c r="I10058" i="1"/>
  <c r="I9919" i="1"/>
  <c r="I9900" i="1"/>
  <c r="I9891" i="1"/>
  <c r="I9844" i="1"/>
  <c r="I9663" i="1"/>
  <c r="I9654" i="1"/>
  <c r="I9640" i="1"/>
  <c r="I9630" i="1"/>
  <c r="I9626" i="1"/>
  <c r="I9607" i="1"/>
  <c r="I9602" i="1"/>
  <c r="I9518" i="1"/>
  <c r="I9458" i="1"/>
  <c r="I9435" i="1"/>
  <c r="I9397" i="1"/>
  <c r="I9220" i="1"/>
  <c r="I9183" i="1"/>
  <c r="I9178" i="1"/>
  <c r="I9168" i="1"/>
  <c r="I9137" i="1"/>
  <c r="I9132" i="1"/>
  <c r="I9122" i="1"/>
  <c r="I9118" i="1"/>
  <c r="I9104" i="1"/>
  <c r="I9085" i="1"/>
  <c r="I9047" i="1"/>
  <c r="I8881" i="1"/>
  <c r="I8858" i="1"/>
  <c r="I8853" i="1"/>
  <c r="I8843" i="1"/>
  <c r="I8838" i="1"/>
  <c r="I8824" i="1"/>
  <c r="I8819" i="1"/>
  <c r="I8814" i="1"/>
  <c r="I8804" i="1"/>
  <c r="I8712" i="1"/>
  <c r="I8707" i="1"/>
  <c r="I8702" i="1"/>
  <c r="I8469" i="1"/>
  <c r="I8460" i="1"/>
  <c r="I8446" i="1"/>
  <c r="I8441" i="1"/>
  <c r="I8402" i="1"/>
  <c r="I8355" i="1"/>
  <c r="I8340" i="1"/>
  <c r="I8335" i="1"/>
  <c r="I8330" i="1"/>
  <c r="I8325" i="1"/>
  <c r="I8280" i="1"/>
  <c r="I8217" i="1"/>
  <c r="I8139" i="1"/>
  <c r="I8134" i="1"/>
  <c r="I7923" i="1"/>
  <c r="I7918" i="1"/>
  <c r="I7711" i="1"/>
  <c r="I7696" i="1"/>
  <c r="I7449" i="1"/>
  <c r="I9503" i="1"/>
  <c r="I9498" i="1"/>
  <c r="I9453" i="1"/>
  <c r="I9439" i="1"/>
  <c r="I9301" i="1"/>
  <c r="I9103" i="1"/>
  <c r="I8871" i="1"/>
  <c r="I8818" i="1"/>
  <c r="I8808" i="1"/>
  <c r="I8711" i="1"/>
  <c r="I8440" i="1"/>
  <c r="I8153" i="1"/>
  <c r="I8138" i="1"/>
  <c r="I7691" i="1"/>
  <c r="I7662" i="1"/>
  <c r="I7657" i="1"/>
  <c r="I7611" i="1"/>
  <c r="I6251" i="1"/>
  <c r="I6016" i="1"/>
  <c r="I9620" i="1"/>
  <c r="I9610" i="1"/>
  <c r="I9457" i="1"/>
  <c r="I9280" i="1"/>
  <c r="I9238" i="1"/>
  <c r="I9204" i="1"/>
  <c r="I8923" i="1"/>
  <c r="I8918" i="1"/>
  <c r="I8468" i="1"/>
  <c r="I8250" i="1"/>
  <c r="I8006" i="1"/>
  <c r="I11553" i="1"/>
  <c r="I11520" i="1"/>
  <c r="I11451" i="1"/>
  <c r="I11382" i="1"/>
  <c r="I11368" i="1"/>
  <c r="I11355" i="1"/>
  <c r="I11324" i="1"/>
  <c r="I11320" i="1"/>
  <c r="I11315" i="1"/>
  <c r="I11291" i="1"/>
  <c r="I11286" i="1"/>
  <c r="I11281" i="1"/>
  <c r="I11214" i="1"/>
  <c r="I11209" i="1"/>
  <c r="I11170" i="1"/>
  <c r="I11160" i="1"/>
  <c r="I11155" i="1"/>
  <c r="I11136" i="1"/>
  <c r="I11117" i="1"/>
  <c r="I11112" i="1"/>
  <c r="I11074" i="1"/>
  <c r="I11065" i="1"/>
  <c r="I10730" i="1"/>
  <c r="I10711" i="1"/>
  <c r="I10706" i="1"/>
  <c r="I10682" i="1"/>
  <c r="I10625" i="1"/>
  <c r="I10524" i="1"/>
  <c r="I10367" i="1"/>
  <c r="I10362" i="1"/>
  <c r="I10314" i="1"/>
  <c r="I10310" i="1"/>
  <c r="I10297" i="1"/>
  <c r="I10239" i="1"/>
  <c r="I10139" i="1"/>
  <c r="I10129" i="1"/>
  <c r="I10124" i="1"/>
  <c r="I10051" i="1"/>
  <c r="I10046" i="1"/>
  <c r="I10023" i="1"/>
  <c r="I9937" i="1"/>
  <c r="I9866" i="1"/>
  <c r="I9693" i="1"/>
  <c r="I9353" i="1"/>
  <c r="I9266" i="1"/>
  <c r="I9176" i="1"/>
  <c r="I9162" i="1"/>
  <c r="I9135" i="1"/>
  <c r="I9040" i="1"/>
  <c r="I9035" i="1"/>
  <c r="I9030" i="1"/>
  <c r="I9021" i="1"/>
  <c r="I8832" i="1"/>
  <c r="I8822" i="1"/>
  <c r="I8640" i="1"/>
  <c r="I8626" i="1"/>
  <c r="I8434" i="1"/>
  <c r="I8328" i="1"/>
  <c r="I8323" i="1"/>
  <c r="I8318" i="1"/>
  <c r="I8313" i="1"/>
  <c r="I7805" i="1"/>
  <c r="I7729" i="1"/>
  <c r="I7719" i="1"/>
  <c r="I7486" i="1"/>
  <c r="I6914" i="1"/>
  <c r="I6880" i="1"/>
  <c r="I11614" i="1"/>
  <c r="I11576" i="1"/>
  <c r="I11533" i="1"/>
  <c r="I11470" i="1"/>
  <c r="I11465" i="1"/>
  <c r="I11432" i="1"/>
  <c r="I11332" i="1"/>
  <c r="I11257" i="1"/>
  <c r="I11252" i="1"/>
  <c r="I11204" i="1"/>
  <c r="I11187" i="1"/>
  <c r="I11178" i="1"/>
  <c r="I11150" i="1"/>
  <c r="I11145" i="1"/>
  <c r="I11092" i="1"/>
  <c r="I11060" i="1"/>
  <c r="I11027" i="1"/>
  <c r="I11022" i="1"/>
  <c r="I11017" i="1"/>
  <c r="I10893" i="1"/>
  <c r="I10880" i="1"/>
  <c r="I10875" i="1"/>
  <c r="I10870" i="1"/>
  <c r="I10865" i="1"/>
  <c r="I10850" i="1"/>
  <c r="I10845" i="1"/>
  <c r="I10826" i="1"/>
  <c r="I10821" i="1"/>
  <c r="I10811" i="1"/>
  <c r="I10806" i="1"/>
  <c r="I10786" i="1"/>
  <c r="I10767" i="1"/>
  <c r="I10762" i="1"/>
  <c r="I10757" i="1"/>
  <c r="I10744" i="1"/>
  <c r="I10696" i="1"/>
  <c r="I10691" i="1"/>
  <c r="I10686" i="1"/>
  <c r="I10659" i="1"/>
  <c r="I10644" i="1"/>
  <c r="I10610" i="1"/>
  <c r="I10523" i="1"/>
  <c r="I10514" i="1"/>
  <c r="I10509" i="1"/>
  <c r="I10496" i="1"/>
  <c r="I10491" i="1"/>
  <c r="I10486" i="1"/>
  <c r="I10481" i="1"/>
  <c r="I10461" i="1"/>
  <c r="I10342" i="1"/>
  <c r="I10322" i="1"/>
  <c r="I10228" i="1"/>
  <c r="I10210" i="1"/>
  <c r="I10167" i="1"/>
  <c r="I10153" i="1"/>
  <c r="I10104" i="1"/>
  <c r="I10080" i="1"/>
  <c r="I10075" i="1"/>
  <c r="I10070" i="1"/>
  <c r="I10060" i="1"/>
  <c r="I10050" i="1"/>
  <c r="I10027" i="1"/>
  <c r="I10018" i="1"/>
  <c r="I10003" i="1"/>
  <c r="I9932" i="1"/>
  <c r="I9927" i="1"/>
  <c r="I9922" i="1"/>
  <c r="I9889" i="1"/>
  <c r="I9875" i="1"/>
  <c r="I9865" i="1"/>
  <c r="I9852" i="1"/>
  <c r="I9847" i="1"/>
  <c r="I9842" i="1"/>
  <c r="I9837" i="1"/>
  <c r="I9823" i="1"/>
  <c r="I9806" i="1"/>
  <c r="I9742" i="1"/>
  <c r="I9727" i="1"/>
  <c r="I9717" i="1"/>
  <c r="I9712" i="1"/>
  <c r="I9419" i="1"/>
  <c r="I9409" i="1"/>
  <c r="I9362" i="1"/>
  <c r="I9348" i="1"/>
  <c r="I9343" i="1"/>
  <c r="I9333" i="1"/>
  <c r="I9318" i="1"/>
  <c r="I9304" i="1"/>
  <c r="I9270" i="1"/>
  <c r="I9261" i="1"/>
  <c r="I9242" i="1"/>
  <c r="I9223" i="1"/>
  <c r="I9213" i="1"/>
  <c r="I9190" i="1"/>
  <c r="I9059" i="1"/>
  <c r="I9039" i="1"/>
  <c r="I9025" i="1"/>
  <c r="I9016" i="1"/>
  <c r="I9002" i="1"/>
  <c r="I8922" i="1"/>
  <c r="I8917" i="1"/>
  <c r="I8889" i="1"/>
  <c r="I8884" i="1"/>
  <c r="I8879" i="1"/>
  <c r="I8841" i="1"/>
  <c r="I8836" i="1"/>
  <c r="I8653" i="1"/>
  <c r="I8635" i="1"/>
  <c r="I8621" i="1"/>
  <c r="I8607" i="1"/>
  <c r="I8602" i="1"/>
  <c r="I8504" i="1"/>
  <c r="I8117" i="1"/>
  <c r="I8093" i="1"/>
  <c r="I8083" i="1"/>
  <c r="I8074" i="1"/>
  <c r="I8069" i="1"/>
  <c r="I8064" i="1"/>
  <c r="I8059" i="1"/>
  <c r="I8015" i="1"/>
  <c r="I8005" i="1"/>
  <c r="I7974" i="1"/>
  <c r="I7964" i="1"/>
  <c r="I7828" i="1"/>
  <c r="I7312" i="1"/>
  <c r="I6884" i="1"/>
  <c r="I7649" i="1"/>
  <c r="I7640" i="1"/>
  <c r="I7617" i="1"/>
  <c r="I7602" i="1"/>
  <c r="I7496" i="1"/>
  <c r="I7482" i="1"/>
  <c r="I7472" i="1"/>
  <c r="I7458" i="1"/>
  <c r="I7453" i="1"/>
  <c r="I7431" i="1"/>
  <c r="I7317" i="1"/>
  <c r="I7289" i="1"/>
  <c r="I7242" i="1"/>
  <c r="I7223" i="1"/>
  <c r="I7213" i="1"/>
  <c r="I7076" i="1"/>
  <c r="I7067" i="1"/>
  <c r="I7048" i="1"/>
  <c r="I7039" i="1"/>
  <c r="I7034" i="1"/>
  <c r="I6936" i="1"/>
  <c r="I6923" i="1"/>
  <c r="I6899" i="1"/>
  <c r="I6894" i="1"/>
  <c r="I6889" i="1"/>
  <c r="I6857" i="1"/>
  <c r="I6847" i="1"/>
  <c r="I6837" i="1"/>
  <c r="I6833" i="1"/>
  <c r="I6649" i="1"/>
  <c r="I6639" i="1"/>
  <c r="I6635" i="1"/>
  <c r="I6630" i="1"/>
  <c r="I6621" i="1"/>
  <c r="I6616" i="1"/>
  <c r="I6519" i="1"/>
  <c r="I6514" i="1"/>
  <c r="I6449" i="1"/>
  <c r="I6439" i="1"/>
  <c r="I6429" i="1"/>
  <c r="I6382" i="1"/>
  <c r="I6334" i="1"/>
  <c r="I6325" i="1"/>
  <c r="I6301" i="1"/>
  <c r="I6292" i="1"/>
  <c r="I6278" i="1"/>
  <c r="I6074" i="1"/>
  <c r="I6011" i="1"/>
  <c r="I6002" i="1"/>
  <c r="I5919" i="1"/>
  <c r="I5838" i="1"/>
  <c r="I5824" i="1"/>
  <c r="I5814" i="1"/>
  <c r="I5800" i="1"/>
  <c r="I5677" i="1"/>
  <c r="I5652" i="1"/>
  <c r="I5556" i="1"/>
  <c r="I5443" i="1"/>
  <c r="I4819" i="1"/>
  <c r="I4432" i="1"/>
  <c r="I7439" i="1"/>
  <c r="I7435" i="1"/>
  <c r="I7421" i="1"/>
  <c r="I7349" i="1"/>
  <c r="I7302" i="1"/>
  <c r="I7283" i="1"/>
  <c r="I7014" i="1"/>
  <c r="I7009" i="1"/>
  <c r="I6922" i="1"/>
  <c r="I6903" i="1"/>
  <c r="I6898" i="1"/>
  <c r="I6893" i="1"/>
  <c r="I6851" i="1"/>
  <c r="I6677" i="1"/>
  <c r="I6602" i="1"/>
  <c r="I6458" i="1"/>
  <c r="I6453" i="1"/>
  <c r="I6395" i="1"/>
  <c r="I6381" i="1"/>
  <c r="I6168" i="1"/>
  <c r="I6154" i="1"/>
  <c r="I6149" i="1"/>
  <c r="I6139" i="1"/>
  <c r="I6091" i="1"/>
  <c r="I6006" i="1"/>
  <c r="I5871" i="1"/>
  <c r="I5862" i="1"/>
  <c r="I5842" i="1"/>
  <c r="I5818" i="1"/>
  <c r="I5666" i="1"/>
  <c r="I5570" i="1"/>
  <c r="I5056" i="1"/>
  <c r="I4855" i="1"/>
  <c r="I4653" i="1"/>
  <c r="I7927" i="1"/>
  <c r="I7873" i="1"/>
  <c r="I7738" i="1"/>
  <c r="I7723" i="1"/>
  <c r="I7549" i="1"/>
  <c r="I7539" i="1"/>
  <c r="I7471" i="1"/>
  <c r="I7457" i="1"/>
  <c r="I7425" i="1"/>
  <c r="I7259" i="1"/>
  <c r="I7250" i="1"/>
  <c r="I7207" i="1"/>
  <c r="I7056" i="1"/>
  <c r="I7042" i="1"/>
  <c r="I7033" i="1"/>
  <c r="I7018" i="1"/>
  <c r="I6667" i="1"/>
  <c r="I6662" i="1"/>
  <c r="I6657" i="1"/>
  <c r="I6490" i="1"/>
  <c r="I6443" i="1"/>
  <c r="I6362" i="1"/>
  <c r="I6338" i="1"/>
  <c r="I6181" i="1"/>
  <c r="I5705" i="1"/>
  <c r="I5695" i="1"/>
  <c r="I5636" i="1"/>
  <c r="I5603" i="1"/>
  <c r="I4657" i="1"/>
  <c r="I4618" i="1"/>
  <c r="I7891" i="1"/>
  <c r="I7881" i="1"/>
  <c r="I7813" i="1"/>
  <c r="I7809" i="1"/>
  <c r="I7733" i="1"/>
  <c r="I7628" i="1"/>
  <c r="I7615" i="1"/>
  <c r="I7610" i="1"/>
  <c r="I7605" i="1"/>
  <c r="I7553" i="1"/>
  <c r="I7548" i="1"/>
  <c r="I7529" i="1"/>
  <c r="I7513" i="1"/>
  <c r="I7508" i="1"/>
  <c r="I7429" i="1"/>
  <c r="I7424" i="1"/>
  <c r="I7406" i="1"/>
  <c r="I7358" i="1"/>
  <c r="I7353" i="1"/>
  <c r="I7334" i="1"/>
  <c r="I7324" i="1"/>
  <c r="I7311" i="1"/>
  <c r="I7306" i="1"/>
  <c r="I7258" i="1"/>
  <c r="I7221" i="1"/>
  <c r="I7206" i="1"/>
  <c r="I7070" i="1"/>
  <c r="I7065" i="1"/>
  <c r="I7037" i="1"/>
  <c r="I6912" i="1"/>
  <c r="I6907" i="1"/>
  <c r="I6902" i="1"/>
  <c r="I6865" i="1"/>
  <c r="I6860" i="1"/>
  <c r="I6855" i="1"/>
  <c r="I6756" i="1"/>
  <c r="I6751" i="1"/>
  <c r="I6727" i="1"/>
  <c r="I6723" i="1"/>
  <c r="I6713" i="1"/>
  <c r="I6708" i="1"/>
  <c r="I6690" i="1"/>
  <c r="I6676" i="1"/>
  <c r="I6671" i="1"/>
  <c r="I6418" i="1"/>
  <c r="I6413" i="1"/>
  <c r="I6404" i="1"/>
  <c r="I6249" i="1"/>
  <c r="I6230" i="1"/>
  <c r="I6225" i="1"/>
  <c r="I6202" i="1"/>
  <c r="I6162" i="1"/>
  <c r="I6148" i="1"/>
  <c r="I6110" i="1"/>
  <c r="I6063" i="1"/>
  <c r="I5917" i="1"/>
  <c r="I5912" i="1"/>
  <c r="I5907" i="1"/>
  <c r="I5893" i="1"/>
  <c r="I5879" i="1"/>
  <c r="I5870" i="1"/>
  <c r="I5780" i="1"/>
  <c r="I5761" i="1"/>
  <c r="I5742" i="1"/>
  <c r="I5530" i="1"/>
  <c r="I7822" i="1"/>
  <c r="I7817" i="1"/>
  <c r="I7665" i="1"/>
  <c r="I7647" i="1"/>
  <c r="I7461" i="1"/>
  <c r="I6253" i="1"/>
  <c r="I6072" i="1"/>
  <c r="I5775" i="1"/>
  <c r="I5770" i="1"/>
  <c r="I5746" i="1"/>
  <c r="I5607" i="1"/>
  <c r="I5407" i="1"/>
  <c r="I4729" i="1"/>
  <c r="I4499" i="1"/>
  <c r="I9619" i="1"/>
  <c r="I9614" i="1"/>
  <c r="I9452" i="1"/>
  <c r="I9438" i="1"/>
  <c r="I9425" i="1"/>
  <c r="I9416" i="1"/>
  <c r="I9317" i="1"/>
  <c r="I9278" i="1"/>
  <c r="I9241" i="1"/>
  <c r="I9175" i="1"/>
  <c r="I9171" i="1"/>
  <c r="I9166" i="1"/>
  <c r="I9149" i="1"/>
  <c r="I9144" i="1"/>
  <c r="I9116" i="1"/>
  <c r="I9070" i="1"/>
  <c r="I9056" i="1"/>
  <c r="I9037" i="1"/>
  <c r="I9014" i="1"/>
  <c r="I9010" i="1"/>
  <c r="I8906" i="1"/>
  <c r="I8901" i="1"/>
  <c r="I8883" i="1"/>
  <c r="I8831" i="1"/>
  <c r="I8807" i="1"/>
  <c r="I8729" i="1"/>
  <c r="I8531" i="1"/>
  <c r="I8438" i="1"/>
  <c r="I8433" i="1"/>
  <c r="I8415" i="1"/>
  <c r="I8230" i="1"/>
  <c r="I8206" i="1"/>
  <c r="I8171" i="1"/>
  <c r="I8142" i="1"/>
  <c r="I8095" i="1"/>
  <c r="I7986" i="1"/>
  <c r="I7885" i="1"/>
  <c r="I7867" i="1"/>
  <c r="I7737" i="1"/>
  <c r="I7732" i="1"/>
  <c r="I7727" i="1"/>
  <c r="I7708" i="1"/>
  <c r="I7698" i="1"/>
  <c r="I7660" i="1"/>
  <c r="I7619" i="1"/>
  <c r="I7362" i="1"/>
  <c r="I7357" i="1"/>
  <c r="I7305" i="1"/>
  <c r="I7286" i="1"/>
  <c r="I7281" i="1"/>
  <c r="I7276" i="1"/>
  <c r="I7083" i="1"/>
  <c r="I7012" i="1"/>
  <c r="I6755" i="1"/>
  <c r="I6745" i="1"/>
  <c r="I6740" i="1"/>
  <c r="I6722" i="1"/>
  <c r="I6689" i="1"/>
  <c r="I6680" i="1"/>
  <c r="I6665" i="1"/>
  <c r="I6604" i="1"/>
  <c r="I6530" i="1"/>
  <c r="I6308" i="1"/>
  <c r="I6303" i="1"/>
  <c r="I6294" i="1"/>
  <c r="I6285" i="1"/>
  <c r="I6280" i="1"/>
  <c r="I6234" i="1"/>
  <c r="I6229" i="1"/>
  <c r="I6224" i="1"/>
  <c r="I6215" i="1"/>
  <c r="I6114" i="1"/>
  <c r="I5916" i="1"/>
  <c r="I5906" i="1"/>
  <c r="I5883" i="1"/>
  <c r="I5878" i="1"/>
  <c r="I5788" i="1"/>
  <c r="I5779" i="1"/>
  <c r="I5755" i="1"/>
  <c r="I5664" i="1"/>
  <c r="I5616" i="1"/>
  <c r="I5416" i="1"/>
  <c r="I9492" i="1"/>
  <c r="I9456" i="1"/>
  <c r="I9346" i="1"/>
  <c r="I9336" i="1"/>
  <c r="I9326" i="1"/>
  <c r="I9259" i="1"/>
  <c r="I9139" i="1"/>
  <c r="I9093" i="1"/>
  <c r="I8925" i="1"/>
  <c r="I8896" i="1"/>
  <c r="I8864" i="1"/>
  <c r="I8850" i="1"/>
  <c r="I8826" i="1"/>
  <c r="I8802" i="1"/>
  <c r="I8733" i="1"/>
  <c r="I8686" i="1"/>
  <c r="I8609" i="1"/>
  <c r="I8502" i="1"/>
  <c r="I8452" i="1"/>
  <c r="I8428" i="1"/>
  <c r="I8419" i="1"/>
  <c r="I8327" i="1"/>
  <c r="I8249" i="1"/>
  <c r="I8244" i="1"/>
  <c r="I8225" i="1"/>
  <c r="I8056" i="1"/>
  <c r="I8051" i="1"/>
  <c r="I8046" i="1"/>
  <c r="I8041" i="1"/>
  <c r="I7962" i="1"/>
  <c r="I7953" i="1"/>
  <c r="I7948" i="1"/>
  <c r="I7939" i="1"/>
  <c r="I7849" i="1"/>
  <c r="I7835" i="1"/>
  <c r="I7669" i="1"/>
  <c r="I7655" i="1"/>
  <c r="I7646" i="1"/>
  <c r="I7547" i="1"/>
  <c r="I7542" i="1"/>
  <c r="I7537" i="1"/>
  <c r="I7460" i="1"/>
  <c r="I7455" i="1"/>
  <c r="I7450" i="1"/>
  <c r="I7410" i="1"/>
  <c r="I7323" i="1"/>
  <c r="I7257" i="1"/>
  <c r="I7215" i="1"/>
  <c r="I7210" i="1"/>
  <c r="I6331" i="1"/>
  <c r="I6312" i="1"/>
  <c r="I6289" i="1"/>
  <c r="I6184" i="1"/>
  <c r="I6170" i="1"/>
  <c r="I6118" i="1"/>
  <c r="I5806" i="1"/>
  <c r="I5792" i="1"/>
  <c r="I5750" i="1"/>
  <c r="I5698" i="1"/>
  <c r="I10062" i="1"/>
  <c r="I10052" i="1"/>
  <c r="I10015" i="1"/>
  <c r="I9943" i="1"/>
  <c r="I9925" i="1"/>
  <c r="I9915" i="1"/>
  <c r="I9910" i="1"/>
  <c r="I9901" i="1"/>
  <c r="I9878" i="1"/>
  <c r="I9845" i="1"/>
  <c r="I9840" i="1"/>
  <c r="I9830" i="1"/>
  <c r="I9809" i="1"/>
  <c r="I9740" i="1"/>
  <c r="I9726" i="1"/>
  <c r="I9706" i="1"/>
  <c r="I9646" i="1"/>
  <c r="I9642" i="1"/>
  <c r="I9613" i="1"/>
  <c r="I9506" i="1"/>
  <c r="I9501" i="1"/>
  <c r="I9496" i="1"/>
  <c r="I9491" i="1"/>
  <c r="I9386" i="1"/>
  <c r="I9302" i="1"/>
  <c r="I9226" i="1"/>
  <c r="I9206" i="1"/>
  <c r="I9179" i="1"/>
  <c r="I9157" i="1"/>
  <c r="I9143" i="1"/>
  <c r="I9133" i="1"/>
  <c r="I9128" i="1"/>
  <c r="I9055" i="1"/>
  <c r="I9036" i="1"/>
  <c r="I9027" i="1"/>
  <c r="I9009" i="1"/>
  <c r="I8910" i="1"/>
  <c r="I8863" i="1"/>
  <c r="I8723" i="1"/>
  <c r="I8719" i="1"/>
  <c r="I8714" i="1"/>
  <c r="I8671" i="1"/>
  <c r="I8613" i="1"/>
  <c r="I8608" i="1"/>
  <c r="I8540" i="1"/>
  <c r="I8535" i="1"/>
  <c r="I8525" i="1"/>
  <c r="I8511" i="1"/>
  <c r="I8497" i="1"/>
  <c r="I8484" i="1"/>
  <c r="I8442" i="1"/>
  <c r="I8437" i="1"/>
  <c r="I8432" i="1"/>
  <c r="I8423" i="1"/>
  <c r="I8307" i="1"/>
  <c r="I8239" i="1"/>
  <c r="I8234" i="1"/>
  <c r="I8205" i="1"/>
  <c r="I8108" i="1"/>
  <c r="I8021" i="1"/>
  <c r="I8012" i="1"/>
  <c r="I8007" i="1"/>
  <c r="I8002" i="1"/>
  <c r="I7971" i="1"/>
  <c r="I7957" i="1"/>
  <c r="I7952" i="1"/>
  <c r="I7938" i="1"/>
  <c r="I7924" i="1"/>
  <c r="I7889" i="1"/>
  <c r="I7839" i="1"/>
  <c r="I7834" i="1"/>
  <c r="I7807" i="1"/>
  <c r="I7802" i="1"/>
  <c r="I7736" i="1"/>
  <c r="I7716" i="1"/>
  <c r="I7707" i="1"/>
  <c r="I7683" i="1"/>
  <c r="I7673" i="1"/>
  <c r="I7659" i="1"/>
  <c r="I7654" i="1"/>
  <c r="I7623" i="1"/>
  <c r="I7603" i="1"/>
  <c r="I7506" i="1"/>
  <c r="I7492" i="1"/>
  <c r="I7468" i="1"/>
  <c r="I7454" i="1"/>
  <c r="I7418" i="1"/>
  <c r="I7404" i="1"/>
  <c r="I7361" i="1"/>
  <c r="I7332" i="1"/>
  <c r="I7318" i="1"/>
  <c r="I7204" i="1"/>
  <c r="I7072" i="1"/>
  <c r="I7020" i="1"/>
  <c r="I7006" i="1"/>
  <c r="I6937" i="1"/>
  <c r="I6928" i="1"/>
  <c r="I6853" i="1"/>
  <c r="I6848" i="1"/>
  <c r="I6838" i="1"/>
  <c r="I6764" i="1"/>
  <c r="I6730" i="1"/>
  <c r="I6613" i="1"/>
  <c r="I6311" i="1"/>
  <c r="I6293" i="1"/>
  <c r="I6284" i="1"/>
  <c r="I6256" i="1"/>
  <c r="I6238" i="1"/>
  <c r="I6233" i="1"/>
  <c r="I6205" i="1"/>
  <c r="I6021" i="1"/>
  <c r="I5935" i="1"/>
  <c r="I5930" i="1"/>
  <c r="I5920" i="1"/>
  <c r="I5910" i="1"/>
  <c r="I5896" i="1"/>
  <c r="I5887" i="1"/>
  <c r="I5854" i="1"/>
  <c r="I5835" i="1"/>
  <c r="I5830" i="1"/>
  <c r="I5759" i="1"/>
  <c r="I5137" i="1"/>
  <c r="I4910" i="1"/>
  <c r="I4737" i="1"/>
  <c r="I4522" i="1"/>
  <c r="I4423" i="1"/>
  <c r="I5691" i="1"/>
  <c r="I5682" i="1"/>
  <c r="I5631" i="1"/>
  <c r="I5622" i="1"/>
  <c r="I5613" i="1"/>
  <c r="I5609" i="1"/>
  <c r="I5605" i="1"/>
  <c r="I5572" i="1"/>
  <c r="I5549" i="1"/>
  <c r="I5525" i="1"/>
  <c r="I5506" i="1"/>
  <c r="I5313" i="1"/>
  <c r="I5309" i="1"/>
  <c r="I5295" i="1"/>
  <c r="I5280" i="1"/>
  <c r="I5275" i="1"/>
  <c r="I5231" i="1"/>
  <c r="I5221" i="1"/>
  <c r="I5216" i="1"/>
  <c r="I5211" i="1"/>
  <c r="I5132" i="1"/>
  <c r="I5108" i="1"/>
  <c r="I5051" i="1"/>
  <c r="I5046" i="1"/>
  <c r="I5013" i="1"/>
  <c r="I5003" i="1"/>
  <c r="I4953" i="1"/>
  <c r="I4949" i="1"/>
  <c r="I4930" i="1"/>
  <c r="I4865" i="1"/>
  <c r="I4704" i="1"/>
  <c r="I4695" i="1"/>
  <c r="I4623" i="1"/>
  <c r="I4549" i="1"/>
  <c r="I4535" i="1"/>
  <c r="I4441" i="1"/>
  <c r="I4309" i="1"/>
  <c r="I4289" i="1"/>
  <c r="I4254" i="1"/>
  <c r="I4249" i="1"/>
  <c r="I4202" i="1"/>
  <c r="I4123" i="1"/>
  <c r="I4118" i="1"/>
  <c r="I4113" i="1"/>
  <c r="I4081" i="1"/>
  <c r="I4071" i="1"/>
  <c r="I4052" i="1"/>
  <c r="I4047" i="1"/>
  <c r="I4042" i="1"/>
  <c r="I3863" i="1"/>
  <c r="I5690" i="1"/>
  <c r="I5663" i="1"/>
  <c r="I5658" i="1"/>
  <c r="I5649" i="1"/>
  <c r="I5635" i="1"/>
  <c r="I5630" i="1"/>
  <c r="I5617" i="1"/>
  <c r="I5608" i="1"/>
  <c r="I5571" i="1"/>
  <c r="I5543" i="1"/>
  <c r="I5524" i="1"/>
  <c r="I5472" i="1"/>
  <c r="I5467" i="1"/>
  <c r="I5462" i="1"/>
  <c r="I5406" i="1"/>
  <c r="I5308" i="1"/>
  <c r="I5289" i="1"/>
  <c r="I5284" i="1"/>
  <c r="I5279" i="1"/>
  <c r="I5259" i="1"/>
  <c r="I5249" i="1"/>
  <c r="I5235" i="1"/>
  <c r="I5230" i="1"/>
  <c r="I5225" i="1"/>
  <c r="I5220" i="1"/>
  <c r="I5215" i="1"/>
  <c r="I5136" i="1"/>
  <c r="I5131" i="1"/>
  <c r="I5126" i="1"/>
  <c r="I5102" i="1"/>
  <c r="I5088" i="1"/>
  <c r="I5055" i="1"/>
  <c r="I5017" i="1"/>
  <c r="I4948" i="1"/>
  <c r="I4805" i="1"/>
  <c r="I4728" i="1"/>
  <c r="I4613" i="1"/>
  <c r="I4608" i="1"/>
  <c r="I4283" i="1"/>
  <c r="I4268" i="1"/>
  <c r="I4263" i="1"/>
  <c r="I4229" i="1"/>
  <c r="I4127" i="1"/>
  <c r="I4122" i="1"/>
  <c r="I4103" i="1"/>
  <c r="I4056" i="1"/>
  <c r="I4051" i="1"/>
  <c r="I3645" i="1"/>
  <c r="I3448" i="1"/>
  <c r="I5708" i="1"/>
  <c r="I5699" i="1"/>
  <c r="I5676" i="1"/>
  <c r="I5653" i="1"/>
  <c r="I5644" i="1"/>
  <c r="I5625" i="1"/>
  <c r="I5621" i="1"/>
  <c r="I5612" i="1"/>
  <c r="I5575" i="1"/>
  <c r="I5523" i="1"/>
  <c r="I5500" i="1"/>
  <c r="I5419" i="1"/>
  <c r="I5410" i="1"/>
  <c r="I5341" i="1"/>
  <c r="I5331" i="1"/>
  <c r="I5326" i="1"/>
  <c r="I5317" i="1"/>
  <c r="I5312" i="1"/>
  <c r="I5307" i="1"/>
  <c r="I5263" i="1"/>
  <c r="I5239" i="1"/>
  <c r="I5205" i="1"/>
  <c r="I5140" i="1"/>
  <c r="I5106" i="1"/>
  <c r="I5087" i="1"/>
  <c r="I5063" i="1"/>
  <c r="I5022" i="1"/>
  <c r="I5002" i="1"/>
  <c r="I4962" i="1"/>
  <c r="I4957" i="1"/>
  <c r="I4933" i="1"/>
  <c r="I4919" i="1"/>
  <c r="I4746" i="1"/>
  <c r="I4732" i="1"/>
  <c r="I4723" i="1"/>
  <c r="I4718" i="1"/>
  <c r="I4713" i="1"/>
  <c r="I4703" i="1"/>
  <c r="I4698" i="1"/>
  <c r="I4647" i="1"/>
  <c r="I4642" i="1"/>
  <c r="I4637" i="1"/>
  <c r="I4627" i="1"/>
  <c r="I4603" i="1"/>
  <c r="I4459" i="1"/>
  <c r="I4454" i="1"/>
  <c r="I4253" i="1"/>
  <c r="I4060" i="1"/>
  <c r="I4031" i="1"/>
  <c r="I4021" i="1"/>
  <c r="I3707" i="1"/>
  <c r="I3689" i="1"/>
  <c r="I3462" i="1"/>
  <c r="I3315" i="1"/>
  <c r="I3310" i="1"/>
  <c r="I5446" i="1"/>
  <c r="I5316" i="1"/>
  <c r="I4524" i="1"/>
  <c r="I4430" i="1"/>
  <c r="I4421" i="1"/>
  <c r="I4416" i="1"/>
  <c r="I4411" i="1"/>
  <c r="I4402" i="1"/>
  <c r="I4327" i="1"/>
  <c r="I4322" i="1"/>
  <c r="I4317" i="1"/>
  <c r="I4287" i="1"/>
  <c r="I4282" i="1"/>
  <c r="I4277" i="1"/>
  <c r="I4272" i="1"/>
  <c r="I4267" i="1"/>
  <c r="I4262" i="1"/>
  <c r="I4233" i="1"/>
  <c r="I4116" i="1"/>
  <c r="I4107" i="1"/>
  <c r="I4093" i="1"/>
  <c r="I4088" i="1"/>
  <c r="I4069" i="1"/>
  <c r="I3825" i="1"/>
  <c r="I3702" i="1"/>
  <c r="I3328" i="1"/>
  <c r="I5427" i="1"/>
  <c r="I5418" i="1"/>
  <c r="I5409" i="1"/>
  <c r="I7003" i="1"/>
  <c r="I6916" i="1"/>
  <c r="I6850" i="1"/>
  <c r="I6753" i="1"/>
  <c r="I6720" i="1"/>
  <c r="I6659" i="1"/>
  <c r="I6637" i="1"/>
  <c r="I6628" i="1"/>
  <c r="I6398" i="1"/>
  <c r="I6361" i="1"/>
  <c r="I6352" i="1"/>
  <c r="I6337" i="1"/>
  <c r="I6305" i="1"/>
  <c r="I6277" i="1"/>
  <c r="I6222" i="1"/>
  <c r="I6213" i="1"/>
  <c r="I6209" i="1"/>
  <c r="I6188" i="1"/>
  <c r="I6183" i="1"/>
  <c r="I6178" i="1"/>
  <c r="I6132" i="1"/>
  <c r="I6108" i="1"/>
  <c r="I6076" i="1"/>
  <c r="I6071" i="1"/>
  <c r="I6062" i="1"/>
  <c r="I6048" i="1"/>
  <c r="I6038" i="1"/>
  <c r="I6028" i="1"/>
  <c r="I6014" i="1"/>
  <c r="I6005" i="1"/>
  <c r="I5918" i="1"/>
  <c r="I5900" i="1"/>
  <c r="I5891" i="1"/>
  <c r="I5758" i="1"/>
  <c r="I5720" i="1"/>
  <c r="I5688" i="1"/>
  <c r="I5642" i="1"/>
  <c r="I5560" i="1"/>
  <c r="I5546" i="1"/>
  <c r="I5480" i="1"/>
  <c r="I5470" i="1"/>
  <c r="I5465" i="1"/>
  <c r="I5441" i="1"/>
  <c r="I5436" i="1"/>
  <c r="I5422" i="1"/>
  <c r="I5404" i="1"/>
  <c r="I5306" i="1"/>
  <c r="I5262" i="1"/>
  <c r="I5252" i="1"/>
  <c r="I5218" i="1"/>
  <c r="I5134" i="1"/>
  <c r="I5105" i="1"/>
  <c r="I5100" i="1"/>
  <c r="I5057" i="1"/>
  <c r="I5043" i="1"/>
  <c r="I4547" i="1"/>
  <c r="I4542" i="1"/>
  <c r="I4519" i="1"/>
  <c r="I4458" i="1"/>
  <c r="I4453" i="1"/>
  <c r="I4448" i="1"/>
  <c r="I4291" i="1"/>
  <c r="I4271" i="1"/>
  <c r="I4266" i="1"/>
  <c r="I4232" i="1"/>
  <c r="I4218" i="1"/>
  <c r="I4120" i="1"/>
  <c r="I3819" i="1"/>
  <c r="I3337" i="1"/>
  <c r="I6925" i="1"/>
  <c r="I6920" i="1"/>
  <c r="I6859" i="1"/>
  <c r="I6854" i="1"/>
  <c r="I6729" i="1"/>
  <c r="I6705" i="1"/>
  <c r="I6431" i="1"/>
  <c r="I6412" i="1"/>
  <c r="I6323" i="1"/>
  <c r="I6204" i="1"/>
  <c r="I6141" i="1"/>
  <c r="I4551" i="1"/>
  <c r="I4491" i="1"/>
  <c r="I4481" i="1"/>
  <c r="I4476" i="1"/>
  <c r="I4467" i="1"/>
  <c r="I4251" i="1"/>
  <c r="I4227" i="1"/>
  <c r="I4019" i="1"/>
  <c r="I3882" i="1"/>
  <c r="I3508" i="1"/>
  <c r="I3361" i="1"/>
  <c r="I7275" i="1"/>
  <c r="I7219" i="1"/>
  <c r="I7214" i="1"/>
  <c r="I7087" i="1"/>
  <c r="I7082" i="1"/>
  <c r="I7031" i="1"/>
  <c r="I6938" i="1"/>
  <c r="I6929" i="1"/>
  <c r="I6915" i="1"/>
  <c r="I6900" i="1"/>
  <c r="I6882" i="1"/>
  <c r="I6877" i="1"/>
  <c r="I6863" i="1"/>
  <c r="I6858" i="1"/>
  <c r="I6831" i="1"/>
  <c r="I6761" i="1"/>
  <c r="I6742" i="1"/>
  <c r="I6737" i="1"/>
  <c r="I6733" i="1"/>
  <c r="I6728" i="1"/>
  <c r="I6719" i="1"/>
  <c r="I6650" i="1"/>
  <c r="I6526" i="1"/>
  <c r="I6521" i="1"/>
  <c r="I6467" i="1"/>
  <c r="I6416" i="1"/>
  <c r="I6411" i="1"/>
  <c r="I6397" i="1"/>
  <c r="I6341" i="1"/>
  <c r="I6336" i="1"/>
  <c r="I6295" i="1"/>
  <c r="I6267" i="1"/>
  <c r="I6254" i="1"/>
  <c r="I6240" i="1"/>
  <c r="I6221" i="1"/>
  <c r="I6212" i="1"/>
  <c r="I6177" i="1"/>
  <c r="I6159" i="1"/>
  <c r="I6131" i="1"/>
  <c r="I6116" i="1"/>
  <c r="I6112" i="1"/>
  <c r="I6084" i="1"/>
  <c r="I6079" i="1"/>
  <c r="I6032" i="1"/>
  <c r="I6004" i="1"/>
  <c r="I5922" i="1"/>
  <c r="I5913" i="1"/>
  <c r="I5894" i="1"/>
  <c r="I5850" i="1"/>
  <c r="I5836" i="1"/>
  <c r="I5811" i="1"/>
  <c r="I5757" i="1"/>
  <c r="I5747" i="1"/>
  <c r="I5724" i="1"/>
  <c r="I5715" i="1"/>
  <c r="I5683" i="1"/>
  <c r="I5660" i="1"/>
  <c r="I5573" i="1"/>
  <c r="I5484" i="1"/>
  <c r="I5479" i="1"/>
  <c r="I5440" i="1"/>
  <c r="I5435" i="1"/>
  <c r="I5333" i="1"/>
  <c r="I5310" i="1"/>
  <c r="I5291" i="1"/>
  <c r="I5286" i="1"/>
  <c r="I5276" i="1"/>
  <c r="I5271" i="1"/>
  <c r="I5266" i="1"/>
  <c r="I5261" i="1"/>
  <c r="I5222" i="1"/>
  <c r="I5212" i="1"/>
  <c r="I5207" i="1"/>
  <c r="I5109" i="1"/>
  <c r="I5099" i="1"/>
  <c r="I5085" i="1"/>
  <c r="I5070" i="1"/>
  <c r="I5038" i="1"/>
  <c r="I5029" i="1"/>
  <c r="I4936" i="1"/>
  <c r="I4931" i="1"/>
  <c r="I4907" i="1"/>
  <c r="I4898" i="1"/>
  <c r="I4843" i="1"/>
  <c r="I4829" i="1"/>
  <c r="I4802" i="1"/>
  <c r="I4743" i="1"/>
  <c r="I4696" i="1"/>
  <c r="I4644" i="1"/>
  <c r="I4634" i="1"/>
  <c r="I4610" i="1"/>
  <c r="I4527" i="1"/>
  <c r="I4475" i="1"/>
  <c r="I4062" i="1"/>
  <c r="I4053" i="1"/>
  <c r="I4048" i="1"/>
  <c r="I4043" i="1"/>
  <c r="I4038" i="1"/>
  <c r="I4033" i="1"/>
  <c r="I4028" i="1"/>
  <c r="I4009" i="1"/>
  <c r="I3864" i="1"/>
  <c r="I3859" i="1"/>
  <c r="I3828" i="1"/>
  <c r="I3379" i="1"/>
  <c r="I3385" i="1"/>
  <c r="I3329" i="1"/>
  <c r="I3283" i="1"/>
  <c r="I3265" i="1"/>
  <c r="I3133" i="1"/>
  <c r="I3056" i="1"/>
  <c r="I2719" i="1"/>
  <c r="I2515" i="1"/>
  <c r="I2495" i="1"/>
  <c r="I3467" i="1"/>
  <c r="I3393" i="1"/>
  <c r="I3292" i="1"/>
  <c r="I3146" i="1"/>
  <c r="I3075" i="1"/>
  <c r="I3042" i="1"/>
  <c r="I2862" i="1"/>
  <c r="I2852" i="1"/>
  <c r="I3255" i="1"/>
  <c r="I3206" i="1"/>
  <c r="I2359" i="1"/>
  <c r="I2349" i="1"/>
  <c r="I2174" i="1"/>
  <c r="I2083" i="1"/>
  <c r="I2017" i="1"/>
  <c r="I2915" i="1"/>
  <c r="I2910" i="1"/>
  <c r="I2901" i="1"/>
  <c r="I2655" i="1"/>
  <c r="I3621" i="1"/>
  <c r="I3503" i="1"/>
  <c r="I3479" i="1"/>
  <c r="I3466" i="1"/>
  <c r="I3443" i="1"/>
  <c r="I3419" i="1"/>
  <c r="I3365" i="1"/>
  <c r="I3351" i="1"/>
  <c r="I3309" i="1"/>
  <c r="I3291" i="1"/>
  <c r="I3235" i="1"/>
  <c r="I3225" i="1"/>
  <c r="I3215" i="1"/>
  <c r="I3179" i="1"/>
  <c r="I3175" i="1"/>
  <c r="I3145" i="1"/>
  <c r="I3126" i="1"/>
  <c r="I3089" i="1"/>
  <c r="I3009" i="1"/>
  <c r="I2919" i="1"/>
  <c r="I2914" i="1"/>
  <c r="I2881" i="1"/>
  <c r="I2871" i="1"/>
  <c r="I2861" i="1"/>
  <c r="I2649" i="1"/>
  <c r="I2513" i="1"/>
  <c r="I2489" i="1"/>
  <c r="I2377" i="1"/>
  <c r="I2021" i="1"/>
  <c r="I3836" i="1"/>
  <c r="I3832" i="1"/>
  <c r="I3823" i="1"/>
  <c r="I3818" i="1"/>
  <c r="I3804" i="1"/>
  <c r="I3718" i="1"/>
  <c r="I3670" i="1"/>
  <c r="I3634" i="1"/>
  <c r="I3611" i="1"/>
  <c r="I3515" i="1"/>
  <c r="I3511" i="1"/>
  <c r="I3502" i="1"/>
  <c r="I3456" i="1"/>
  <c r="I3442" i="1"/>
  <c r="I3410" i="1"/>
  <c r="I3295" i="1"/>
  <c r="I3267" i="1"/>
  <c r="I3244" i="1"/>
  <c r="I3107" i="1"/>
  <c r="I3093" i="1"/>
  <c r="I2855" i="1"/>
  <c r="I2850" i="1"/>
  <c r="I2831" i="1"/>
  <c r="I2761" i="1"/>
  <c r="I2756" i="1"/>
  <c r="I2678" i="1"/>
  <c r="I2639" i="1"/>
  <c r="I2634" i="1"/>
  <c r="I2620" i="1"/>
  <c r="I2615" i="1"/>
  <c r="I2610" i="1"/>
  <c r="I2527" i="1"/>
  <c r="I2410" i="1"/>
  <c r="I2376" i="1"/>
  <c r="I2266" i="1"/>
  <c r="I2237" i="1"/>
  <c r="I2232" i="1"/>
  <c r="I2047" i="1"/>
  <c r="I1916" i="1"/>
  <c r="I1896" i="1"/>
  <c r="I3827" i="1"/>
  <c r="I3808" i="1"/>
  <c r="I3700" i="1"/>
  <c r="I3506" i="1"/>
  <c r="I3478" i="1"/>
  <c r="I3460" i="1"/>
  <c r="I3391" i="1"/>
  <c r="I3382" i="1"/>
  <c r="I3377" i="1"/>
  <c r="I3345" i="1"/>
  <c r="I3331" i="1"/>
  <c r="I3271" i="1"/>
  <c r="I3224" i="1"/>
  <c r="I3204" i="1"/>
  <c r="I2840" i="1"/>
  <c r="I2835" i="1"/>
  <c r="I2736" i="1"/>
  <c r="I2721" i="1"/>
  <c r="I2711" i="1"/>
  <c r="I2701" i="1"/>
  <c r="I1861" i="1"/>
  <c r="I4941" i="1"/>
  <c r="I4927" i="1"/>
  <c r="I4868" i="1"/>
  <c r="I4863" i="1"/>
  <c r="I4826" i="1"/>
  <c r="I4822" i="1"/>
  <c r="I4813" i="1"/>
  <c r="I4808" i="1"/>
  <c r="I4731" i="1"/>
  <c r="I4707" i="1"/>
  <c r="I4659" i="1"/>
  <c r="I4655" i="1"/>
  <c r="I4646" i="1"/>
  <c r="I4641" i="1"/>
  <c r="I4626" i="1"/>
  <c r="I4621" i="1"/>
  <c r="I4534" i="1"/>
  <c r="I4516" i="1"/>
  <c r="I4511" i="1"/>
  <c r="I4455" i="1"/>
  <c r="I4445" i="1"/>
  <c r="I4255" i="1"/>
  <c r="I4236" i="1"/>
  <c r="I4203" i="1"/>
  <c r="I4124" i="1"/>
  <c r="I4097" i="1"/>
  <c r="I4078" i="1"/>
  <c r="I4073" i="1"/>
  <c r="I4049" i="1"/>
  <c r="I4044" i="1"/>
  <c r="I4020" i="1"/>
  <c r="I4011" i="1"/>
  <c r="I3857" i="1"/>
  <c r="I3853" i="1"/>
  <c r="I3844" i="1"/>
  <c r="I3835" i="1"/>
  <c r="I3831" i="1"/>
  <c r="I3826" i="1"/>
  <c r="I3699" i="1"/>
  <c r="I3686" i="1"/>
  <c r="I3642" i="1"/>
  <c r="I3637" i="1"/>
  <c r="I3633" i="1"/>
  <c r="I3605" i="1"/>
  <c r="I3514" i="1"/>
  <c r="I3510" i="1"/>
  <c r="I3501" i="1"/>
  <c r="I3487" i="1"/>
  <c r="I3459" i="1"/>
  <c r="I3372" i="1"/>
  <c r="I3335" i="1"/>
  <c r="I3275" i="1"/>
  <c r="I3262" i="1"/>
  <c r="I3257" i="1"/>
  <c r="I3223" i="1"/>
  <c r="I3218" i="1"/>
  <c r="I3072" i="1"/>
  <c r="I3067" i="1"/>
  <c r="I3062" i="1"/>
  <c r="I3039" i="1"/>
  <c r="I3026" i="1"/>
  <c r="I3002" i="1"/>
  <c r="I2908" i="1"/>
  <c r="I2889" i="1"/>
  <c r="I2879" i="1"/>
  <c r="I2750" i="1"/>
  <c r="I2740" i="1"/>
  <c r="I2672" i="1"/>
  <c r="I2667" i="1"/>
  <c r="I2284" i="1"/>
  <c r="I4922" i="1"/>
  <c r="I4894" i="1"/>
  <c r="I4885" i="1"/>
  <c r="I4839" i="1"/>
  <c r="I4716" i="1"/>
  <c r="I4683" i="1"/>
  <c r="I4645" i="1"/>
  <c r="I4515" i="1"/>
  <c r="I4483" i="1"/>
  <c r="I4114" i="1"/>
  <c r="I4058" i="1"/>
  <c r="I4024" i="1"/>
  <c r="I3509" i="1"/>
  <c r="I3445" i="1"/>
  <c r="I3348" i="1"/>
  <c r="I3052" i="1"/>
  <c r="I2824" i="1"/>
  <c r="I2769" i="1"/>
  <c r="I2764" i="1"/>
  <c r="I2613" i="1"/>
  <c r="I2491" i="1"/>
  <c r="I2486" i="1"/>
  <c r="I2472" i="1"/>
  <c r="I2458" i="1"/>
  <c r="I2414" i="1"/>
  <c r="I2316" i="1"/>
  <c r="I2152" i="1"/>
  <c r="I2074" i="1"/>
  <c r="I2065" i="1"/>
  <c r="I2060" i="1"/>
  <c r="I1954" i="1"/>
  <c r="I1842" i="1"/>
  <c r="I1837" i="1"/>
  <c r="I1798" i="1"/>
  <c r="I1778" i="1"/>
  <c r="I1758" i="1"/>
  <c r="I1738" i="1"/>
  <c r="I1718" i="1"/>
  <c r="I1698" i="1"/>
  <c r="I1693" i="1"/>
  <c r="I1689" i="1"/>
  <c r="I1670" i="1"/>
  <c r="I1665" i="1"/>
  <c r="I1613" i="1"/>
  <c r="I2339" i="1"/>
  <c r="I2265" i="1"/>
  <c r="I2236" i="1"/>
  <c r="I2217" i="1"/>
  <c r="I2212" i="1"/>
  <c r="I2203" i="1"/>
  <c r="I2151" i="1"/>
  <c r="I2137" i="1"/>
  <c r="I2101" i="1"/>
  <c r="I2025" i="1"/>
  <c r="I2002" i="1"/>
  <c r="I1958" i="1"/>
  <c r="I1949" i="1"/>
  <c r="I1939" i="1"/>
  <c r="I1930" i="1"/>
  <c r="I1925" i="1"/>
  <c r="I1920" i="1"/>
  <c r="I1841" i="1"/>
  <c r="I1802" i="1"/>
  <c r="I1797" i="1"/>
  <c r="I1792" i="1"/>
  <c r="I1782" i="1"/>
  <c r="I1777" i="1"/>
  <c r="I1772" i="1"/>
  <c r="I1762" i="1"/>
  <c r="I1757" i="1"/>
  <c r="I1752" i="1"/>
  <c r="I1742" i="1"/>
  <c r="I1737" i="1"/>
  <c r="I1732" i="1"/>
  <c r="I1722" i="1"/>
  <c r="I1717" i="1"/>
  <c r="I1712" i="1"/>
  <c r="I1702" i="1"/>
  <c r="I1697" i="1"/>
  <c r="I1678" i="1"/>
  <c r="I1669" i="1"/>
  <c r="I1617" i="1"/>
  <c r="I3043" i="1"/>
  <c r="I3038" i="1"/>
  <c r="I2913" i="1"/>
  <c r="I2904" i="1"/>
  <c r="I2885" i="1"/>
  <c r="I2880" i="1"/>
  <c r="I2836" i="1"/>
  <c r="I2762" i="1"/>
  <c r="I2757" i="1"/>
  <c r="I2739" i="1"/>
  <c r="I2730" i="1"/>
  <c r="I2725" i="1"/>
  <c r="I2602" i="1"/>
  <c r="I2514" i="1"/>
  <c r="I2480" i="1"/>
  <c r="I2471" i="1"/>
  <c r="I2438" i="1"/>
  <c r="I2433" i="1"/>
  <c r="I2389" i="1"/>
  <c r="I2320" i="1"/>
  <c r="I2315" i="1"/>
  <c r="I2287" i="1"/>
  <c r="I2264" i="1"/>
  <c r="I2226" i="1"/>
  <c r="I2109" i="1"/>
  <c r="I2105" i="1"/>
  <c r="I2091" i="1"/>
  <c r="I2024" i="1"/>
  <c r="I1976" i="1"/>
  <c r="I1924" i="1"/>
  <c r="I1910" i="1"/>
  <c r="I1905" i="1"/>
  <c r="I1890" i="1"/>
  <c r="I1885" i="1"/>
  <c r="I1880" i="1"/>
  <c r="I1870" i="1"/>
  <c r="I1865" i="1"/>
  <c r="I1860" i="1"/>
  <c r="I1821" i="1"/>
  <c r="I1796" i="1"/>
  <c r="I1776" i="1"/>
  <c r="I1756" i="1"/>
  <c r="I1736" i="1"/>
  <c r="I1726" i="1"/>
  <c r="I1716" i="1"/>
  <c r="I1706" i="1"/>
  <c r="I1649" i="1"/>
  <c r="I1602" i="1"/>
  <c r="I2319" i="1"/>
  <c r="I2314" i="1"/>
  <c r="I1884" i="1"/>
  <c r="I2470" i="1"/>
  <c r="I2446" i="1"/>
  <c r="I2427" i="1"/>
  <c r="I2323" i="1"/>
  <c r="I2309" i="1"/>
  <c r="I2300" i="1"/>
  <c r="I2281" i="1"/>
  <c r="I2263" i="1"/>
  <c r="I2239" i="1"/>
  <c r="I2225" i="1"/>
  <c r="I2172" i="1"/>
  <c r="I2167" i="1"/>
  <c r="I2113" i="1"/>
  <c r="I2099" i="1"/>
  <c r="I2076" i="1"/>
  <c r="I2049" i="1"/>
  <c r="I2023" i="1"/>
  <c r="I2015" i="1"/>
  <c r="I2010" i="1"/>
  <c r="I1913" i="1"/>
  <c r="I1909" i="1"/>
  <c r="I1869" i="1"/>
  <c r="I1638" i="1"/>
  <c r="I3242" i="1"/>
  <c r="I3097" i="1"/>
  <c r="I3083" i="1"/>
  <c r="I2921" i="1"/>
  <c r="I2907" i="1"/>
  <c r="I2888" i="1"/>
  <c r="I2883" i="1"/>
  <c r="I2878" i="1"/>
  <c r="I2849" i="1"/>
  <c r="I2821" i="1"/>
  <c r="I2728" i="1"/>
  <c r="I2723" i="1"/>
  <c r="I2694" i="1"/>
  <c r="I2689" i="1"/>
  <c r="I2624" i="1"/>
  <c r="I2512" i="1"/>
  <c r="I2507" i="1"/>
  <c r="I2488" i="1"/>
  <c r="I2450" i="1"/>
  <c r="I2431" i="1"/>
  <c r="I2421" i="1"/>
  <c r="I2416" i="1"/>
  <c r="I2383" i="1"/>
  <c r="I2224" i="1"/>
  <c r="I2181" i="1"/>
  <c r="I2139" i="1"/>
  <c r="I2040" i="1"/>
  <c r="I1898" i="1"/>
  <c r="I1878" i="1"/>
  <c r="I1858" i="1"/>
  <c r="I1829" i="1"/>
  <c r="I1819" i="1"/>
  <c r="I1704" i="1"/>
  <c r="I1647" i="1"/>
  <c r="I1642" i="1"/>
  <c r="I1637" i="1"/>
  <c r="I1610" i="1"/>
  <c r="I1605" i="1"/>
  <c r="I3246" i="1"/>
  <c r="I3236" i="1"/>
  <c r="I3222" i="1"/>
  <c r="I3217" i="1"/>
  <c r="I3212" i="1"/>
  <c r="I3207" i="1"/>
  <c r="I3192" i="1"/>
  <c r="I3187" i="1"/>
  <c r="I3182" i="1"/>
  <c r="I3177" i="1"/>
  <c r="I3129" i="1"/>
  <c r="I3096" i="1"/>
  <c r="I3077" i="1"/>
  <c r="I3068" i="1"/>
  <c r="I3032" i="1"/>
  <c r="I3028" i="1"/>
  <c r="I2925" i="1"/>
  <c r="I2911" i="1"/>
  <c r="I2897" i="1"/>
  <c r="I2882" i="1"/>
  <c r="I2839" i="1"/>
  <c r="I2765" i="1"/>
  <c r="I2746" i="1"/>
  <c r="I2703" i="1"/>
  <c r="I2511" i="1"/>
  <c r="I2506" i="1"/>
  <c r="I2445" i="1"/>
  <c r="I2430" i="1"/>
  <c r="I2387" i="1"/>
  <c r="I2350" i="1"/>
  <c r="I2289" i="1"/>
  <c r="I2126" i="1"/>
  <c r="I2116" i="1"/>
  <c r="I2084" i="1"/>
  <c r="I2043" i="1"/>
  <c r="I2013" i="1"/>
  <c r="I1973" i="1"/>
  <c r="I1964" i="1"/>
  <c r="I1941" i="1"/>
  <c r="I1838" i="1"/>
  <c r="I1813" i="1"/>
  <c r="I1809" i="1"/>
  <c r="I1799" i="1"/>
  <c r="I1729" i="1"/>
  <c r="I1719" i="1"/>
  <c r="I1690" i="1"/>
  <c r="I1685" i="1"/>
  <c r="I1671" i="1"/>
  <c r="I1661" i="1"/>
  <c r="I1628" i="1"/>
  <c r="I1619" i="1"/>
  <c r="I1604" i="1"/>
  <c r="I671" i="1"/>
  <c r="I1135" i="1"/>
  <c r="I26576" i="1"/>
  <c r="I26136" i="1"/>
  <c r="I26128" i="1"/>
  <c r="I26089" i="1"/>
  <c r="I26024" i="1"/>
  <c r="I25899" i="1"/>
  <c r="I25633" i="1"/>
  <c r="I25076" i="1"/>
  <c r="I5" i="1"/>
  <c r="I10" i="1"/>
  <c r="I15" i="1"/>
  <c r="I58" i="1"/>
  <c r="I202" i="1"/>
  <c r="I211" i="1"/>
  <c r="I252" i="1"/>
  <c r="I261" i="1"/>
  <c r="I302" i="1"/>
  <c r="I311" i="1"/>
  <c r="I413" i="1"/>
  <c r="I426" i="1"/>
  <c r="I439" i="1"/>
  <c r="I466" i="1"/>
  <c r="I479" i="1"/>
  <c r="I492" i="1"/>
  <c r="I509" i="1"/>
  <c r="I522" i="1"/>
  <c r="I602" i="1"/>
  <c r="I620" i="1"/>
  <c r="I629" i="1"/>
  <c r="I643" i="1"/>
  <c r="I657" i="1"/>
  <c r="I666" i="1"/>
  <c r="I693" i="1"/>
  <c r="I707" i="1"/>
  <c r="I835" i="1"/>
  <c r="I848" i="1"/>
  <c r="I870" i="1"/>
  <c r="I887" i="1"/>
  <c r="I905" i="1"/>
  <c r="I927" i="1"/>
  <c r="I940" i="1"/>
  <c r="I945" i="1"/>
  <c r="I950" i="1"/>
  <c r="I1043" i="1"/>
  <c r="I1048" i="1"/>
  <c r="I1144" i="1"/>
  <c r="I1153" i="1"/>
  <c r="I1162" i="1"/>
  <c r="I1167" i="1"/>
  <c r="I1172" i="1"/>
  <c r="I1177" i="1"/>
  <c r="I1182" i="1"/>
  <c r="I1187" i="1"/>
  <c r="I1192" i="1"/>
  <c r="I1215" i="1"/>
  <c r="I1224" i="1"/>
  <c r="I1238" i="1"/>
  <c r="I1247" i="1"/>
  <c r="I1252" i="1"/>
  <c r="I1257" i="1"/>
  <c r="I1292" i="1"/>
  <c r="I1297" i="1"/>
  <c r="I1314" i="1"/>
  <c r="I1422" i="1"/>
  <c r="I1431" i="1"/>
  <c r="I1463" i="1"/>
  <c r="I1472" i="1"/>
  <c r="I1518" i="1"/>
  <c r="I1523" i="1"/>
  <c r="I1532" i="1"/>
  <c r="I1537" i="1"/>
  <c r="I1542" i="1"/>
  <c r="I1547" i="1"/>
  <c r="I1552" i="1"/>
  <c r="I1557" i="1"/>
  <c r="I26933" i="1"/>
  <c r="I26877" i="1"/>
  <c r="I26817" i="1"/>
  <c r="I26697" i="1"/>
  <c r="I26503" i="1"/>
  <c r="I26447" i="1"/>
  <c r="I26253" i="1"/>
  <c r="I26197" i="1"/>
  <c r="I26003" i="1"/>
  <c r="I25813" i="1"/>
  <c r="I25763" i="1"/>
  <c r="I25733" i="1"/>
  <c r="I25703" i="1"/>
  <c r="I25659" i="1"/>
  <c r="I25441" i="1"/>
  <c r="I25432" i="1"/>
  <c r="I25278" i="1"/>
  <c r="I25058" i="1"/>
  <c r="I24928" i="1"/>
  <c r="I625" i="1"/>
  <c r="I25502" i="1"/>
  <c r="I23531" i="1"/>
  <c r="I23245" i="1"/>
  <c r="I23231" i="1"/>
  <c r="I23047" i="1"/>
  <c r="I22640" i="1"/>
  <c r="I22631" i="1"/>
  <c r="I22521" i="1"/>
  <c r="I53" i="1"/>
  <c r="I901" i="1"/>
  <c r="I1206" i="1"/>
  <c r="I26636" i="1"/>
  <c r="I26589" i="1"/>
  <c r="I26106" i="1"/>
  <c r="I25834" i="1"/>
  <c r="I24227" i="1"/>
  <c r="I73" i="1"/>
  <c r="I230" i="1"/>
  <c r="I1145" i="1"/>
  <c r="I1216" i="1"/>
  <c r="I1320" i="1"/>
  <c r="I1404" i="1"/>
  <c r="I1464" i="1"/>
  <c r="I26962" i="1"/>
  <c r="I26958" i="1"/>
  <c r="I26945" i="1"/>
  <c r="I26928" i="1"/>
  <c r="I26898" i="1"/>
  <c r="I26885" i="1"/>
  <c r="I26842" i="1"/>
  <c r="I26838" i="1"/>
  <c r="I26829" i="1"/>
  <c r="I26816" i="1"/>
  <c r="I26808" i="1"/>
  <c r="I26748" i="1"/>
  <c r="I26718" i="1"/>
  <c r="I26649" i="1"/>
  <c r="I26619" i="1"/>
  <c r="I26541" i="1"/>
  <c r="I26515" i="1"/>
  <c r="I26498" i="1"/>
  <c r="I26468" i="1"/>
  <c r="I26399" i="1"/>
  <c r="I26369" i="1"/>
  <c r="I26291" i="1"/>
  <c r="I26265" i="1"/>
  <c r="I26248" i="1"/>
  <c r="I26218" i="1"/>
  <c r="I26149" i="1"/>
  <c r="I26119" i="1"/>
  <c r="I26041" i="1"/>
  <c r="I26015" i="1"/>
  <c r="I25929" i="1"/>
  <c r="I25851" i="1"/>
  <c r="I25825" i="1"/>
  <c r="I25808" i="1"/>
  <c r="I25775" i="1"/>
  <c r="I25745" i="1"/>
  <c r="I25672" i="1"/>
  <c r="I25623" i="1"/>
  <c r="I25548" i="1"/>
  <c r="I25526" i="1"/>
  <c r="I25510" i="1"/>
  <c r="I25497" i="1"/>
  <c r="I25440" i="1"/>
  <c r="I25348" i="1"/>
  <c r="I25326" i="1"/>
  <c r="I25313" i="1"/>
  <c r="I25277" i="1"/>
  <c r="I25173" i="1"/>
  <c r="I25159" i="1"/>
  <c r="I25141" i="1"/>
  <c r="I25080" i="1"/>
  <c r="I25048" i="1"/>
  <c r="I25016" i="1"/>
  <c r="I24848" i="1"/>
  <c r="I24231" i="1"/>
  <c r="I24079" i="1"/>
  <c r="I23726" i="1"/>
  <c r="I23666" i="1"/>
  <c r="I23535" i="1"/>
  <c r="I23484" i="1"/>
  <c r="I22530" i="1"/>
  <c r="I22444" i="1"/>
  <c r="I22135" i="1"/>
  <c r="I22121" i="1"/>
  <c r="I21440" i="1"/>
  <c r="I21431" i="1"/>
  <c r="I100" i="1"/>
  <c r="I45" i="1"/>
  <c r="I216" i="1"/>
  <c r="I435" i="1"/>
  <c r="I475" i="1"/>
  <c r="I26705" i="1"/>
  <c r="I26235" i="1"/>
  <c r="I26205" i="1"/>
  <c r="I25654" i="1"/>
  <c r="I23" i="1"/>
  <c r="I226" i="1"/>
  <c r="I276" i="1"/>
  <c r="I406" i="1"/>
  <c r="I432" i="1"/>
  <c r="I441" i="1"/>
  <c r="I445" i="1"/>
  <c r="I727" i="1"/>
  <c r="I732" i="1"/>
  <c r="I737" i="1"/>
  <c r="I742" i="1"/>
  <c r="I805" i="1"/>
  <c r="I827" i="1"/>
  <c r="I832" i="1"/>
  <c r="I880" i="1"/>
  <c r="I893" i="1"/>
  <c r="I898" i="1"/>
  <c r="I1086" i="1"/>
  <c r="I1095" i="1"/>
  <c r="I1136" i="1"/>
  <c r="I1184" i="1"/>
  <c r="I1189" i="1"/>
  <c r="I1212" i="1"/>
  <c r="I1217" i="1"/>
  <c r="I1230" i="1"/>
  <c r="I1235" i="1"/>
  <c r="I1244" i="1"/>
  <c r="I1330" i="1"/>
  <c r="I1414" i="1"/>
  <c r="I26966" i="1"/>
  <c r="I26936" i="1"/>
  <c r="I26919" i="1"/>
  <c r="I26906" i="1"/>
  <c r="I26867" i="1"/>
  <c r="I26846" i="1"/>
  <c r="I26837" i="1"/>
  <c r="I26739" i="1"/>
  <c r="I26726" i="1"/>
  <c r="I26674" i="1"/>
  <c r="I26635" i="1"/>
  <c r="I26605" i="1"/>
  <c r="I26536" i="1"/>
  <c r="I26528" i="1"/>
  <c r="I26506" i="1"/>
  <c r="I26489" i="1"/>
  <c r="I26476" i="1"/>
  <c r="I26424" i="1"/>
  <c r="I26385" i="1"/>
  <c r="I26355" i="1"/>
  <c r="I26286" i="1"/>
  <c r="I26278" i="1"/>
  <c r="I26256" i="1"/>
  <c r="I26239" i="1"/>
  <c r="I26226" i="1"/>
  <c r="I26174" i="1"/>
  <c r="I26135" i="1"/>
  <c r="I26105" i="1"/>
  <c r="I26053" i="1"/>
  <c r="I26036" i="1"/>
  <c r="I26028" i="1"/>
  <c r="I26006" i="1"/>
  <c r="I25915" i="1"/>
  <c r="I25863" i="1"/>
  <c r="I25846" i="1"/>
  <c r="I25838" i="1"/>
  <c r="I25816" i="1"/>
  <c r="I25807" i="1"/>
  <c r="I25758" i="1"/>
  <c r="I25753" i="1"/>
  <c r="I25689" i="1"/>
  <c r="I25662" i="1"/>
  <c r="I25614" i="1"/>
  <c r="I25610" i="1"/>
  <c r="I25565" i="1"/>
  <c r="I25466" i="1"/>
  <c r="I25410" i="1"/>
  <c r="I25356" i="1"/>
  <c r="I25299" i="1"/>
  <c r="I25177" i="1"/>
  <c r="I25172" i="1"/>
  <c r="I25088" i="1"/>
  <c r="I25025" i="1"/>
  <c r="I24754" i="1"/>
  <c r="I24681" i="1"/>
  <c r="I24508" i="1"/>
  <c r="I24408" i="1"/>
  <c r="I24088" i="1"/>
  <c r="I24083" i="1"/>
  <c r="I23730" i="1"/>
  <c r="I23488" i="1"/>
  <c r="I23258" i="1"/>
  <c r="I23134" i="1"/>
  <c r="I22649" i="1"/>
  <c r="I22453" i="1"/>
  <c r="I22153" i="1"/>
  <c r="I22144" i="1"/>
  <c r="I21897" i="1"/>
  <c r="I316" i="1"/>
  <c r="I853" i="1"/>
  <c r="I26735" i="1"/>
  <c r="I26628" i="1"/>
  <c r="I25493" i="1"/>
  <c r="I25340" i="1"/>
  <c r="I25164" i="1"/>
  <c r="I24936" i="1"/>
  <c r="I24881" i="1"/>
  <c r="I621" i="1"/>
  <c r="I941" i="1"/>
  <c r="I1146" i="1"/>
  <c r="I1155" i="1"/>
  <c r="I1316" i="1"/>
  <c r="I1321" i="1"/>
  <c r="I1326" i="1"/>
  <c r="I1424" i="1"/>
  <c r="I1474" i="1"/>
  <c r="I26828" i="1"/>
  <c r="I26815" i="1"/>
  <c r="I26648" i="1"/>
  <c r="I26618" i="1"/>
  <c r="I26549" i="1"/>
  <c r="I26519" i="1"/>
  <c r="I26368" i="1"/>
  <c r="I26269" i="1"/>
  <c r="I26191" i="1"/>
  <c r="I26049" i="1"/>
  <c r="I26019" i="1"/>
  <c r="I25928" i="1"/>
  <c r="I25859" i="1"/>
  <c r="I25618" i="1"/>
  <c r="I25448" i="1"/>
  <c r="I25285" i="1"/>
  <c r="I25276" i="1"/>
  <c r="I25101" i="1"/>
  <c r="I25092" i="1"/>
  <c r="I25033" i="1"/>
  <c r="I24852" i="1"/>
  <c r="I24758" i="1"/>
  <c r="I24512" i="1"/>
  <c r="I24412" i="1"/>
  <c r="I23637" i="1"/>
  <c r="I23271" i="1"/>
  <c r="I23065" i="1"/>
  <c r="I22815" i="1"/>
  <c r="I22658" i="1"/>
  <c r="I21910" i="1"/>
  <c r="I20" i="1"/>
  <c r="I266" i="1"/>
  <c r="I1220" i="1"/>
  <c r="I26339" i="1"/>
  <c r="I25681" i="1"/>
  <c r="I25602" i="1"/>
  <c r="I25540" i="1"/>
  <c r="I25169" i="1"/>
  <c r="I25012" i="1"/>
  <c r="I96" i="1"/>
  <c r="I831" i="1"/>
  <c r="I103" i="1"/>
  <c r="I27" i="1"/>
  <c r="I60" i="1"/>
  <c r="I26965" i="1"/>
  <c r="I26935" i="1"/>
  <c r="I26845" i="1"/>
  <c r="I26686" i="1"/>
  <c r="I26678" i="1"/>
  <c r="I26656" i="1"/>
  <c r="I26639" i="1"/>
  <c r="I26626" i="1"/>
  <c r="I26574" i="1"/>
  <c r="I26535" i="1"/>
  <c r="I26505" i="1"/>
  <c r="I26436" i="1"/>
  <c r="I26428" i="1"/>
  <c r="I26406" i="1"/>
  <c r="I26389" i="1"/>
  <c r="I26376" i="1"/>
  <c r="I26324" i="1"/>
  <c r="I26285" i="1"/>
  <c r="I26255" i="1"/>
  <c r="I26186" i="1"/>
  <c r="I26178" i="1"/>
  <c r="I26156" i="1"/>
  <c r="I26139" i="1"/>
  <c r="I26126" i="1"/>
  <c r="I26074" i="1"/>
  <c r="I26035" i="1"/>
  <c r="I26005" i="1"/>
  <c r="I25936" i="1"/>
  <c r="I25884" i="1"/>
  <c r="I25845" i="1"/>
  <c r="I25815" i="1"/>
  <c r="I25731" i="1"/>
  <c r="I25705" i="1"/>
  <c r="I25688" i="1"/>
  <c r="I25609" i="1"/>
  <c r="I25564" i="1"/>
  <c r="I25555" i="1"/>
  <c r="I25491" i="1"/>
  <c r="I25479" i="1"/>
  <c r="I25465" i="1"/>
  <c r="I25430" i="1"/>
  <c r="I25378" i="1"/>
  <c r="I25369" i="1"/>
  <c r="I25289" i="1"/>
  <c r="I25189" i="1"/>
  <c r="I25131" i="1"/>
  <c r="I25096" i="1"/>
  <c r="I24898" i="1"/>
  <c r="I24889" i="1"/>
  <c r="I24516" i="1"/>
  <c r="I24416" i="1"/>
  <c r="I24092" i="1"/>
  <c r="I23734" i="1"/>
  <c r="I23641" i="1"/>
  <c r="I23280" i="1"/>
  <c r="I22829" i="1"/>
  <c r="I22485" i="1"/>
  <c r="I22471" i="1"/>
  <c r="I22227" i="1"/>
  <c r="I1016" i="1"/>
  <c r="I1126" i="1"/>
  <c r="I1266" i="1"/>
  <c r="I1514" i="1"/>
  <c r="I26485" i="1"/>
  <c r="I26356" i="1"/>
  <c r="I26274" i="1"/>
  <c r="I26076" i="1"/>
  <c r="I25916" i="1"/>
  <c r="I25221" i="1"/>
  <c r="I57" i="1"/>
  <c r="I36" i="1"/>
  <c r="I76" i="1"/>
  <c r="I40" i="1"/>
  <c r="I106" i="1"/>
  <c r="I455" i="1"/>
  <c r="I1055" i="1"/>
  <c r="I113" i="1"/>
  <c r="I83" i="1"/>
  <c r="I55" i="1"/>
  <c r="I43" i="1"/>
  <c r="I26" i="1"/>
  <c r="I250" i="1"/>
  <c r="I300" i="1"/>
  <c r="I641" i="1"/>
  <c r="I655" i="1"/>
  <c r="I691" i="1"/>
  <c r="I705" i="1"/>
  <c r="I719" i="1"/>
  <c r="I815" i="1"/>
  <c r="I833" i="1"/>
  <c r="I917" i="1"/>
  <c r="I958" i="1"/>
  <c r="I963" i="1"/>
  <c r="I1014" i="1"/>
  <c r="I1023" i="1"/>
  <c r="I1032" i="1"/>
  <c r="I1037" i="1"/>
  <c r="I1046" i="1"/>
  <c r="I1051" i="1"/>
  <c r="I1083" i="1"/>
  <c r="I1092" i="1"/>
  <c r="I1105" i="1"/>
  <c r="I1119" i="1"/>
  <c r="I1250" i="1"/>
  <c r="I1290" i="1"/>
  <c r="I1304" i="1"/>
  <c r="I1406" i="1"/>
  <c r="I1411" i="1"/>
  <c r="I1434" i="1"/>
  <c r="I1480" i="1"/>
  <c r="I1485" i="1"/>
  <c r="I1503" i="1"/>
  <c r="I1508" i="1"/>
  <c r="I1512" i="1"/>
  <c r="I26948" i="1"/>
  <c r="I26943" i="1"/>
  <c r="I26887" i="1"/>
  <c r="I26879" i="1"/>
  <c r="I26866" i="1"/>
  <c r="I26858" i="1"/>
  <c r="I26853" i="1"/>
  <c r="I26836" i="1"/>
  <c r="I26819" i="1"/>
  <c r="I26806" i="1"/>
  <c r="I26699" i="1"/>
  <c r="I26669" i="1"/>
  <c r="I26591" i="1"/>
  <c r="I26573" i="1"/>
  <c r="I26565" i="1"/>
  <c r="I26548" i="1"/>
  <c r="I26543" i="1"/>
  <c r="I26518" i="1"/>
  <c r="I26449" i="1"/>
  <c r="I26419" i="1"/>
  <c r="I26341" i="1"/>
  <c r="I26315" i="1"/>
  <c r="I26298" i="1"/>
  <c r="I26268" i="1"/>
  <c r="I26199" i="1"/>
  <c r="I26169" i="1"/>
  <c r="I26091" i="1"/>
  <c r="I26065" i="1"/>
  <c r="I26048" i="1"/>
  <c r="I26018" i="1"/>
  <c r="I25901" i="1"/>
  <c r="I25875" i="1"/>
  <c r="I25858" i="1"/>
  <c r="I25828" i="1"/>
  <c r="I25726" i="1"/>
  <c r="I25718" i="1"/>
  <c r="I25696" i="1"/>
  <c r="I25679" i="1"/>
  <c r="I25626" i="1"/>
  <c r="I25617" i="1"/>
  <c r="I25608" i="1"/>
  <c r="I25563" i="1"/>
  <c r="I25559" i="1"/>
  <c r="I25495" i="1"/>
  <c r="I25443" i="1"/>
  <c r="I25382" i="1"/>
  <c r="I25364" i="1"/>
  <c r="I25355" i="1"/>
  <c r="I25346" i="1"/>
  <c r="I25302" i="1"/>
  <c r="I25280" i="1"/>
  <c r="I25236" i="1"/>
  <c r="I25214" i="1"/>
  <c r="I25210" i="1"/>
  <c r="I25184" i="1"/>
  <c r="I25162" i="1"/>
  <c r="I25139" i="1"/>
  <c r="I25135" i="1"/>
  <c r="I25109" i="1"/>
  <c r="I25069" i="1"/>
  <c r="I25046" i="1"/>
  <c r="I25005" i="1"/>
  <c r="I24806" i="1"/>
  <c r="I24789" i="1"/>
  <c r="I24694" i="1"/>
  <c r="I23645" i="1"/>
  <c r="I23555" i="1"/>
  <c r="I23463" i="1"/>
  <c r="I22963" i="1"/>
  <c r="I22954" i="1"/>
  <c r="I22681" i="1"/>
  <c r="I20046" i="1"/>
  <c r="I1025" i="1"/>
  <c r="I26954" i="1"/>
  <c r="I26606" i="1"/>
  <c r="I26524" i="1"/>
  <c r="I25453" i="1"/>
  <c r="I25380" i="1"/>
  <c r="I25260" i="1"/>
  <c r="I23125" i="1"/>
  <c r="I65" i="1"/>
  <c r="I280" i="1"/>
  <c r="I110" i="1"/>
  <c r="I56" i="1"/>
  <c r="I240" i="1"/>
  <c r="I18" i="1"/>
  <c r="I117" i="1"/>
  <c r="I90" i="1"/>
  <c r="I30" i="1"/>
  <c r="I495" i="1"/>
  <c r="I525" i="1"/>
  <c r="I605" i="1"/>
  <c r="I651" i="1"/>
  <c r="I701" i="1"/>
  <c r="I26969" i="1"/>
  <c r="I26849" i="1"/>
  <c r="I26724" i="1"/>
  <c r="I26685" i="1"/>
  <c r="I26586" i="1"/>
  <c r="I26556" i="1"/>
  <c r="I26526" i="1"/>
  <c r="I26474" i="1"/>
  <c r="I26405" i="1"/>
  <c r="I26336" i="1"/>
  <c r="I26328" i="1"/>
  <c r="I26306" i="1"/>
  <c r="I26289" i="1"/>
  <c r="I26276" i="1"/>
  <c r="I26224" i="1"/>
  <c r="I26185" i="1"/>
  <c r="I26155" i="1"/>
  <c r="I26086" i="1"/>
  <c r="I26078" i="1"/>
  <c r="I26056" i="1"/>
  <c r="I26039" i="1"/>
  <c r="I26026" i="1"/>
  <c r="I25896" i="1"/>
  <c r="I25888" i="1"/>
  <c r="I25866" i="1"/>
  <c r="I25849" i="1"/>
  <c r="I25836" i="1"/>
  <c r="I25739" i="1"/>
  <c r="I25709" i="1"/>
  <c r="I25499" i="1"/>
  <c r="I25464" i="1"/>
  <c r="I25455" i="1"/>
  <c r="I25377" i="1"/>
  <c r="I25368" i="1"/>
  <c r="I25288" i="1"/>
  <c r="I25244" i="1"/>
  <c r="I25223" i="1"/>
  <c r="I25148" i="1"/>
  <c r="I24906" i="1"/>
  <c r="I24864" i="1"/>
  <c r="I24543" i="1"/>
  <c r="I24096" i="1"/>
  <c r="I22690" i="1"/>
  <c r="I22508" i="1"/>
  <c r="I20262" i="1"/>
  <c r="I26915" i="1"/>
  <c r="I26455" i="1"/>
  <c r="I26386" i="1"/>
  <c r="I26378" i="1"/>
  <c r="I26326" i="1"/>
  <c r="I25938" i="1"/>
  <c r="I25886" i="1"/>
  <c r="I25759" i="1"/>
  <c r="I25606" i="1"/>
  <c r="I23121" i="1"/>
  <c r="I80" i="1"/>
  <c r="I35" i="1"/>
  <c r="I290" i="1"/>
  <c r="I645" i="1"/>
  <c r="I236" i="1"/>
  <c r="I286" i="1"/>
  <c r="I415" i="1"/>
  <c r="I695" i="1"/>
  <c r="I1036" i="1"/>
  <c r="I63" i="1"/>
  <c r="I17" i="1"/>
  <c r="I246" i="1"/>
  <c r="I296" i="1"/>
  <c r="I120" i="1"/>
  <c r="I116" i="1"/>
  <c r="I86" i="1"/>
  <c r="I67" i="1"/>
  <c r="I25" i="1"/>
  <c r="I210" i="1"/>
  <c r="I215" i="1"/>
  <c r="I224" i="1"/>
  <c r="I238" i="1"/>
  <c r="I247" i="1"/>
  <c r="I260" i="1"/>
  <c r="I265" i="1"/>
  <c r="I274" i="1"/>
  <c r="I288" i="1"/>
  <c r="I297" i="1"/>
  <c r="I310" i="1"/>
  <c r="I315" i="1"/>
  <c r="I324" i="1"/>
  <c r="I329" i="1"/>
  <c r="I417" i="1"/>
  <c r="I425" i="1"/>
  <c r="I430" i="1"/>
  <c r="I452" i="1"/>
  <c r="I457" i="1"/>
  <c r="I465" i="1"/>
  <c r="I470" i="1"/>
  <c r="I483" i="1"/>
  <c r="I496" i="1"/>
  <c r="I513" i="1"/>
  <c r="I517" i="1"/>
  <c r="I521" i="1"/>
  <c r="I526" i="1"/>
  <c r="I606" i="1"/>
  <c r="I652" i="1"/>
  <c r="I665" i="1"/>
  <c r="I670" i="1"/>
  <c r="I679" i="1"/>
  <c r="I697" i="1"/>
  <c r="I702" i="1"/>
  <c r="I715" i="1"/>
  <c r="I720" i="1"/>
  <c r="I807" i="1"/>
  <c r="I811" i="1"/>
  <c r="I816" i="1"/>
  <c r="I878" i="1"/>
  <c r="I900" i="1"/>
  <c r="I913" i="1"/>
  <c r="I918" i="1"/>
  <c r="I959" i="1"/>
  <c r="I964" i="1"/>
  <c r="I1010" i="1"/>
  <c r="I1024" i="1"/>
  <c r="I1033" i="1"/>
  <c r="I1052" i="1"/>
  <c r="I1065" i="1"/>
  <c r="I1079" i="1"/>
  <c r="I1205" i="1"/>
  <c r="I1242" i="1"/>
  <c r="I1246" i="1"/>
  <c r="I1251" i="1"/>
  <c r="I1256" i="1"/>
  <c r="I1265" i="1"/>
  <c r="I1287" i="1"/>
  <c r="I1291" i="1"/>
  <c r="I1296" i="1"/>
  <c r="I1305" i="1"/>
  <c r="I1440" i="1"/>
  <c r="I1445" i="1"/>
  <c r="I1458" i="1"/>
  <c r="I1467" i="1"/>
  <c r="I1481" i="1"/>
  <c r="I1490" i="1"/>
  <c r="I1495" i="1"/>
  <c r="I1513" i="1"/>
  <c r="I1527" i="1"/>
  <c r="I26972" i="1"/>
  <c r="I26921" i="1"/>
  <c r="I26903" i="1"/>
  <c r="I26895" i="1"/>
  <c r="I26878" i="1"/>
  <c r="I26873" i="1"/>
  <c r="I26865" i="1"/>
  <c r="I26835" i="1"/>
  <c r="I26741" i="1"/>
  <c r="I26723" i="1"/>
  <c r="I26715" i="1"/>
  <c r="I26698" i="1"/>
  <c r="I26693" i="1"/>
  <c r="I26668" i="1"/>
  <c r="I26663" i="1"/>
  <c r="I26607" i="1"/>
  <c r="I26599" i="1"/>
  <c r="I26577" i="1"/>
  <c r="I26569" i="1"/>
  <c r="I26491" i="1"/>
  <c r="I26473" i="1"/>
  <c r="I26465" i="1"/>
  <c r="I26448" i="1"/>
  <c r="I26443" i="1"/>
  <c r="I26418" i="1"/>
  <c r="I26413" i="1"/>
  <c r="I26357" i="1"/>
  <c r="I26349" i="1"/>
  <c r="I26327" i="1"/>
  <c r="I26319" i="1"/>
  <c r="I26241" i="1"/>
  <c r="I26223" i="1"/>
  <c r="I26215" i="1"/>
  <c r="I26198" i="1"/>
  <c r="I26193" i="1"/>
  <c r="I26168" i="1"/>
  <c r="I26163" i="1"/>
  <c r="I26107" i="1"/>
  <c r="I26099" i="1"/>
  <c r="I26077" i="1"/>
  <c r="I26069" i="1"/>
  <c r="I25917" i="1"/>
  <c r="I25909" i="1"/>
  <c r="I25887" i="1"/>
  <c r="I25879" i="1"/>
  <c r="I25764" i="1"/>
  <c r="I25725" i="1"/>
  <c r="I25695" i="1"/>
  <c r="I25651" i="1"/>
  <c r="I25647" i="1"/>
  <c r="I25616" i="1"/>
  <c r="I25545" i="1"/>
  <c r="I25541" i="1"/>
  <c r="I25532" i="1"/>
  <c r="I25523" i="1"/>
  <c r="I25463" i="1"/>
  <c r="I25459" i="1"/>
  <c r="I25428" i="1"/>
  <c r="I25350" i="1"/>
  <c r="I25319" i="1"/>
  <c r="I25274" i="1"/>
  <c r="I25235" i="1"/>
  <c r="I25227" i="1"/>
  <c r="I25222" i="1"/>
  <c r="I25183" i="1"/>
  <c r="I25156" i="1"/>
  <c r="I25134" i="1"/>
  <c r="I25054" i="1"/>
  <c r="I24810" i="1"/>
  <c r="I24715" i="1"/>
  <c r="I24711" i="1"/>
  <c r="I24702" i="1"/>
  <c r="I24603" i="1"/>
  <c r="I24443" i="1"/>
  <c r="I24434" i="1"/>
  <c r="I24105" i="1"/>
  <c r="I23895" i="1"/>
  <c r="I23830" i="1"/>
  <c r="I23742" i="1"/>
  <c r="I23658" i="1"/>
  <c r="I23649" i="1"/>
  <c r="I23559" i="1"/>
  <c r="I23303" i="1"/>
  <c r="I23218" i="1"/>
  <c r="I20667" i="1"/>
  <c r="I24835" i="1"/>
  <c r="I24725" i="1"/>
  <c r="I24275" i="1"/>
  <c r="I23822" i="1"/>
  <c r="I23722" i="1"/>
  <c r="I23633" i="1"/>
  <c r="I23572" i="1"/>
  <c r="I23476" i="1"/>
  <c r="I22950" i="1"/>
  <c r="I22820" i="1"/>
  <c r="I22716" i="1"/>
  <c r="I22686" i="1"/>
  <c r="I22636" i="1"/>
  <c r="I22126" i="1"/>
  <c r="I19411" i="1"/>
  <c r="I25028" i="1"/>
  <c r="I25011" i="1"/>
  <c r="I25002" i="1"/>
  <c r="I24978" i="1"/>
  <c r="I24974" i="1"/>
  <c r="I24944" i="1"/>
  <c r="I24923" i="1"/>
  <c r="I24914" i="1"/>
  <c r="I24910" i="1"/>
  <c r="I24860" i="1"/>
  <c r="I24834" i="1"/>
  <c r="I24762" i="1"/>
  <c r="I24724" i="1"/>
  <c r="I24719" i="1"/>
  <c r="I24633" i="1"/>
  <c r="I24620" i="1"/>
  <c r="I24615" i="1"/>
  <c r="I24481" i="1"/>
  <c r="I24477" i="1"/>
  <c r="I24331" i="1"/>
  <c r="I24327" i="1"/>
  <c r="I24309" i="1"/>
  <c r="I24300" i="1"/>
  <c r="I24296" i="1"/>
  <c r="I24292" i="1"/>
  <c r="I24283" i="1"/>
  <c r="I24235" i="1"/>
  <c r="I24209" i="1"/>
  <c r="I24048" i="1"/>
  <c r="I24010" i="1"/>
  <c r="I23890" i="1"/>
  <c r="I23855" i="1"/>
  <c r="I23846" i="1"/>
  <c r="I23750" i="1"/>
  <c r="I23733" i="1"/>
  <c r="I23612" i="1"/>
  <c r="I23604" i="1"/>
  <c r="I23500" i="1"/>
  <c r="I23384" i="1"/>
  <c r="I23333" i="1"/>
  <c r="I23328" i="1"/>
  <c r="I23270" i="1"/>
  <c r="I23262" i="1"/>
  <c r="I23090" i="1"/>
  <c r="I23082" i="1"/>
  <c r="I22958" i="1"/>
  <c r="I22819" i="1"/>
  <c r="I22711" i="1"/>
  <c r="I22516" i="1"/>
  <c r="I22512" i="1"/>
  <c r="I22503" i="1"/>
  <c r="I22498" i="1"/>
  <c r="I22493" i="1"/>
  <c r="I22326" i="1"/>
  <c r="I22175" i="1"/>
  <c r="I22166" i="1"/>
  <c r="I22148" i="1"/>
  <c r="I22057" i="1"/>
  <c r="I21196" i="1"/>
  <c r="I21043" i="1"/>
  <c r="I20764" i="1"/>
  <c r="I20676" i="1"/>
  <c r="I20007" i="1"/>
  <c r="I20002" i="1"/>
  <c r="I18856" i="1"/>
  <c r="I21293" i="1"/>
  <c r="I21200" i="1"/>
  <c r="I21144" i="1"/>
  <c r="I19475" i="1"/>
  <c r="I25439" i="1"/>
  <c r="I25330" i="1"/>
  <c r="I25325" i="1"/>
  <c r="I25310" i="1"/>
  <c r="I25234" i="1"/>
  <c r="I25209" i="1"/>
  <c r="I25200" i="1"/>
  <c r="I25192" i="1"/>
  <c r="I25158" i="1"/>
  <c r="I25146" i="1"/>
  <c r="I25099" i="1"/>
  <c r="I25090" i="1"/>
  <c r="I25078" i="1"/>
  <c r="I25074" i="1"/>
  <c r="I25044" i="1"/>
  <c r="I25023" i="1"/>
  <c r="I25014" i="1"/>
  <c r="I25010" i="1"/>
  <c r="I24973" i="1"/>
  <c r="I24964" i="1"/>
  <c r="I24939" i="1"/>
  <c r="I24909" i="1"/>
  <c r="I24900" i="1"/>
  <c r="I24892" i="1"/>
  <c r="I24859" i="1"/>
  <c r="I24842" i="1"/>
  <c r="I24825" i="1"/>
  <c r="I24770" i="1"/>
  <c r="I24765" i="1"/>
  <c r="I24740" i="1"/>
  <c r="I24723" i="1"/>
  <c r="I24662" i="1"/>
  <c r="I24624" i="1"/>
  <c r="I24619" i="1"/>
  <c r="I24498" i="1"/>
  <c r="I24476" i="1"/>
  <c r="I24348" i="1"/>
  <c r="I24326" i="1"/>
  <c r="I24304" i="1"/>
  <c r="I24256" i="1"/>
  <c r="I24239" i="1"/>
  <c r="I24225" i="1"/>
  <c r="I24204" i="1"/>
  <c r="I24060" i="1"/>
  <c r="I24034" i="1"/>
  <c r="I24022" i="1"/>
  <c r="I23871" i="1"/>
  <c r="I23854" i="1"/>
  <c r="I23850" i="1"/>
  <c r="I23749" i="1"/>
  <c r="I23737" i="1"/>
  <c r="I23704" i="1"/>
  <c r="I23700" i="1"/>
  <c r="I23687" i="1"/>
  <c r="I23682" i="1"/>
  <c r="I23570" i="1"/>
  <c r="I23516" i="1"/>
  <c r="I23499" i="1"/>
  <c r="I23418" i="1"/>
  <c r="I23371" i="1"/>
  <c r="I23336" i="1"/>
  <c r="I23332" i="1"/>
  <c r="I23099" i="1"/>
  <c r="I23081" i="1"/>
  <c r="I23076" i="1"/>
  <c r="I23068" i="1"/>
  <c r="I22983" i="1"/>
  <c r="I22873" i="1"/>
  <c r="I22823" i="1"/>
  <c r="I22818" i="1"/>
  <c r="I22719" i="1"/>
  <c r="I22543" i="1"/>
  <c r="I22511" i="1"/>
  <c r="I22258" i="1"/>
  <c r="I22184" i="1"/>
  <c r="I22179" i="1"/>
  <c r="I22174" i="1"/>
  <c r="I22079" i="1"/>
  <c r="I21655" i="1"/>
  <c r="I21554" i="1"/>
  <c r="I21458" i="1"/>
  <c r="I21453" i="1"/>
  <c r="I21301" i="1"/>
  <c r="I20909" i="1"/>
  <c r="I20703" i="1"/>
  <c r="I20698" i="1"/>
  <c r="I20280" i="1"/>
  <c r="I19914" i="1"/>
  <c r="I19839" i="1"/>
  <c r="I19830" i="1"/>
  <c r="I19825" i="1"/>
  <c r="I19136" i="1"/>
  <c r="I24475" i="1"/>
  <c r="I24325" i="1"/>
  <c r="I23703" i="1"/>
  <c r="I23220" i="1"/>
  <c r="I23040" i="1"/>
  <c r="I23036" i="1"/>
  <c r="I22978" i="1"/>
  <c r="I22899" i="1"/>
  <c r="I22868" i="1"/>
  <c r="I22859" i="1"/>
  <c r="I22836" i="1"/>
  <c r="I22827" i="1"/>
  <c r="I22809" i="1"/>
  <c r="I22714" i="1"/>
  <c r="I22701" i="1"/>
  <c r="I22625" i="1"/>
  <c r="I22616" i="1"/>
  <c r="I22603" i="1"/>
  <c r="I22574" i="1"/>
  <c r="I22547" i="1"/>
  <c r="I22538" i="1"/>
  <c r="I22533" i="1"/>
  <c r="I22524" i="1"/>
  <c r="I22429" i="1"/>
  <c r="I22424" i="1"/>
  <c r="I22257" i="1"/>
  <c r="I22253" i="1"/>
  <c r="I22188" i="1"/>
  <c r="I22083" i="1"/>
  <c r="I22010" i="1"/>
  <c r="I21923" i="1"/>
  <c r="I21834" i="1"/>
  <c r="I21664" i="1"/>
  <c r="I21323" i="1"/>
  <c r="I21314" i="1"/>
  <c r="I21209" i="1"/>
  <c r="I21073" i="1"/>
  <c r="I21064" i="1"/>
  <c r="I20707" i="1"/>
  <c r="I20465" i="1"/>
  <c r="I20284" i="1"/>
  <c r="I20231" i="1"/>
  <c r="I20020" i="1"/>
  <c r="I19922" i="1"/>
  <c r="I19565" i="1"/>
  <c r="I19144" i="1"/>
  <c r="I25309" i="1"/>
  <c r="I25292" i="1"/>
  <c r="I25246" i="1"/>
  <c r="I25204" i="1"/>
  <c r="I25166" i="1"/>
  <c r="I25145" i="1"/>
  <c r="I25124" i="1"/>
  <c r="I25073" i="1"/>
  <c r="I25064" i="1"/>
  <c r="I25039" i="1"/>
  <c r="I25009" i="1"/>
  <c r="I24904" i="1"/>
  <c r="I24841" i="1"/>
  <c r="I24820" i="1"/>
  <c r="I24816" i="1"/>
  <c r="I24804" i="1"/>
  <c r="I24774" i="1"/>
  <c r="I24769" i="1"/>
  <c r="I24683" i="1"/>
  <c r="I24670" i="1"/>
  <c r="I24623" i="1"/>
  <c r="I24510" i="1"/>
  <c r="I24281" i="1"/>
  <c r="I24277" i="1"/>
  <c r="I24059" i="1"/>
  <c r="I23362" i="1"/>
  <c r="I23127" i="1"/>
  <c r="I23098" i="1"/>
  <c r="I725" i="1"/>
  <c r="I851" i="1"/>
  <c r="I881" i="1"/>
  <c r="I903" i="1"/>
  <c r="I933" i="1"/>
  <c r="I1066" i="1"/>
  <c r="I1075" i="1"/>
  <c r="I1115" i="1"/>
  <c r="I1156" i="1"/>
  <c r="I1231" i="1"/>
  <c r="I1240" i="1"/>
  <c r="I1271" i="1"/>
  <c r="I1306" i="1"/>
  <c r="I1524" i="1"/>
  <c r="I26955" i="1"/>
  <c r="I26939" i="1"/>
  <c r="I26926" i="1"/>
  <c r="I26918" i="1"/>
  <c r="I26905" i="1"/>
  <c r="I26889" i="1"/>
  <c r="I26746" i="1"/>
  <c r="I26738" i="1"/>
  <c r="I26725" i="1"/>
  <c r="I26709" i="1"/>
  <c r="I26696" i="1"/>
  <c r="I26688" i="1"/>
  <c r="I26675" i="1"/>
  <c r="I26659" i="1"/>
  <c r="I26646" i="1"/>
  <c r="I26638" i="1"/>
  <c r="I26625" i="1"/>
  <c r="I26609" i="1"/>
  <c r="I26596" i="1"/>
  <c r="I26588" i="1"/>
  <c r="I26575" i="1"/>
  <c r="I26559" i="1"/>
  <c r="I26546" i="1"/>
  <c r="I26538" i="1"/>
  <c r="I26525" i="1"/>
  <c r="I26509" i="1"/>
  <c r="I26496" i="1"/>
  <c r="I26488" i="1"/>
  <c r="I26475" i="1"/>
  <c r="I26459" i="1"/>
  <c r="I26446" i="1"/>
  <c r="I26438" i="1"/>
  <c r="I26425" i="1"/>
  <c r="I26409" i="1"/>
  <c r="I26396" i="1"/>
  <c r="I26388" i="1"/>
  <c r="I26375" i="1"/>
  <c r="I26359" i="1"/>
  <c r="I26346" i="1"/>
  <c r="I26338" i="1"/>
  <c r="I26325" i="1"/>
  <c r="I26309" i="1"/>
  <c r="I26296" i="1"/>
  <c r="I26288" i="1"/>
  <c r="I26275" i="1"/>
  <c r="I26259" i="1"/>
  <c r="I26246" i="1"/>
  <c r="I26238" i="1"/>
  <c r="I26225" i="1"/>
  <c r="I26209" i="1"/>
  <c r="I26196" i="1"/>
  <c r="I26188" i="1"/>
  <c r="I26175" i="1"/>
  <c r="I26159" i="1"/>
  <c r="I26146" i="1"/>
  <c r="I26138" i="1"/>
  <c r="I26125" i="1"/>
  <c r="I26109" i="1"/>
  <c r="I26096" i="1"/>
  <c r="I26088" i="1"/>
  <c r="I26075" i="1"/>
  <c r="I26059" i="1"/>
  <c r="I26046" i="1"/>
  <c r="I26038" i="1"/>
  <c r="I26025" i="1"/>
  <c r="I26009" i="1"/>
  <c r="I25935" i="1"/>
  <c r="I25919" i="1"/>
  <c r="I25906" i="1"/>
  <c r="I25898" i="1"/>
  <c r="I25885" i="1"/>
  <c r="I25869" i="1"/>
  <c r="I25856" i="1"/>
  <c r="I25848" i="1"/>
  <c r="I25835" i="1"/>
  <c r="I25819" i="1"/>
  <c r="I25806" i="1"/>
  <c r="I25765" i="1"/>
  <c r="I25749" i="1"/>
  <c r="I25736" i="1"/>
  <c r="I25728" i="1"/>
  <c r="I25715" i="1"/>
  <c r="I25699" i="1"/>
  <c r="I25686" i="1"/>
  <c r="I25678" i="1"/>
  <c r="I25665" i="1"/>
  <c r="I25554" i="1"/>
  <c r="I25538" i="1"/>
  <c r="I25534" i="1"/>
  <c r="I25517" i="1"/>
  <c r="I25492" i="1"/>
  <c r="I25472" i="1"/>
  <c r="I25454" i="1"/>
  <c r="I25438" i="1"/>
  <c r="I25434" i="1"/>
  <c r="I25417" i="1"/>
  <c r="I25333" i="1"/>
  <c r="I25324" i="1"/>
  <c r="I25316" i="1"/>
  <c r="I25296" i="1"/>
  <c r="I25254" i="1"/>
  <c r="I25216" i="1"/>
  <c r="I25195" i="1"/>
  <c r="I25170" i="1"/>
  <c r="I25153" i="1"/>
  <c r="I25102" i="1"/>
  <c r="I25089" i="1"/>
  <c r="I25085" i="1"/>
  <c r="I25077" i="1"/>
  <c r="I25060" i="1"/>
  <c r="I25034" i="1"/>
  <c r="I24959" i="1"/>
  <c r="I24942" i="1"/>
  <c r="I24895" i="1"/>
  <c r="I24845" i="1"/>
  <c r="I24824" i="1"/>
  <c r="I24764" i="1"/>
  <c r="I24760" i="1"/>
  <c r="I24708" i="1"/>
  <c r="I24704" i="1"/>
  <c r="I24652" i="1"/>
  <c r="I24644" i="1"/>
  <c r="I24531" i="1"/>
  <c r="I24527" i="1"/>
  <c r="I24431" i="1"/>
  <c r="I24427" i="1"/>
  <c r="I24259" i="1"/>
  <c r="I24246" i="1"/>
  <c r="I24242" i="1"/>
  <c r="I24233" i="1"/>
  <c r="I24076" i="1"/>
  <c r="I24008" i="1"/>
  <c r="I24004" i="1"/>
  <c r="I23874" i="1"/>
  <c r="I23707" i="1"/>
  <c r="I23690" i="1"/>
  <c r="I23614" i="1"/>
  <c r="I23544" i="1"/>
  <c r="I23524" i="1"/>
  <c r="I23460" i="1"/>
  <c r="I23452" i="1"/>
  <c r="I23408" i="1"/>
  <c r="I23403" i="1"/>
  <c r="I23378" i="1"/>
  <c r="I23309" i="1"/>
  <c r="I23237" i="1"/>
  <c r="I23233" i="1"/>
  <c r="I23131" i="1"/>
  <c r="I23044" i="1"/>
  <c r="I23027" i="1"/>
  <c r="I22977" i="1"/>
  <c r="I22938" i="1"/>
  <c r="I22907" i="1"/>
  <c r="I22898" i="1"/>
  <c r="I22889" i="1"/>
  <c r="I22867" i="1"/>
  <c r="I22863" i="1"/>
  <c r="I22858" i="1"/>
  <c r="I22831" i="1"/>
  <c r="I22633" i="1"/>
  <c r="I22624" i="1"/>
  <c r="I22573" i="1"/>
  <c r="I22564" i="1"/>
  <c r="I22464" i="1"/>
  <c r="I22441" i="1"/>
  <c r="I22428" i="1"/>
  <c r="I22423" i="1"/>
  <c r="I22414" i="1"/>
  <c r="I22288" i="1"/>
  <c r="I22261" i="1"/>
  <c r="I22215" i="1"/>
  <c r="I22197" i="1"/>
  <c r="I22192" i="1"/>
  <c r="I22105" i="1"/>
  <c r="I22091" i="1"/>
  <c r="I22023" i="1"/>
  <c r="I21856" i="1"/>
  <c r="I21170" i="1"/>
  <c r="I20794" i="1"/>
  <c r="I20789" i="1"/>
  <c r="I20510" i="1"/>
  <c r="I19940" i="1"/>
  <c r="I19847" i="1"/>
  <c r="I19741" i="1"/>
  <c r="I18511" i="1"/>
  <c r="I18493" i="1"/>
  <c r="I446" i="1"/>
  <c r="I459" i="1"/>
  <c r="I472" i="1"/>
  <c r="I519" i="1"/>
  <c r="I613" i="1"/>
  <c r="I622" i="1"/>
  <c r="I635" i="1"/>
  <c r="I640" i="1"/>
  <c r="I649" i="1"/>
  <c r="I663" i="1"/>
  <c r="I672" i="1"/>
  <c r="I717" i="1"/>
  <c r="I721" i="1"/>
  <c r="I726" i="1"/>
  <c r="I731" i="1"/>
  <c r="I736" i="1"/>
  <c r="I741" i="1"/>
  <c r="I817" i="1"/>
  <c r="I821" i="1"/>
  <c r="I830" i="1"/>
  <c r="I843" i="1"/>
  <c r="I852" i="1"/>
  <c r="I865" i="1"/>
  <c r="I873" i="1"/>
  <c r="I882" i="1"/>
  <c r="I895" i="1"/>
  <c r="I908" i="1"/>
  <c r="I938" i="1"/>
  <c r="I1026" i="1"/>
  <c r="I1035" i="1"/>
  <c r="I1062" i="1"/>
  <c r="I1067" i="1"/>
  <c r="I1071" i="1"/>
  <c r="I1080" i="1"/>
  <c r="I1094" i="1"/>
  <c r="I1107" i="1"/>
  <c r="I1111" i="1"/>
  <c r="I1120" i="1"/>
  <c r="I1134" i="1"/>
  <c r="I1143" i="1"/>
  <c r="I1152" i="1"/>
  <c r="I1157" i="1"/>
  <c r="I1161" i="1"/>
  <c r="I1166" i="1"/>
  <c r="I1171" i="1"/>
  <c r="I1176" i="1"/>
  <c r="I1181" i="1"/>
  <c r="I1186" i="1"/>
  <c r="I1191" i="1"/>
  <c r="I1232" i="1"/>
  <c r="I1236" i="1"/>
  <c r="I1245" i="1"/>
  <c r="I1254" i="1"/>
  <c r="I1272" i="1"/>
  <c r="I1280" i="1"/>
  <c r="I1307" i="1"/>
  <c r="I1315" i="1"/>
  <c r="I1324" i="1"/>
  <c r="I1403" i="1"/>
  <c r="I1408" i="1"/>
  <c r="I1444" i="1"/>
  <c r="I1453" i="1"/>
  <c r="I1484" i="1"/>
  <c r="I1498" i="1"/>
  <c r="I1507" i="1"/>
  <c r="I1520" i="1"/>
  <c r="I1525" i="1"/>
  <c r="I1539" i="1"/>
  <c r="I1544" i="1"/>
  <c r="I1549" i="1"/>
  <c r="I26975" i="1"/>
  <c r="I26959" i="1"/>
  <c r="I26917" i="1"/>
  <c r="I26876" i="1"/>
  <c r="I26868" i="1"/>
  <c r="I26863" i="1"/>
  <c r="I26855" i="1"/>
  <c r="I26839" i="1"/>
  <c r="I26826" i="1"/>
  <c r="I26818" i="1"/>
  <c r="I26813" i="1"/>
  <c r="I26805" i="1"/>
  <c r="I26737" i="1"/>
  <c r="I26687" i="1"/>
  <c r="I26637" i="1"/>
  <c r="I26587" i="1"/>
  <c r="I26537" i="1"/>
  <c r="I26487" i="1"/>
  <c r="I26437" i="1"/>
  <c r="I26387" i="1"/>
  <c r="I26337" i="1"/>
  <c r="I26287" i="1"/>
  <c r="I26237" i="1"/>
  <c r="I26187" i="1"/>
  <c r="I26137" i="1"/>
  <c r="I26087" i="1"/>
  <c r="I26037" i="1"/>
  <c r="I25897" i="1"/>
  <c r="I25847" i="1"/>
  <c r="I25777" i="1"/>
  <c r="I25727" i="1"/>
  <c r="I25669" i="1"/>
  <c r="I25648" i="1"/>
  <c r="I25640" i="1"/>
  <c r="I25603" i="1"/>
  <c r="I25562" i="1"/>
  <c r="I25509" i="1"/>
  <c r="I25496" i="1"/>
  <c r="I25483" i="1"/>
  <c r="I25471" i="1"/>
  <c r="I25462" i="1"/>
  <c r="I25409" i="1"/>
  <c r="I25379" i="1"/>
  <c r="I25370" i="1"/>
  <c r="I25341" i="1"/>
  <c r="I25332" i="1"/>
  <c r="I25328" i="1"/>
  <c r="I25304" i="1"/>
  <c r="I25266" i="1"/>
  <c r="I25245" i="1"/>
  <c r="I25232" i="1"/>
  <c r="I25220" i="1"/>
  <c r="I25215" i="1"/>
  <c r="I25203" i="1"/>
  <c r="I25190" i="1"/>
  <c r="I25178" i="1"/>
  <c r="I25174" i="1"/>
  <c r="I25144" i="1"/>
  <c r="I25123" i="1"/>
  <c r="I25114" i="1"/>
  <c r="I25004" i="1"/>
  <c r="I24958" i="1"/>
  <c r="I24946" i="1"/>
  <c r="I24916" i="1"/>
  <c r="I24865" i="1"/>
  <c r="I24849" i="1"/>
  <c r="I24803" i="1"/>
  <c r="I24790" i="1"/>
  <c r="I24773" i="1"/>
  <c r="I24712" i="1"/>
  <c r="I24674" i="1"/>
  <c r="I24669" i="1"/>
  <c r="I24535" i="1"/>
  <c r="I24509" i="1"/>
  <c r="I24500" i="1"/>
  <c r="I24496" i="1"/>
  <c r="I24492" i="1"/>
  <c r="I24483" i="1"/>
  <c r="I24435" i="1"/>
  <c r="I24409" i="1"/>
  <c r="I24350" i="1"/>
  <c r="I24346" i="1"/>
  <c r="I24342" i="1"/>
  <c r="I24333" i="1"/>
  <c r="I24298" i="1"/>
  <c r="I24276" i="1"/>
  <c r="I24089" i="1"/>
  <c r="I24054" i="1"/>
  <c r="I24016" i="1"/>
  <c r="I24012" i="1"/>
  <c r="I24003" i="1"/>
  <c r="I23896" i="1"/>
  <c r="I23887" i="1"/>
  <c r="I23882" i="1"/>
  <c r="I23807" i="1"/>
  <c r="I23723" i="1"/>
  <c r="I23694" i="1"/>
  <c r="I23646" i="1"/>
  <c r="I23634" i="1"/>
  <c r="I23556" i="1"/>
  <c r="I23519" i="1"/>
  <c r="I23510" i="1"/>
  <c r="I23477" i="1"/>
  <c r="I23464" i="1"/>
  <c r="I23412" i="1"/>
  <c r="I23330" i="1"/>
  <c r="I23313" i="1"/>
  <c r="I23290" i="1"/>
  <c r="I23255" i="1"/>
  <c r="I23250" i="1"/>
  <c r="I23246" i="1"/>
  <c r="I23228" i="1"/>
  <c r="I23102" i="1"/>
  <c r="I23088" i="1"/>
  <c r="I23053" i="1"/>
  <c r="I23048" i="1"/>
  <c r="I23031" i="1"/>
  <c r="I23018" i="1"/>
  <c r="I23002" i="1"/>
  <c r="I22981" i="1"/>
  <c r="I22929" i="1"/>
  <c r="I22911" i="1"/>
  <c r="I22893" i="1"/>
  <c r="I22871" i="1"/>
  <c r="I22849" i="1"/>
  <c r="I22669" i="1"/>
  <c r="I22664" i="1"/>
  <c r="I22641" i="1"/>
  <c r="I22577" i="1"/>
  <c r="I22568" i="1"/>
  <c r="I22541" i="1"/>
  <c r="I22495" i="1"/>
  <c r="I22486" i="1"/>
  <c r="I22477" i="1"/>
  <c r="I22468" i="1"/>
  <c r="I22436" i="1"/>
  <c r="I22418" i="1"/>
  <c r="I22301" i="1"/>
  <c r="I22292" i="1"/>
  <c r="I22283" i="1"/>
  <c r="I22201" i="1"/>
  <c r="I22196" i="1"/>
  <c r="I22118" i="1"/>
  <c r="I22045" i="1"/>
  <c r="I21865" i="1"/>
  <c r="I21709" i="1"/>
  <c r="I21615" i="1"/>
  <c r="I21345" i="1"/>
  <c r="I21095" i="1"/>
  <c r="I19944" i="1"/>
  <c r="I21767" i="1"/>
  <c r="I21736" i="1"/>
  <c r="I21467" i="1"/>
  <c r="I21427" i="1"/>
  <c r="I21271" i="1"/>
  <c r="I21267" i="1"/>
  <c r="I21131" i="1"/>
  <c r="I21127" i="1"/>
  <c r="I21021" i="1"/>
  <c r="I21017" i="1"/>
  <c r="I20896" i="1"/>
  <c r="I20874" i="1"/>
  <c r="I20343" i="1"/>
  <c r="I20272" i="1"/>
  <c r="I20267" i="1"/>
  <c r="I20236" i="1"/>
  <c r="I19932" i="1"/>
  <c r="I19927" i="1"/>
  <c r="I19707" i="1"/>
  <c r="I19702" i="1"/>
  <c r="I18651" i="1"/>
  <c r="I18646" i="1"/>
  <c r="I18632" i="1"/>
  <c r="I22086" i="1"/>
  <c r="I22082" i="1"/>
  <c r="I22078" i="1"/>
  <c r="I22061" i="1"/>
  <c r="I22044" i="1"/>
  <c r="I22018" i="1"/>
  <c r="I21918" i="1"/>
  <c r="I21882" i="1"/>
  <c r="I21878" i="1"/>
  <c r="I21869" i="1"/>
  <c r="I21851" i="1"/>
  <c r="I21838" i="1"/>
  <c r="I21811" i="1"/>
  <c r="I21735" i="1"/>
  <c r="I21713" i="1"/>
  <c r="I21704" i="1"/>
  <c r="I21681" i="1"/>
  <c r="I21668" i="1"/>
  <c r="I21641" i="1"/>
  <c r="I21632" i="1"/>
  <c r="I21628" i="1"/>
  <c r="I21623" i="1"/>
  <c r="I21571" i="1"/>
  <c r="I21562" i="1"/>
  <c r="I21484" i="1"/>
  <c r="I21479" i="1"/>
  <c r="I21444" i="1"/>
  <c r="I21349" i="1"/>
  <c r="I21336" i="1"/>
  <c r="I21284" i="1"/>
  <c r="I21213" i="1"/>
  <c r="I21204" i="1"/>
  <c r="I21183" i="1"/>
  <c r="I21174" i="1"/>
  <c r="I21152" i="1"/>
  <c r="I21099" i="1"/>
  <c r="I21086" i="1"/>
  <c r="I21034" i="1"/>
  <c r="I20689" i="1"/>
  <c r="I20680" i="1"/>
  <c r="I20523" i="1"/>
  <c r="I20518" i="1"/>
  <c r="I20416" i="1"/>
  <c r="I20333" i="1"/>
  <c r="I20324" i="1"/>
  <c r="I20266" i="1"/>
  <c r="I20076" i="1"/>
  <c r="I20055" i="1"/>
  <c r="I20050" i="1"/>
  <c r="I19984" i="1"/>
  <c r="I19979" i="1"/>
  <c r="I19926" i="1"/>
  <c r="I19861" i="1"/>
  <c r="I19669" i="1"/>
  <c r="I19611" i="1"/>
  <c r="I19560" i="1"/>
  <c r="I19501" i="1"/>
  <c r="I19425" i="1"/>
  <c r="I19420" i="1"/>
  <c r="I19263" i="1"/>
  <c r="I18515" i="1"/>
  <c r="I18386" i="1"/>
  <c r="I18223" i="1"/>
  <c r="I22286" i="1"/>
  <c r="I22278" i="1"/>
  <c r="I22244" i="1"/>
  <c r="I22218" i="1"/>
  <c r="I22191" i="1"/>
  <c r="I22187" i="1"/>
  <c r="I22178" i="1"/>
  <c r="I22147" i="1"/>
  <c r="I22134" i="1"/>
  <c r="I22112" i="1"/>
  <c r="I22108" i="1"/>
  <c r="I22099" i="1"/>
  <c r="I22048" i="1"/>
  <c r="I22013" i="1"/>
  <c r="I21913" i="1"/>
  <c r="I21891" i="1"/>
  <c r="I21873" i="1"/>
  <c r="I21864" i="1"/>
  <c r="I21833" i="1"/>
  <c r="I21797" i="1"/>
  <c r="I21775" i="1"/>
  <c r="I21761" i="1"/>
  <c r="I21744" i="1"/>
  <c r="I21721" i="1"/>
  <c r="I21708" i="1"/>
  <c r="I21676" i="1"/>
  <c r="I21667" i="1"/>
  <c r="I21663" i="1"/>
  <c r="I21654" i="1"/>
  <c r="I21627" i="1"/>
  <c r="I21614" i="1"/>
  <c r="I21518" i="1"/>
  <c r="I21461" i="1"/>
  <c r="I21452" i="1"/>
  <c r="I21408" i="1"/>
  <c r="I21353" i="1"/>
  <c r="I21344" i="1"/>
  <c r="I21331" i="1"/>
  <c r="I21313" i="1"/>
  <c r="I21279" i="1"/>
  <c r="I21235" i="1"/>
  <c r="I21221" i="1"/>
  <c r="I21169" i="1"/>
  <c r="I21111" i="1"/>
  <c r="I21107" i="1"/>
  <c r="I21103" i="1"/>
  <c r="I21094" i="1"/>
  <c r="I20957" i="1"/>
  <c r="I20948" i="1"/>
  <c r="I20944" i="1"/>
  <c r="I20935" i="1"/>
  <c r="I20930" i="1"/>
  <c r="I20925" i="1"/>
  <c r="I20917" i="1"/>
  <c r="I20908" i="1"/>
  <c r="I20826" i="1"/>
  <c r="I20780" i="1"/>
  <c r="I20763" i="1"/>
  <c r="I20711" i="1"/>
  <c r="I20702" i="1"/>
  <c r="I20684" i="1"/>
  <c r="I20531" i="1"/>
  <c r="I20509" i="1"/>
  <c r="I20500" i="1"/>
  <c r="I20446" i="1"/>
  <c r="I20424" i="1"/>
  <c r="I20402" i="1"/>
  <c r="I20292" i="1"/>
  <c r="I20288" i="1"/>
  <c r="I20261" i="1"/>
  <c r="I20248" i="1"/>
  <c r="I20212" i="1"/>
  <c r="I20097" i="1"/>
  <c r="I20093" i="1"/>
  <c r="I20085" i="1"/>
  <c r="I20019" i="1"/>
  <c r="I19943" i="1"/>
  <c r="I19935" i="1"/>
  <c r="I19882" i="1"/>
  <c r="I19877" i="1"/>
  <c r="I19865" i="1"/>
  <c r="I19851" i="1"/>
  <c r="I19754" i="1"/>
  <c r="I19632" i="1"/>
  <c r="I19627" i="1"/>
  <c r="I19615" i="1"/>
  <c r="I19568" i="1"/>
  <c r="I19510" i="1"/>
  <c r="I19479" i="1"/>
  <c r="I19474" i="1"/>
  <c r="I19434" i="1"/>
  <c r="I19267" i="1"/>
  <c r="I18532" i="1"/>
  <c r="I18524" i="1"/>
  <c r="I18409" i="1"/>
  <c r="I18255" i="1"/>
  <c r="I17544" i="1"/>
  <c r="I16903" i="1"/>
  <c r="I22186" i="1"/>
  <c r="I22177" i="1"/>
  <c r="I22146" i="1"/>
  <c r="I22103" i="1"/>
  <c r="I22021" i="1"/>
  <c r="I21904" i="1"/>
  <c r="I21756" i="1"/>
  <c r="I21707" i="1"/>
  <c r="I21517" i="1"/>
  <c r="I21496" i="1"/>
  <c r="I21407" i="1"/>
  <c r="I21317" i="1"/>
  <c r="I21071" i="1"/>
  <c r="I21067" i="1"/>
  <c r="I20855" i="1"/>
  <c r="I20504" i="1"/>
  <c r="I20450" i="1"/>
  <c r="I19682" i="1"/>
  <c r="I19677" i="1"/>
  <c r="I18135" i="1"/>
  <c r="I16907" i="1"/>
  <c r="I19771" i="1"/>
  <c r="I19576" i="1"/>
  <c r="I19522" i="1"/>
  <c r="I19244" i="1"/>
  <c r="I18824" i="1"/>
  <c r="I18268" i="1"/>
  <c r="I17562" i="1"/>
  <c r="I24777" i="1"/>
  <c r="I24739" i="1"/>
  <c r="I24727" i="1"/>
  <c r="I24689" i="1"/>
  <c r="I24677" i="1"/>
  <c r="I24639" i="1"/>
  <c r="I24627" i="1"/>
  <c r="I24520" i="1"/>
  <c r="I24470" i="1"/>
  <c r="I24420" i="1"/>
  <c r="I24332" i="1"/>
  <c r="I24320" i="1"/>
  <c r="I24315" i="1"/>
  <c r="I24282" i="1"/>
  <c r="I24270" i="1"/>
  <c r="I24220" i="1"/>
  <c r="I24103" i="1"/>
  <c r="I24070" i="1"/>
  <c r="I24065" i="1"/>
  <c r="I23894" i="1"/>
  <c r="I23872" i="1"/>
  <c r="I23837" i="1"/>
  <c r="I23814" i="1"/>
  <c r="I23680" i="1"/>
  <c r="I23660" i="1"/>
  <c r="I23550" i="1"/>
  <c r="I23470" i="1"/>
  <c r="I23437" i="1"/>
  <c r="I23433" i="1"/>
  <c r="I23411" i="1"/>
  <c r="I23298" i="1"/>
  <c r="I23294" i="1"/>
  <c r="I23277" i="1"/>
  <c r="I23248" i="1"/>
  <c r="I23209" i="1"/>
  <c r="I23129" i="1"/>
  <c r="I23071" i="1"/>
  <c r="I23063" i="1"/>
  <c r="I23046" i="1"/>
  <c r="I23021" i="1"/>
  <c r="I22948" i="1"/>
  <c r="I22944" i="1"/>
  <c r="I22927" i="1"/>
  <c r="I22923" i="1"/>
  <c r="I22918" i="1"/>
  <c r="I22879" i="1"/>
  <c r="I22853" i="1"/>
  <c r="I22813" i="1"/>
  <c r="I22723" i="1"/>
  <c r="I22718" i="1"/>
  <c r="I22696" i="1"/>
  <c r="I22684" i="1"/>
  <c r="I22653" i="1"/>
  <c r="I22644" i="1"/>
  <c r="I22618" i="1"/>
  <c r="I22571" i="1"/>
  <c r="I22554" i="1"/>
  <c r="I22523" i="1"/>
  <c r="I22501" i="1"/>
  <c r="I22492" i="1"/>
  <c r="I22488" i="1"/>
  <c r="I22479" i="1"/>
  <c r="I22461" i="1"/>
  <c r="I22448" i="1"/>
  <c r="I22413" i="1"/>
  <c r="I22328" i="1"/>
  <c r="I22311" i="1"/>
  <c r="I22303" i="1"/>
  <c r="I22294" i="1"/>
  <c r="I22268" i="1"/>
  <c r="I22251" i="1"/>
  <c r="I22238" i="1"/>
  <c r="I22212" i="1"/>
  <c r="I22208" i="1"/>
  <c r="I22199" i="1"/>
  <c r="I22181" i="1"/>
  <c r="I22168" i="1"/>
  <c r="I22141" i="1"/>
  <c r="I22137" i="1"/>
  <c r="I22124" i="1"/>
  <c r="I22093" i="1"/>
  <c r="I22068" i="1"/>
  <c r="I22038" i="1"/>
  <c r="I22029" i="1"/>
  <c r="I22016" i="1"/>
  <c r="I21885" i="1"/>
  <c r="I21876" i="1"/>
  <c r="I21854" i="1"/>
  <c r="I21823" i="1"/>
  <c r="I21814" i="1"/>
  <c r="I21769" i="1"/>
  <c r="I21751" i="1"/>
  <c r="I21738" i="1"/>
  <c r="I21733" i="1"/>
  <c r="I21711" i="1"/>
  <c r="I21702" i="1"/>
  <c r="I21693" i="1"/>
  <c r="I21684" i="1"/>
  <c r="I21644" i="1"/>
  <c r="I21560" i="1"/>
  <c r="I21543" i="1"/>
  <c r="I21521" i="1"/>
  <c r="I21512" i="1"/>
  <c r="I21504" i="1"/>
  <c r="I21491" i="1"/>
  <c r="I21438" i="1"/>
  <c r="I21424" i="1"/>
  <c r="I21402" i="1"/>
  <c r="I21229" i="1"/>
  <c r="I21133" i="1"/>
  <c r="I21124" i="1"/>
  <c r="I21119" i="1"/>
  <c r="I21014" i="1"/>
  <c r="I20871" i="1"/>
  <c r="I20850" i="1"/>
  <c r="I20829" i="1"/>
  <c r="I20813" i="1"/>
  <c r="I20808" i="1"/>
  <c r="I20753" i="1"/>
  <c r="I20748" i="1"/>
  <c r="I20723" i="1"/>
  <c r="I20718" i="1"/>
  <c r="I20665" i="1"/>
  <c r="I20652" i="1"/>
  <c r="I20634" i="1"/>
  <c r="I20476" i="1"/>
  <c r="I20318" i="1"/>
  <c r="I20079" i="1"/>
  <c r="I19968" i="1"/>
  <c r="I19876" i="1"/>
  <c r="I19789" i="1"/>
  <c r="I19780" i="1"/>
  <c r="I19775" i="1"/>
  <c r="I19695" i="1"/>
  <c r="I19636" i="1"/>
  <c r="I19626" i="1"/>
  <c r="I19536" i="1"/>
  <c r="I19294" i="1"/>
  <c r="I19289" i="1"/>
  <c r="I18837" i="1"/>
  <c r="I18814" i="1"/>
  <c r="I18809" i="1"/>
  <c r="I18804" i="1"/>
  <c r="I18586" i="1"/>
  <c r="I18564" i="1"/>
  <c r="I18550" i="1"/>
  <c r="I18545" i="1"/>
  <c r="I17849" i="1"/>
  <c r="I17716" i="1"/>
  <c r="I24759" i="1"/>
  <c r="I24709" i="1"/>
  <c r="I24659" i="1"/>
  <c r="I24609" i="1"/>
  <c r="I24524" i="1"/>
  <c r="I24503" i="1"/>
  <c r="I24474" i="1"/>
  <c r="I24453" i="1"/>
  <c r="I24424" i="1"/>
  <c r="I24403" i="1"/>
  <c r="I24324" i="1"/>
  <c r="I24274" i="1"/>
  <c r="I24253" i="1"/>
  <c r="I24224" i="1"/>
  <c r="I24074" i="1"/>
  <c r="I24053" i="1"/>
  <c r="I23876" i="1"/>
  <c r="I23844" i="1"/>
  <c r="I23724" i="1"/>
  <c r="I23697" i="1"/>
  <c r="I23684" i="1"/>
  <c r="I23534" i="1"/>
  <c r="I23478" i="1"/>
  <c r="I23419" i="1"/>
  <c r="I23302" i="1"/>
  <c r="I23268" i="1"/>
  <c r="I23243" i="1"/>
  <c r="I23238" i="1"/>
  <c r="I23217" i="1"/>
  <c r="I23133" i="1"/>
  <c r="I23058" i="1"/>
  <c r="I23054" i="1"/>
  <c r="I23029" i="1"/>
  <c r="I22968" i="1"/>
  <c r="I22952" i="1"/>
  <c r="I22931" i="1"/>
  <c r="I22909" i="1"/>
  <c r="I22883" i="1"/>
  <c r="I22848" i="1"/>
  <c r="I22688" i="1"/>
  <c r="I22679" i="1"/>
  <c r="I22661" i="1"/>
  <c r="I22558" i="1"/>
  <c r="I22549" i="1"/>
  <c r="I22531" i="1"/>
  <c r="I22527" i="1"/>
  <c r="I22514" i="1"/>
  <c r="I22483" i="1"/>
  <c r="I22474" i="1"/>
  <c r="I22443" i="1"/>
  <c r="I22421" i="1"/>
  <c r="I22404" i="1"/>
  <c r="I22298" i="1"/>
  <c r="I22229" i="1"/>
  <c r="I22216" i="1"/>
  <c r="I22203" i="1"/>
  <c r="I22194" i="1"/>
  <c r="I22163" i="1"/>
  <c r="I22128" i="1"/>
  <c r="I22097" i="1"/>
  <c r="I22059" i="1"/>
  <c r="I22033" i="1"/>
  <c r="I21920" i="1"/>
  <c r="I21911" i="1"/>
  <c r="I21894" i="1"/>
  <c r="I21871" i="1"/>
  <c r="I21858" i="1"/>
  <c r="I21831" i="1"/>
  <c r="I21818" i="1"/>
  <c r="I21791" i="1"/>
  <c r="I21782" i="1"/>
  <c r="I21778" i="1"/>
  <c r="I21773" i="1"/>
  <c r="I21764" i="1"/>
  <c r="I21724" i="1"/>
  <c r="I21706" i="1"/>
  <c r="I21688" i="1"/>
  <c r="I21661" i="1"/>
  <c r="I21608" i="1"/>
  <c r="I21551" i="1"/>
  <c r="I21534" i="1"/>
  <c r="I21450" i="1"/>
  <c r="I21446" i="1"/>
  <c r="I21433" i="1"/>
  <c r="I21419" i="1"/>
  <c r="I21264" i="1"/>
  <c r="I21233" i="1"/>
  <c r="I20951" i="1"/>
  <c r="I20933" i="1"/>
  <c r="I20906" i="1"/>
  <c r="I20888" i="1"/>
  <c r="I20879" i="1"/>
  <c r="I20863" i="1"/>
  <c r="I20820" i="1"/>
  <c r="I20709" i="1"/>
  <c r="I20660" i="1"/>
  <c r="I20529" i="1"/>
  <c r="I20300" i="1"/>
  <c r="I20295" i="1"/>
  <c r="I20286" i="1"/>
  <c r="I20246" i="1"/>
  <c r="I20223" i="1"/>
  <c r="I20100" i="1"/>
  <c r="I20017" i="1"/>
  <c r="I20004" i="1"/>
  <c r="I19911" i="1"/>
  <c r="I19893" i="1"/>
  <c r="I19885" i="1"/>
  <c r="I19854" i="1"/>
  <c r="I19810" i="1"/>
  <c r="I19686" i="1"/>
  <c r="I19644" i="1"/>
  <c r="I19540" i="1"/>
  <c r="I19526" i="1"/>
  <c r="I19331" i="1"/>
  <c r="I19080" i="1"/>
  <c r="I18616" i="1"/>
  <c r="I25125" i="1"/>
  <c r="I25104" i="1"/>
  <c r="I25066" i="1"/>
  <c r="I25045" i="1"/>
  <c r="I25032" i="1"/>
  <c r="I25020" i="1"/>
  <c r="I25015" i="1"/>
  <c r="I25003" i="1"/>
  <c r="I24966" i="1"/>
  <c r="I24945" i="1"/>
  <c r="I24932" i="1"/>
  <c r="I24920" i="1"/>
  <c r="I24915" i="1"/>
  <c r="I24903" i="1"/>
  <c r="I24890" i="1"/>
  <c r="I24870" i="1"/>
  <c r="I24866" i="1"/>
  <c r="I24854" i="1"/>
  <c r="I24809" i="1"/>
  <c r="I24784" i="1"/>
  <c r="I24776" i="1"/>
  <c r="I24750" i="1"/>
  <c r="I24734" i="1"/>
  <c r="I24726" i="1"/>
  <c r="I24700" i="1"/>
  <c r="I24684" i="1"/>
  <c r="I24676" i="1"/>
  <c r="I24650" i="1"/>
  <c r="I24634" i="1"/>
  <c r="I24626" i="1"/>
  <c r="I24540" i="1"/>
  <c r="I24519" i="1"/>
  <c r="I24490" i="1"/>
  <c r="I24469" i="1"/>
  <c r="I24440" i="1"/>
  <c r="I24419" i="1"/>
  <c r="I24340" i="1"/>
  <c r="I24319" i="1"/>
  <c r="I24290" i="1"/>
  <c r="I24269" i="1"/>
  <c r="I24240" i="1"/>
  <c r="I24219" i="1"/>
  <c r="I24102" i="1"/>
  <c r="I24094" i="1"/>
  <c r="I24069" i="1"/>
  <c r="I24040" i="1"/>
  <c r="I23880" i="1"/>
  <c r="I23860" i="1"/>
  <c r="I23739" i="1"/>
  <c r="I23683" i="1"/>
  <c r="I23659" i="1"/>
  <c r="I23624" i="1"/>
  <c r="I23549" i="1"/>
  <c r="I23533" i="1"/>
  <c r="I23513" i="1"/>
  <c r="I23485" i="1"/>
  <c r="I23469" i="1"/>
  <c r="I23449" i="1"/>
  <c r="I23436" i="1"/>
  <c r="I23423" i="1"/>
  <c r="I23380" i="1"/>
  <c r="I23356" i="1"/>
  <c r="I23348" i="1"/>
  <c r="I23339" i="1"/>
  <c r="I23221" i="1"/>
  <c r="I23208" i="1"/>
  <c r="I23204" i="1"/>
  <c r="I23140" i="1"/>
  <c r="I23136" i="1"/>
  <c r="I23128" i="1"/>
  <c r="I23112" i="1"/>
  <c r="I23108" i="1"/>
  <c r="I23104" i="1"/>
  <c r="I23083" i="1"/>
  <c r="I23062" i="1"/>
  <c r="I23033" i="1"/>
  <c r="I22988" i="1"/>
  <c r="I22913" i="1"/>
  <c r="I22891" i="1"/>
  <c r="I22886" i="1"/>
  <c r="I22878" i="1"/>
  <c r="I22856" i="1"/>
  <c r="I22704" i="1"/>
  <c r="I22683" i="1"/>
  <c r="I22674" i="1"/>
  <c r="I22643" i="1"/>
  <c r="I22621" i="1"/>
  <c r="I22604" i="1"/>
  <c r="I22566" i="1"/>
  <c r="I22553" i="1"/>
  <c r="I22544" i="1"/>
  <c r="I22526" i="1"/>
  <c r="I22518" i="1"/>
  <c r="I22491" i="1"/>
  <c r="I22478" i="1"/>
  <c r="I22434" i="1"/>
  <c r="I22416" i="1"/>
  <c r="I22412" i="1"/>
  <c r="I22408" i="1"/>
  <c r="I22327" i="1"/>
  <c r="I22323" i="1"/>
  <c r="I22297" i="1"/>
  <c r="I22293" i="1"/>
  <c r="I22263" i="1"/>
  <c r="I22237" i="1"/>
  <c r="I22233" i="1"/>
  <c r="I22211" i="1"/>
  <c r="I22207" i="1"/>
  <c r="I22198" i="1"/>
  <c r="I22171" i="1"/>
  <c r="I22154" i="1"/>
  <c r="I22123" i="1"/>
  <c r="I22101" i="1"/>
  <c r="I22096" i="1"/>
  <c r="I22092" i="1"/>
  <c r="I22088" i="1"/>
  <c r="I22071" i="1"/>
  <c r="I22067" i="1"/>
  <c r="I22063" i="1"/>
  <c r="I22041" i="1"/>
  <c r="I22028" i="1"/>
  <c r="I22015" i="1"/>
  <c r="I21902" i="1"/>
  <c r="I21898" i="1"/>
  <c r="I21889" i="1"/>
  <c r="I21884" i="1"/>
  <c r="I21857" i="1"/>
  <c r="I21853" i="1"/>
  <c r="I21817" i="1"/>
  <c r="I21813" i="1"/>
  <c r="I21804" i="1"/>
  <c r="I21777" i="1"/>
  <c r="I21768" i="1"/>
  <c r="I21732" i="1"/>
  <c r="I21728" i="1"/>
  <c r="I21701" i="1"/>
  <c r="I21647" i="1"/>
  <c r="I21625" i="1"/>
  <c r="I21607" i="1"/>
  <c r="I21603" i="1"/>
  <c r="I21564" i="1"/>
  <c r="I21546" i="1"/>
  <c r="I21529" i="1"/>
  <c r="I21511" i="1"/>
  <c r="I21503" i="1"/>
  <c r="I21441" i="1"/>
  <c r="I21423" i="1"/>
  <c r="I21246" i="1"/>
  <c r="I21241" i="1"/>
  <c r="I21237" i="1"/>
  <c r="I21224" i="1"/>
  <c r="I21154" i="1"/>
  <c r="I21123" i="1"/>
  <c r="I21114" i="1"/>
  <c r="I21013" i="1"/>
  <c r="I20915" i="1"/>
  <c r="I20858" i="1"/>
  <c r="I20849" i="1"/>
  <c r="I20833" i="1"/>
  <c r="I20828" i="1"/>
  <c r="I20765" i="1"/>
  <c r="I20677" i="1"/>
  <c r="I20673" i="1"/>
  <c r="I20668" i="1"/>
  <c r="I20484" i="1"/>
  <c r="I20344" i="1"/>
  <c r="I20339" i="1"/>
  <c r="I20335" i="1"/>
  <c r="I20317" i="1"/>
  <c r="I20021" i="1"/>
  <c r="I19805" i="1"/>
  <c r="I19800" i="1"/>
  <c r="I19734" i="1"/>
  <c r="I19729" i="1"/>
  <c r="I19694" i="1"/>
  <c r="I19662" i="1"/>
  <c r="I19657" i="1"/>
  <c r="I19652" i="1"/>
  <c r="I19635" i="1"/>
  <c r="I19535" i="1"/>
  <c r="I19454" i="1"/>
  <c r="I19449" i="1"/>
  <c r="I19335" i="1"/>
  <c r="I19132" i="1"/>
  <c r="I19089" i="1"/>
  <c r="I19084" i="1"/>
  <c r="I18620" i="1"/>
  <c r="I17884" i="1"/>
  <c r="I18457" i="1"/>
  <c r="I18449" i="1"/>
  <c r="I18444" i="1"/>
  <c r="I18430" i="1"/>
  <c r="I18425" i="1"/>
  <c r="I18395" i="1"/>
  <c r="I18312" i="1"/>
  <c r="I18272" i="1"/>
  <c r="I18263" i="1"/>
  <c r="I18251" i="1"/>
  <c r="I18227" i="1"/>
  <c r="I18153" i="1"/>
  <c r="I18121" i="1"/>
  <c r="I18072" i="1"/>
  <c r="I18006" i="1"/>
  <c r="I17937" i="1"/>
  <c r="I17871" i="1"/>
  <c r="I17752" i="1"/>
  <c r="I17666" i="1"/>
  <c r="I17661" i="1"/>
  <c r="I17656" i="1"/>
  <c r="I17620" i="1"/>
  <c r="I17553" i="1"/>
  <c r="I17518" i="1"/>
  <c r="I17482" i="1"/>
  <c r="I17477" i="1"/>
  <c r="I17469" i="1"/>
  <c r="I17455" i="1"/>
  <c r="I17433" i="1"/>
  <c r="I17420" i="1"/>
  <c r="I17343" i="1"/>
  <c r="I17285" i="1"/>
  <c r="I17212" i="1"/>
  <c r="I17198" i="1"/>
  <c r="I17193" i="1"/>
  <c r="I17128" i="1"/>
  <c r="I17067" i="1"/>
  <c r="I16916" i="1"/>
  <c r="I16831" i="1"/>
  <c r="I16764" i="1"/>
  <c r="I16653" i="1"/>
  <c r="I16606" i="1"/>
  <c r="I16236" i="1"/>
  <c r="I16005" i="1"/>
  <c r="I15939" i="1"/>
  <c r="I15877" i="1"/>
  <c r="I15863" i="1"/>
  <c r="I15849" i="1"/>
  <c r="I15723" i="1"/>
  <c r="I15648" i="1"/>
  <c r="I15639" i="1"/>
  <c r="I15630" i="1"/>
  <c r="I15454" i="1"/>
  <c r="I15328" i="1"/>
  <c r="I14465" i="1"/>
  <c r="I19415" i="1"/>
  <c r="I19410" i="1"/>
  <c r="I19405" i="1"/>
  <c r="I19279" i="1"/>
  <c r="I19239" i="1"/>
  <c r="I19235" i="1"/>
  <c r="I19131" i="1"/>
  <c r="I19102" i="1"/>
  <c r="I19079" i="1"/>
  <c r="I19046" i="1"/>
  <c r="I18931" i="1"/>
  <c r="I18894" i="1"/>
  <c r="I18889" i="1"/>
  <c r="I18885" i="1"/>
  <c r="I18868" i="1"/>
  <c r="I18848" i="1"/>
  <c r="I18692" i="1"/>
  <c r="I18668" i="1"/>
  <c r="I18664" i="1"/>
  <c r="I18650" i="1"/>
  <c r="I18645" i="1"/>
  <c r="I18576" i="1"/>
  <c r="I18568" i="1"/>
  <c r="I18540" i="1"/>
  <c r="I18523" i="1"/>
  <c r="I18470" i="1"/>
  <c r="I18443" i="1"/>
  <c r="I18271" i="1"/>
  <c r="I18250" i="1"/>
  <c r="I18186" i="1"/>
  <c r="I18173" i="1"/>
  <c r="I18134" i="1"/>
  <c r="I18120" i="1"/>
  <c r="I17897" i="1"/>
  <c r="I17883" i="1"/>
  <c r="I17870" i="1"/>
  <c r="I17821" i="1"/>
  <c r="I17747" i="1"/>
  <c r="I17733" i="1"/>
  <c r="I17683" i="1"/>
  <c r="I17674" i="1"/>
  <c r="I17669" i="1"/>
  <c r="I17665" i="1"/>
  <c r="I17660" i="1"/>
  <c r="I17655" i="1"/>
  <c r="I17624" i="1"/>
  <c r="I17504" i="1"/>
  <c r="I17499" i="1"/>
  <c r="I17490" i="1"/>
  <c r="I17481" i="1"/>
  <c r="I17476" i="1"/>
  <c r="I17463" i="1"/>
  <c r="I17459" i="1"/>
  <c r="I17454" i="1"/>
  <c r="I17364" i="1"/>
  <c r="I17342" i="1"/>
  <c r="I17329" i="1"/>
  <c r="I17302" i="1"/>
  <c r="I17297" i="1"/>
  <c r="I17293" i="1"/>
  <c r="I17284" i="1"/>
  <c r="I17220" i="1"/>
  <c r="I17080" i="1"/>
  <c r="I17066" i="1"/>
  <c r="I17016" i="1"/>
  <c r="I16992" i="1"/>
  <c r="I16924" i="1"/>
  <c r="I16860" i="1"/>
  <c r="I16777" i="1"/>
  <c r="I16717" i="1"/>
  <c r="I16666" i="1"/>
  <c r="I16511" i="1"/>
  <c r="I16009" i="1"/>
  <c r="I15257" i="1"/>
  <c r="I15243" i="1"/>
  <c r="I14877" i="1"/>
  <c r="I19530" i="1"/>
  <c r="I19525" i="1"/>
  <c r="I19424" i="1"/>
  <c r="I19368" i="1"/>
  <c r="I19353" i="1"/>
  <c r="I19338" i="1"/>
  <c r="I19321" i="1"/>
  <c r="I19283" i="1"/>
  <c r="I19270" i="1"/>
  <c r="I19250" i="1"/>
  <c r="I19135" i="1"/>
  <c r="I19083" i="1"/>
  <c r="I19070" i="1"/>
  <c r="I19057" i="1"/>
  <c r="I19021" i="1"/>
  <c r="I18935" i="1"/>
  <c r="I18554" i="1"/>
  <c r="I18549" i="1"/>
  <c r="I18544" i="1"/>
  <c r="I18535" i="1"/>
  <c r="I18479" i="1"/>
  <c r="I18465" i="1"/>
  <c r="I18434" i="1"/>
  <c r="I18359" i="1"/>
  <c r="I18350" i="1"/>
  <c r="I18328" i="1"/>
  <c r="I18319" i="1"/>
  <c r="I18302" i="1"/>
  <c r="I18288" i="1"/>
  <c r="I18258" i="1"/>
  <c r="I18209" i="1"/>
  <c r="I18147" i="1"/>
  <c r="I18138" i="1"/>
  <c r="I18062" i="1"/>
  <c r="I18026" i="1"/>
  <c r="I17927" i="1"/>
  <c r="I17901" i="1"/>
  <c r="I17892" i="1"/>
  <c r="I17887" i="1"/>
  <c r="I17834" i="1"/>
  <c r="I17829" i="1"/>
  <c r="I17742" i="1"/>
  <c r="I17737" i="1"/>
  <c r="I17724" i="1"/>
  <c r="I15261" i="1"/>
  <c r="I15049" i="1"/>
  <c r="I15044" i="1"/>
  <c r="I19829" i="1"/>
  <c r="I19757" i="1"/>
  <c r="I19752" i="1"/>
  <c r="I19744" i="1"/>
  <c r="I19711" i="1"/>
  <c r="I19693" i="1"/>
  <c r="I19676" i="1"/>
  <c r="I19660" i="1"/>
  <c r="I19630" i="1"/>
  <c r="I19625" i="1"/>
  <c r="I19555" i="1"/>
  <c r="I19550" i="1"/>
  <c r="I19504" i="1"/>
  <c r="I19457" i="1"/>
  <c r="I19452" i="1"/>
  <c r="I19444" i="1"/>
  <c r="I19414" i="1"/>
  <c r="I19409" i="1"/>
  <c r="I19404" i="1"/>
  <c r="I19311" i="1"/>
  <c r="I19254" i="1"/>
  <c r="I19238" i="1"/>
  <c r="I19221" i="1"/>
  <c r="I19216" i="1"/>
  <c r="I19206" i="1"/>
  <c r="I19142" i="1"/>
  <c r="I19116" i="1"/>
  <c r="I19106" i="1"/>
  <c r="I19061" i="1"/>
  <c r="I19011" i="1"/>
  <c r="I18831" i="1"/>
  <c r="I18817" i="1"/>
  <c r="I18812" i="1"/>
  <c r="I18807" i="1"/>
  <c r="I18802" i="1"/>
  <c r="I18701" i="1"/>
  <c r="I18696" i="1"/>
  <c r="I18663" i="1"/>
  <c r="I18654" i="1"/>
  <c r="I18649" i="1"/>
  <c r="I18644" i="1"/>
  <c r="I18635" i="1"/>
  <c r="I18584" i="1"/>
  <c r="I18562" i="1"/>
  <c r="I18558" i="1"/>
  <c r="I18539" i="1"/>
  <c r="I18491" i="1"/>
  <c r="I18482" i="1"/>
  <c r="I18474" i="1"/>
  <c r="I18460" i="1"/>
  <c r="I18438" i="1"/>
  <c r="I18375" i="1"/>
  <c r="I18371" i="1"/>
  <c r="I18349" i="1"/>
  <c r="I18345" i="1"/>
  <c r="I18332" i="1"/>
  <c r="I18306" i="1"/>
  <c r="I18297" i="1"/>
  <c r="I18287" i="1"/>
  <c r="I18217" i="1"/>
  <c r="I18204" i="1"/>
  <c r="I18194" i="1"/>
  <c r="I18190" i="1"/>
  <c r="I18172" i="1"/>
  <c r="I18164" i="1"/>
  <c r="I18151" i="1"/>
  <c r="I18142" i="1"/>
  <c r="I18128" i="1"/>
  <c r="I18070" i="1"/>
  <c r="I18066" i="1"/>
  <c r="I18057" i="1"/>
  <c r="I18030" i="1"/>
  <c r="I18025" i="1"/>
  <c r="I17843" i="1"/>
  <c r="I17746" i="1"/>
  <c r="I17696" i="1"/>
  <c r="I17687" i="1"/>
  <c r="I17682" i="1"/>
  <c r="I17650" i="1"/>
  <c r="I17516" i="1"/>
  <c r="I17503" i="1"/>
  <c r="I17498" i="1"/>
  <c r="I17480" i="1"/>
  <c r="I17418" i="1"/>
  <c r="I17350" i="1"/>
  <c r="I17301" i="1"/>
  <c r="I17241" i="1"/>
  <c r="I17228" i="1"/>
  <c r="I17163" i="1"/>
  <c r="I17154" i="1"/>
  <c r="I17102" i="1"/>
  <c r="I17093" i="1"/>
  <c r="I17042" i="1"/>
  <c r="I17033" i="1"/>
  <c r="I16954" i="1"/>
  <c r="I16933" i="1"/>
  <c r="I16873" i="1"/>
  <c r="I16806" i="1"/>
  <c r="I16781" i="1"/>
  <c r="I16730" i="1"/>
  <c r="I16679" i="1"/>
  <c r="I16636" i="1"/>
  <c r="I16632" i="1"/>
  <c r="I16623" i="1"/>
  <c r="I16563" i="1"/>
  <c r="I16456" i="1"/>
  <c r="I16452" i="1"/>
  <c r="I16439" i="1"/>
  <c r="I16325" i="1"/>
  <c r="I16202" i="1"/>
  <c r="I15802" i="1"/>
  <c r="I15684" i="1"/>
  <c r="I14809" i="1"/>
  <c r="I14633" i="1"/>
  <c r="I21524" i="1"/>
  <c r="I21486" i="1"/>
  <c r="I21473" i="1"/>
  <c r="I21334" i="1"/>
  <c r="I21312" i="1"/>
  <c r="I21304" i="1"/>
  <c r="I21291" i="1"/>
  <c r="I21283" i="1"/>
  <c r="I21253" i="1"/>
  <c r="I21219" i="1"/>
  <c r="I21202" i="1"/>
  <c r="I21194" i="1"/>
  <c r="I21164" i="1"/>
  <c r="I21143" i="1"/>
  <c r="I21113" i="1"/>
  <c r="I21084" i="1"/>
  <c r="I21062" i="1"/>
  <c r="I21054" i="1"/>
  <c r="I21033" i="1"/>
  <c r="I20959" i="1"/>
  <c r="I20890" i="1"/>
  <c r="I20783" i="1"/>
  <c r="I20758" i="1"/>
  <c r="I20750" i="1"/>
  <c r="I20700" i="1"/>
  <c r="I20649" i="1"/>
  <c r="I20528" i="1"/>
  <c r="I20520" i="1"/>
  <c r="I20469" i="1"/>
  <c r="I20456" i="1"/>
  <c r="I20431" i="1"/>
  <c r="I20410" i="1"/>
  <c r="I20341" i="1"/>
  <c r="I20323" i="1"/>
  <c r="I20269" i="1"/>
  <c r="I20235" i="1"/>
  <c r="I20209" i="1"/>
  <c r="I20044" i="1"/>
  <c r="I20011" i="1"/>
  <c r="I19993" i="1"/>
  <c r="I19976" i="1"/>
  <c r="I19960" i="1"/>
  <c r="I19930" i="1"/>
  <c r="I19925" i="1"/>
  <c r="I19879" i="1"/>
  <c r="I19794" i="1"/>
  <c r="I19761" i="1"/>
  <c r="I19743" i="1"/>
  <c r="I19726" i="1"/>
  <c r="I19710" i="1"/>
  <c r="I19680" i="1"/>
  <c r="I19675" i="1"/>
  <c r="I19629" i="1"/>
  <c r="I19554" i="1"/>
  <c r="I19277" i="1"/>
  <c r="I19273" i="1"/>
  <c r="I19253" i="1"/>
  <c r="I19225" i="1"/>
  <c r="I19220" i="1"/>
  <c r="I19077" i="1"/>
  <c r="I19073" i="1"/>
  <c r="I19015" i="1"/>
  <c r="I19010" i="1"/>
  <c r="I19005" i="1"/>
  <c r="I18911" i="1"/>
  <c r="I18883" i="1"/>
  <c r="I18821" i="1"/>
  <c r="I18710" i="1"/>
  <c r="I18504" i="1"/>
  <c r="I18495" i="1"/>
  <c r="I18455" i="1"/>
  <c r="I18239" i="1"/>
  <c r="I18234" i="1"/>
  <c r="I18216" i="1"/>
  <c r="I18203" i="1"/>
  <c r="I18189" i="1"/>
  <c r="I18171" i="1"/>
  <c r="I18159" i="1"/>
  <c r="I18096" i="1"/>
  <c r="I18078" i="1"/>
  <c r="I18069" i="1"/>
  <c r="I17868" i="1"/>
  <c r="I17864" i="1"/>
  <c r="I17754" i="1"/>
  <c r="I17686" i="1"/>
  <c r="I17681" i="1"/>
  <c r="I17515" i="1"/>
  <c r="I17497" i="1"/>
  <c r="I17444" i="1"/>
  <c r="I17426" i="1"/>
  <c r="I17417" i="1"/>
  <c r="I17367" i="1"/>
  <c r="I17327" i="1"/>
  <c r="I17255" i="1"/>
  <c r="I17250" i="1"/>
  <c r="I17245" i="1"/>
  <c r="I17181" i="1"/>
  <c r="I17111" i="1"/>
  <c r="I17097" i="1"/>
  <c r="I16945" i="1"/>
  <c r="I16937" i="1"/>
  <c r="I16580" i="1"/>
  <c r="I16465" i="1"/>
  <c r="I16460" i="1"/>
  <c r="I16119" i="1"/>
  <c r="I16058" i="1"/>
  <c r="I15917" i="1"/>
  <c r="I15613" i="1"/>
  <c r="I14647" i="1"/>
  <c r="I22007" i="1"/>
  <c r="I21916" i="1"/>
  <c r="I21908" i="1"/>
  <c r="I21881" i="1"/>
  <c r="I21868" i="1"/>
  <c r="I21824" i="1"/>
  <c r="I21802" i="1"/>
  <c r="I21798" i="1"/>
  <c r="I21789" i="1"/>
  <c r="I21771" i="1"/>
  <c r="I21766" i="1"/>
  <c r="I21758" i="1"/>
  <c r="I21731" i="1"/>
  <c r="I21714" i="1"/>
  <c r="I21696" i="1"/>
  <c r="I21687" i="1"/>
  <c r="I21683" i="1"/>
  <c r="I21656" i="1"/>
  <c r="I21648" i="1"/>
  <c r="I21639" i="1"/>
  <c r="I21621" i="1"/>
  <c r="I21561" i="1"/>
  <c r="I21557" i="1"/>
  <c r="I21553" i="1"/>
  <c r="I21519" i="1"/>
  <c r="I21506" i="1"/>
  <c r="I21502" i="1"/>
  <c r="I21494" i="1"/>
  <c r="I21481" i="1"/>
  <c r="I21464" i="1"/>
  <c r="I21451" i="1"/>
  <c r="I21447" i="1"/>
  <c r="I21443" i="1"/>
  <c r="I21417" i="1"/>
  <c r="I21413" i="1"/>
  <c r="I21346" i="1"/>
  <c r="I21341" i="1"/>
  <c r="I21329" i="1"/>
  <c r="I21274" i="1"/>
  <c r="I21236" i="1"/>
  <c r="I21231" i="1"/>
  <c r="I21227" i="1"/>
  <c r="I21223" i="1"/>
  <c r="I21201" i="1"/>
  <c r="I21096" i="1"/>
  <c r="I21091" i="1"/>
  <c r="I21079" i="1"/>
  <c r="I21061" i="1"/>
  <c r="I21024" i="1"/>
  <c r="I20954" i="1"/>
  <c r="I20945" i="1"/>
  <c r="I20928" i="1"/>
  <c r="I20899" i="1"/>
  <c r="I20885" i="1"/>
  <c r="I20881" i="1"/>
  <c r="I20856" i="1"/>
  <c r="I20803" i="1"/>
  <c r="I20778" i="1"/>
  <c r="I20770" i="1"/>
  <c r="I20729" i="1"/>
  <c r="I20708" i="1"/>
  <c r="I20704" i="1"/>
  <c r="I20678" i="1"/>
  <c r="I20670" i="1"/>
  <c r="I20632" i="1"/>
  <c r="I20619" i="1"/>
  <c r="I20498" i="1"/>
  <c r="I20490" i="1"/>
  <c r="I20447" i="1"/>
  <c r="I20439" i="1"/>
  <c r="I20435" i="1"/>
  <c r="I20426" i="1"/>
  <c r="I20418" i="1"/>
  <c r="I20349" i="1"/>
  <c r="I20293" i="1"/>
  <c r="I20285" i="1"/>
  <c r="I20255" i="1"/>
  <c r="I20247" i="1"/>
  <c r="I20239" i="1"/>
  <c r="I20230" i="1"/>
  <c r="I20217" i="1"/>
  <c r="I20103" i="1"/>
  <c r="I20082" i="1"/>
  <c r="I20077" i="1"/>
  <c r="I20069" i="1"/>
  <c r="I20036" i="1"/>
  <c r="I20018" i="1"/>
  <c r="I20001" i="1"/>
  <c r="I19985" i="1"/>
  <c r="I19955" i="1"/>
  <c r="I19950" i="1"/>
  <c r="I19904" i="1"/>
  <c r="I19832" i="1"/>
  <c r="I19827" i="1"/>
  <c r="I19819" i="1"/>
  <c r="I19786" i="1"/>
  <c r="I19768" i="1"/>
  <c r="I19751" i="1"/>
  <c r="I19735" i="1"/>
  <c r="I19705" i="1"/>
  <c r="I19700" i="1"/>
  <c r="I19654" i="1"/>
  <c r="I19507" i="1"/>
  <c r="I19502" i="1"/>
  <c r="I19439" i="1"/>
  <c r="I19435" i="1"/>
  <c r="I19417" i="1"/>
  <c r="I19412" i="1"/>
  <c r="I19407" i="1"/>
  <c r="I19402" i="1"/>
  <c r="I19363" i="1"/>
  <c r="I19359" i="1"/>
  <c r="I19332" i="1"/>
  <c r="I19324" i="1"/>
  <c r="I19281" i="1"/>
  <c r="I19272" i="1"/>
  <c r="I19268" i="1"/>
  <c r="I19252" i="1"/>
  <c r="I19215" i="1"/>
  <c r="I19210" i="1"/>
  <c r="I19205" i="1"/>
  <c r="I19125" i="1"/>
  <c r="I19120" i="1"/>
  <c r="I19086" i="1"/>
  <c r="I19072" i="1"/>
  <c r="I19068" i="1"/>
  <c r="I19064" i="1"/>
  <c r="I19048" i="1"/>
  <c r="I19032" i="1"/>
  <c r="I19024" i="1"/>
  <c r="I18925" i="1"/>
  <c r="I18920" i="1"/>
  <c r="I18891" i="1"/>
  <c r="I18882" i="1"/>
  <c r="I18870" i="1"/>
  <c r="I18858" i="1"/>
  <c r="I18681" i="1"/>
  <c r="I18613" i="1"/>
  <c r="I18604" i="1"/>
  <c r="I18582" i="1"/>
  <c r="I18516" i="1"/>
  <c r="I18472" i="1"/>
  <c r="I18397" i="1"/>
  <c r="I18392" i="1"/>
  <c r="I18366" i="1"/>
  <c r="I18357" i="1"/>
  <c r="I18326" i="1"/>
  <c r="I18220" i="1"/>
  <c r="I18113" i="1"/>
  <c r="I18095" i="1"/>
  <c r="I18082" i="1"/>
  <c r="I18047" i="1"/>
  <c r="I18034" i="1"/>
  <c r="I17894" i="1"/>
  <c r="I17876" i="1"/>
  <c r="I17854" i="1"/>
  <c r="I17846" i="1"/>
  <c r="I17837" i="1"/>
  <c r="I17832" i="1"/>
  <c r="I17758" i="1"/>
  <c r="I17726" i="1"/>
  <c r="I17722" i="1"/>
  <c r="I17708" i="1"/>
  <c r="I17699" i="1"/>
  <c r="I17685" i="1"/>
  <c r="I17617" i="1"/>
  <c r="I17567" i="1"/>
  <c r="I17545" i="1"/>
  <c r="I17527" i="1"/>
  <c r="I17514" i="1"/>
  <c r="I17451" i="1"/>
  <c r="I17384" i="1"/>
  <c r="I17317" i="1"/>
  <c r="I17269" i="1"/>
  <c r="I17264" i="1"/>
  <c r="I17054" i="1"/>
  <c r="I16967" i="1"/>
  <c r="I16962" i="1"/>
  <c r="I16890" i="1"/>
  <c r="I16881" i="1"/>
  <c r="I16696" i="1"/>
  <c r="I16589" i="1"/>
  <c r="I16542" i="1"/>
  <c r="I16533" i="1"/>
  <c r="I16384" i="1"/>
  <c r="I16342" i="1"/>
  <c r="I16282" i="1"/>
  <c r="I16215" i="1"/>
  <c r="I16210" i="1"/>
  <c r="I16132" i="1"/>
  <c r="I16067" i="1"/>
  <c r="I15926" i="1"/>
  <c r="I15821" i="1"/>
  <c r="I15701" i="1"/>
  <c r="I15541" i="1"/>
  <c r="I15432" i="1"/>
  <c r="I15427" i="1"/>
  <c r="I14850" i="1"/>
  <c r="I14661" i="1"/>
  <c r="I14656" i="1"/>
  <c r="I14651" i="1"/>
  <c r="I14433" i="1"/>
  <c r="I14218" i="1"/>
  <c r="I21527" i="1"/>
  <c r="I21476" i="1"/>
  <c r="I21337" i="1"/>
  <c r="I21307" i="1"/>
  <c r="I21197" i="1"/>
  <c r="I21171" i="1"/>
  <c r="I21167" i="1"/>
  <c r="I21087" i="1"/>
  <c r="I21057" i="1"/>
  <c r="I20302" i="1"/>
  <c r="I20102" i="1"/>
  <c r="I19857" i="1"/>
  <c r="I19852" i="1"/>
  <c r="I19607" i="1"/>
  <c r="I19602" i="1"/>
  <c r="I19532" i="1"/>
  <c r="I19527" i="1"/>
  <c r="I19362" i="1"/>
  <c r="I19232" i="1"/>
  <c r="I18857" i="1"/>
  <c r="I18717" i="1"/>
  <c r="I18656" i="1"/>
  <c r="I18637" i="1"/>
  <c r="I18612" i="1"/>
  <c r="I18551" i="1"/>
  <c r="I18546" i="1"/>
  <c r="I18507" i="1"/>
  <c r="I18413" i="1"/>
  <c r="I18405" i="1"/>
  <c r="I18382" i="1"/>
  <c r="I18099" i="1"/>
  <c r="I17853" i="1"/>
  <c r="I17845" i="1"/>
  <c r="I17712" i="1"/>
  <c r="I17652" i="1"/>
  <c r="I17566" i="1"/>
  <c r="I17531" i="1"/>
  <c r="I17402" i="1"/>
  <c r="I16971" i="1"/>
  <c r="I16822" i="1"/>
  <c r="I16486" i="1"/>
  <c r="I16602" i="1"/>
  <c r="I16572" i="1"/>
  <c r="I16482" i="1"/>
  <c r="I16372" i="1"/>
  <c r="I16262" i="1"/>
  <c r="I16232" i="1"/>
  <c r="I16224" i="1"/>
  <c r="I16094" i="1"/>
  <c r="I16072" i="1"/>
  <c r="I16032" i="1"/>
  <c r="I15904" i="1"/>
  <c r="I15882" i="1"/>
  <c r="I15854" i="1"/>
  <c r="I15836" i="1"/>
  <c r="I15812" i="1"/>
  <c r="I15764" i="1"/>
  <c r="I15732" i="1"/>
  <c r="I15715" i="1"/>
  <c r="I15670" i="1"/>
  <c r="I15518" i="1"/>
  <c r="I15419" i="1"/>
  <c r="I15288" i="1"/>
  <c r="I14960" i="1"/>
  <c r="I14868" i="1"/>
  <c r="I14818" i="1"/>
  <c r="I14638" i="1"/>
  <c r="I14629" i="1"/>
  <c r="I14620" i="1"/>
  <c r="I14610" i="1"/>
  <c r="I14438" i="1"/>
  <c r="I14019" i="1"/>
  <c r="I12358" i="1"/>
  <c r="I16915" i="1"/>
  <c r="I16847" i="1"/>
  <c r="I16805" i="1"/>
  <c r="I16759" i="1"/>
  <c r="I16755" i="1"/>
  <c r="I16738" i="1"/>
  <c r="I16683" i="1"/>
  <c r="I16674" i="1"/>
  <c r="I16640" i="1"/>
  <c r="I16597" i="1"/>
  <c r="I16537" i="1"/>
  <c r="I16524" i="1"/>
  <c r="I16499" i="1"/>
  <c r="I16490" i="1"/>
  <c r="I16481" i="1"/>
  <c r="I16473" i="1"/>
  <c r="I16358" i="1"/>
  <c r="I16350" i="1"/>
  <c r="I16261" i="1"/>
  <c r="I16245" i="1"/>
  <c r="I16240" i="1"/>
  <c r="I16231" i="1"/>
  <c r="I16149" i="1"/>
  <c r="I16093" i="1"/>
  <c r="I16071" i="1"/>
  <c r="I16049" i="1"/>
  <c r="I16045" i="1"/>
  <c r="I16040" i="1"/>
  <c r="I16031" i="1"/>
  <c r="I15903" i="1"/>
  <c r="I15890" i="1"/>
  <c r="I15881" i="1"/>
  <c r="I15853" i="1"/>
  <c r="I15835" i="1"/>
  <c r="I15830" i="1"/>
  <c r="I15811" i="1"/>
  <c r="I15763" i="1"/>
  <c r="I15745" i="1"/>
  <c r="I15740" i="1"/>
  <c r="I15705" i="1"/>
  <c r="I15590" i="1"/>
  <c r="I15581" i="1"/>
  <c r="I15559" i="1"/>
  <c r="I15550" i="1"/>
  <c r="I15545" i="1"/>
  <c r="I15517" i="1"/>
  <c r="I15503" i="1"/>
  <c r="I15409" i="1"/>
  <c r="I15377" i="1"/>
  <c r="I15314" i="1"/>
  <c r="I15265" i="1"/>
  <c r="I15071" i="1"/>
  <c r="I15034" i="1"/>
  <c r="I15021" i="1"/>
  <c r="I14909" i="1"/>
  <c r="I14900" i="1"/>
  <c r="I14895" i="1"/>
  <c r="I14867" i="1"/>
  <c r="I14840" i="1"/>
  <c r="I14835" i="1"/>
  <c r="I14692" i="1"/>
  <c r="I14665" i="1"/>
  <c r="I14637" i="1"/>
  <c r="I14614" i="1"/>
  <c r="I14353" i="1"/>
  <c r="I14334" i="1"/>
  <c r="I14325" i="1"/>
  <c r="I14232" i="1"/>
  <c r="I14121" i="1"/>
  <c r="I13746" i="1"/>
  <c r="I13741" i="1"/>
  <c r="I13723" i="1"/>
  <c r="I13616" i="1"/>
  <c r="I13402" i="1"/>
  <c r="I17424" i="1"/>
  <c r="I17407" i="1"/>
  <c r="I17385" i="1"/>
  <c r="I17376" i="1"/>
  <c r="I17363" i="1"/>
  <c r="I17338" i="1"/>
  <c r="I17334" i="1"/>
  <c r="I17330" i="1"/>
  <c r="I17263" i="1"/>
  <c r="I17249" i="1"/>
  <c r="I17223" i="1"/>
  <c r="I17197" i="1"/>
  <c r="I17184" i="1"/>
  <c r="I17179" i="1"/>
  <c r="I17166" i="1"/>
  <c r="I17136" i="1"/>
  <c r="I17127" i="1"/>
  <c r="I17119" i="1"/>
  <c r="I17083" i="1"/>
  <c r="I17049" i="1"/>
  <c r="I17027" i="1"/>
  <c r="I17015" i="1"/>
  <c r="I17011" i="1"/>
  <c r="I16983" i="1"/>
  <c r="I16949" i="1"/>
  <c r="I16914" i="1"/>
  <c r="I16898" i="1"/>
  <c r="I16880" i="1"/>
  <c r="I16871" i="1"/>
  <c r="I16863" i="1"/>
  <c r="I16855" i="1"/>
  <c r="I16846" i="1"/>
  <c r="I16842" i="1"/>
  <c r="I16812" i="1"/>
  <c r="I16804" i="1"/>
  <c r="I16771" i="1"/>
  <c r="I16754" i="1"/>
  <c r="I16720" i="1"/>
  <c r="I16711" i="1"/>
  <c r="I16695" i="1"/>
  <c r="I16687" i="1"/>
  <c r="I16682" i="1"/>
  <c r="I16665" i="1"/>
  <c r="I16648" i="1"/>
  <c r="I16631" i="1"/>
  <c r="I16609" i="1"/>
  <c r="I16605" i="1"/>
  <c r="I16596" i="1"/>
  <c r="I16592" i="1"/>
  <c r="I16588" i="1"/>
  <c r="I16545" i="1"/>
  <c r="I16541" i="1"/>
  <c r="I16536" i="1"/>
  <c r="I16515" i="1"/>
  <c r="I16502" i="1"/>
  <c r="I16472" i="1"/>
  <c r="I16443" i="1"/>
  <c r="I16438" i="1"/>
  <c r="I16341" i="1"/>
  <c r="I16336" i="1"/>
  <c r="I16320" i="1"/>
  <c r="I16295" i="1"/>
  <c r="I16290" i="1"/>
  <c r="I16256" i="1"/>
  <c r="I16252" i="1"/>
  <c r="I16244" i="1"/>
  <c r="I16235" i="1"/>
  <c r="I16222" i="1"/>
  <c r="I16170" i="1"/>
  <c r="I16140" i="1"/>
  <c r="I16114" i="1"/>
  <c r="I16110" i="1"/>
  <c r="I16101" i="1"/>
  <c r="I16092" i="1"/>
  <c r="I16079" i="1"/>
  <c r="I16053" i="1"/>
  <c r="I16044" i="1"/>
  <c r="I16013" i="1"/>
  <c r="I16008" i="1"/>
  <c r="I15929" i="1"/>
  <c r="I15925" i="1"/>
  <c r="I15902" i="1"/>
  <c r="I15898" i="1"/>
  <c r="I15852" i="1"/>
  <c r="I15839" i="1"/>
  <c r="I15834" i="1"/>
  <c r="I15825" i="1"/>
  <c r="I15820" i="1"/>
  <c r="I15762" i="1"/>
  <c r="I15749" i="1"/>
  <c r="I15744" i="1"/>
  <c r="I15722" i="1"/>
  <c r="I15692" i="1"/>
  <c r="I15567" i="1"/>
  <c r="I15558" i="1"/>
  <c r="I15554" i="1"/>
  <c r="I15502" i="1"/>
  <c r="I15493" i="1"/>
  <c r="I15488" i="1"/>
  <c r="I15479" i="1"/>
  <c r="I15474" i="1"/>
  <c r="I15449" i="1"/>
  <c r="I15444" i="1"/>
  <c r="I15440" i="1"/>
  <c r="I15431" i="1"/>
  <c r="I15404" i="1"/>
  <c r="I15386" i="1"/>
  <c r="I15355" i="1"/>
  <c r="I15327" i="1"/>
  <c r="I15318" i="1"/>
  <c r="I15119" i="1"/>
  <c r="I15088" i="1"/>
  <c r="I15052" i="1"/>
  <c r="I15038" i="1"/>
  <c r="I15025" i="1"/>
  <c r="I14922" i="1"/>
  <c r="I14913" i="1"/>
  <c r="I14890" i="1"/>
  <c r="I14844" i="1"/>
  <c r="I14696" i="1"/>
  <c r="I14669" i="1"/>
  <c r="I14655" i="1"/>
  <c r="I14646" i="1"/>
  <c r="I14241" i="1"/>
  <c r="I14129" i="1"/>
  <c r="I13641" i="1"/>
  <c r="I17262" i="1"/>
  <c r="I17222" i="1"/>
  <c r="I17210" i="1"/>
  <c r="I17196" i="1"/>
  <c r="I17152" i="1"/>
  <c r="I17052" i="1"/>
  <c r="I17014" i="1"/>
  <c r="I17010" i="1"/>
  <c r="I16986" i="1"/>
  <c r="I16982" i="1"/>
  <c r="I16952" i="1"/>
  <c r="I16922" i="1"/>
  <c r="I16862" i="1"/>
  <c r="I16854" i="1"/>
  <c r="I16762" i="1"/>
  <c r="I16686" i="1"/>
  <c r="I16664" i="1"/>
  <c r="I16621" i="1"/>
  <c r="I16604" i="1"/>
  <c r="I16561" i="1"/>
  <c r="I16514" i="1"/>
  <c r="I16442" i="1"/>
  <c r="I16412" i="1"/>
  <c r="I16382" i="1"/>
  <c r="I16306" i="1"/>
  <c r="I16302" i="1"/>
  <c r="I16294" i="1"/>
  <c r="I16144" i="1"/>
  <c r="I16122" i="1"/>
  <c r="I16052" i="1"/>
  <c r="I16012" i="1"/>
  <c r="I15924" i="1"/>
  <c r="I15866" i="1"/>
  <c r="I15824" i="1"/>
  <c r="I15668" i="1"/>
  <c r="I15655" i="1"/>
  <c r="I15646" i="1"/>
  <c r="I15628" i="1"/>
  <c r="I15539" i="1"/>
  <c r="I15483" i="1"/>
  <c r="I15083" i="1"/>
  <c r="I14133" i="1"/>
  <c r="I13937" i="1"/>
  <c r="I14802" i="1"/>
  <c r="I14686" i="1"/>
  <c r="I14677" i="1"/>
  <c r="I14496" i="1"/>
  <c r="I14477" i="1"/>
  <c r="I14412" i="1"/>
  <c r="I14384" i="1"/>
  <c r="I14375" i="1"/>
  <c r="I14366" i="1"/>
  <c r="I18658" i="1"/>
  <c r="I18639" i="1"/>
  <c r="I18623" i="1"/>
  <c r="I18420" i="1"/>
  <c r="I18416" i="1"/>
  <c r="I18390" i="1"/>
  <c r="I18373" i="1"/>
  <c r="I18296" i="1"/>
  <c r="I18266" i="1"/>
  <c r="I18197" i="1"/>
  <c r="I18150" i="1"/>
  <c r="I18051" i="1"/>
  <c r="I18042" i="1"/>
  <c r="I18038" i="1"/>
  <c r="I18020" i="1"/>
  <c r="I18016" i="1"/>
  <c r="I17896" i="1"/>
  <c r="I17882" i="1"/>
  <c r="I17831" i="1"/>
  <c r="I17732" i="1"/>
  <c r="I17706" i="1"/>
  <c r="I17663" i="1"/>
  <c r="I17645" i="1"/>
  <c r="I17641" i="1"/>
  <c r="I17615" i="1"/>
  <c r="I17535" i="1"/>
  <c r="I17501" i="1"/>
  <c r="I17453" i="1"/>
  <c r="I17428" i="1"/>
  <c r="I17415" i="1"/>
  <c r="I17324" i="1"/>
  <c r="I17304" i="1"/>
  <c r="I17295" i="1"/>
  <c r="I17291" i="1"/>
  <c r="I17266" i="1"/>
  <c r="I17243" i="1"/>
  <c r="I17235" i="1"/>
  <c r="I17205" i="1"/>
  <c r="I17178" i="1"/>
  <c r="I17169" i="1"/>
  <c r="I17147" i="1"/>
  <c r="I17126" i="1"/>
  <c r="I17104" i="1"/>
  <c r="I17073" i="1"/>
  <c r="I17031" i="1"/>
  <c r="I16990" i="1"/>
  <c r="I16905" i="1"/>
  <c r="I16888" i="1"/>
  <c r="I16845" i="1"/>
  <c r="I16833" i="1"/>
  <c r="I16715" i="1"/>
  <c r="I16690" i="1"/>
  <c r="I16681" i="1"/>
  <c r="I16659" i="1"/>
  <c r="I16655" i="1"/>
  <c r="I16595" i="1"/>
  <c r="I16591" i="1"/>
  <c r="I16574" i="1"/>
  <c r="I16497" i="1"/>
  <c r="I16484" i="1"/>
  <c r="I16458" i="1"/>
  <c r="I16450" i="1"/>
  <c r="I16335" i="1"/>
  <c r="I16323" i="1"/>
  <c r="I16243" i="1"/>
  <c r="I16238" i="1"/>
  <c r="I16130" i="1"/>
  <c r="I16113" i="1"/>
  <c r="I16091" i="1"/>
  <c r="I16069" i="1"/>
  <c r="I16065" i="1"/>
  <c r="I16043" i="1"/>
  <c r="I16029" i="1"/>
  <c r="I16025" i="1"/>
  <c r="I15919" i="1"/>
  <c r="I15915" i="1"/>
  <c r="I15910" i="1"/>
  <c r="I15879" i="1"/>
  <c r="I15875" i="1"/>
  <c r="I15870" i="1"/>
  <c r="I15833" i="1"/>
  <c r="I15828" i="1"/>
  <c r="I15809" i="1"/>
  <c r="I15695" i="1"/>
  <c r="I15637" i="1"/>
  <c r="I15611" i="1"/>
  <c r="I15606" i="1"/>
  <c r="I15543" i="1"/>
  <c r="I15520" i="1"/>
  <c r="I15511" i="1"/>
  <c r="I15416" i="1"/>
  <c r="I15380" i="1"/>
  <c r="I15317" i="1"/>
  <c r="I15259" i="1"/>
  <c r="I15205" i="1"/>
  <c r="I15136" i="1"/>
  <c r="I15114" i="1"/>
  <c r="I15105" i="1"/>
  <c r="I15087" i="1"/>
  <c r="I14944" i="1"/>
  <c r="I14829" i="1"/>
  <c r="I14824" i="1"/>
  <c r="I14811" i="1"/>
  <c r="I14727" i="1"/>
  <c r="I14705" i="1"/>
  <c r="I14700" i="1"/>
  <c r="I14695" i="1"/>
  <c r="I14491" i="1"/>
  <c r="I14486" i="1"/>
  <c r="I14421" i="1"/>
  <c r="I14407" i="1"/>
  <c r="I14137" i="1"/>
  <c r="I14059" i="1"/>
  <c r="I13876" i="1"/>
  <c r="I13858" i="1"/>
  <c r="I13699" i="1"/>
  <c r="I13465" i="1"/>
  <c r="I19494" i="1"/>
  <c r="I19461" i="1"/>
  <c r="I19443" i="1"/>
  <c r="I19427" i="1"/>
  <c r="I19325" i="1"/>
  <c r="I19320" i="1"/>
  <c r="I19291" i="1"/>
  <c r="I19258" i="1"/>
  <c r="I19227" i="1"/>
  <c r="I19115" i="1"/>
  <c r="I19110" i="1"/>
  <c r="I19105" i="1"/>
  <c r="I19100" i="1"/>
  <c r="I19031" i="1"/>
  <c r="I19022" i="1"/>
  <c r="I18914" i="1"/>
  <c r="I18909" i="1"/>
  <c r="I18904" i="1"/>
  <c r="I18899" i="1"/>
  <c r="I18890" i="1"/>
  <c r="I18881" i="1"/>
  <c r="I18873" i="1"/>
  <c r="I18811" i="1"/>
  <c r="I18718" i="1"/>
  <c r="I18714" i="1"/>
  <c r="I18657" i="1"/>
  <c r="I18622" i="1"/>
  <c r="I18585" i="1"/>
  <c r="I18552" i="1"/>
  <c r="I18547" i="1"/>
  <c r="I18542" i="1"/>
  <c r="I18521" i="1"/>
  <c r="I18517" i="1"/>
  <c r="I18505" i="1"/>
  <c r="I18484" i="1"/>
  <c r="I18462" i="1"/>
  <c r="I18454" i="1"/>
  <c r="I18428" i="1"/>
  <c r="I18403" i="1"/>
  <c r="I18295" i="1"/>
  <c r="I18282" i="1"/>
  <c r="I18278" i="1"/>
  <c r="I18257" i="1"/>
  <c r="I18244" i="1"/>
  <c r="I18226" i="1"/>
  <c r="I18201" i="1"/>
  <c r="I18192" i="1"/>
  <c r="I18158" i="1"/>
  <c r="I18149" i="1"/>
  <c r="I18145" i="1"/>
  <c r="I18136" i="1"/>
  <c r="I18127" i="1"/>
  <c r="I18102" i="1"/>
  <c r="I18088" i="1"/>
  <c r="I18075" i="1"/>
  <c r="I18071" i="1"/>
  <c r="I18059" i="1"/>
  <c r="I18037" i="1"/>
  <c r="I18028" i="1"/>
  <c r="I18003" i="1"/>
  <c r="I17895" i="1"/>
  <c r="I17860" i="1"/>
  <c r="I17856" i="1"/>
  <c r="I17840" i="1"/>
  <c r="I17826" i="1"/>
  <c r="I17814" i="1"/>
  <c r="I17736" i="1"/>
  <c r="I17689" i="1"/>
  <c r="I17658" i="1"/>
  <c r="I17649" i="1"/>
  <c r="I17644" i="1"/>
  <c r="I17623" i="1"/>
  <c r="I17602" i="1"/>
  <c r="I17561" i="1"/>
  <c r="I17543" i="1"/>
  <c r="I17517" i="1"/>
  <c r="I17509" i="1"/>
  <c r="I17466" i="1"/>
  <c r="I17410" i="1"/>
  <c r="I17366" i="1"/>
  <c r="I17341" i="1"/>
  <c r="I17328" i="1"/>
  <c r="I17315" i="1"/>
  <c r="I17303" i="1"/>
  <c r="I17299" i="1"/>
  <c r="I17286" i="1"/>
  <c r="I17261" i="1"/>
  <c r="I17247" i="1"/>
  <c r="I17234" i="1"/>
  <c r="I17230" i="1"/>
  <c r="I17221" i="1"/>
  <c r="I17209" i="1"/>
  <c r="I17200" i="1"/>
  <c r="I17195" i="1"/>
  <c r="I17191" i="1"/>
  <c r="I17173" i="1"/>
  <c r="I17134" i="1"/>
  <c r="I17121" i="1"/>
  <c r="I17117" i="1"/>
  <c r="I17103" i="1"/>
  <c r="I17099" i="1"/>
  <c r="I17077" i="1"/>
  <c r="I17072" i="1"/>
  <c r="I17064" i="1"/>
  <c r="I17060" i="1"/>
  <c r="I17047" i="1"/>
  <c r="I17043" i="1"/>
  <c r="I17035" i="1"/>
  <c r="I17021" i="1"/>
  <c r="I16981" i="1"/>
  <c r="I16972" i="1"/>
  <c r="I16947" i="1"/>
  <c r="I16912" i="1"/>
  <c r="I16904" i="1"/>
  <c r="I16883" i="1"/>
  <c r="I16836" i="1"/>
  <c r="I16832" i="1"/>
  <c r="I16824" i="1"/>
  <c r="I16783" i="1"/>
  <c r="I16749" i="1"/>
  <c r="I16740" i="1"/>
  <c r="I16714" i="1"/>
  <c r="I16698" i="1"/>
  <c r="I16671" i="1"/>
  <c r="I16663" i="1"/>
  <c r="I16654" i="1"/>
  <c r="I16638" i="1"/>
  <c r="I16625" i="1"/>
  <c r="I16611" i="1"/>
  <c r="I16565" i="1"/>
  <c r="I16548" i="1"/>
  <c r="I16521" i="1"/>
  <c r="I16505" i="1"/>
  <c r="I16496" i="1"/>
  <c r="I16492" i="1"/>
  <c r="I16488" i="1"/>
  <c r="I16441" i="1"/>
  <c r="I16436" i="1"/>
  <c r="I16420" i="1"/>
  <c r="I16411" i="1"/>
  <c r="I16395" i="1"/>
  <c r="I16390" i="1"/>
  <c r="I16381" i="1"/>
  <c r="I16369" i="1"/>
  <c r="I16365" i="1"/>
  <c r="I16360" i="1"/>
  <c r="I16339" i="1"/>
  <c r="I16330" i="1"/>
  <c r="I16322" i="1"/>
  <c r="I16293" i="1"/>
  <c r="I16288" i="1"/>
  <c r="I16242" i="1"/>
  <c r="I16143" i="1"/>
  <c r="I16121" i="1"/>
  <c r="I16112" i="1"/>
  <c r="I16099" i="1"/>
  <c r="I16064" i="1"/>
  <c r="I16060" i="1"/>
  <c r="I16042" i="1"/>
  <c r="I16024" i="1"/>
  <c r="I16020" i="1"/>
  <c r="I16011" i="1"/>
  <c r="I15923" i="1"/>
  <c r="I15914" i="1"/>
  <c r="I15874" i="1"/>
  <c r="I15865" i="1"/>
  <c r="I15860" i="1"/>
  <c r="I15846" i="1"/>
  <c r="I15832" i="1"/>
  <c r="I15747" i="1"/>
  <c r="I15742" i="1"/>
  <c r="I15729" i="1"/>
  <c r="I15725" i="1"/>
  <c r="I15690" i="1"/>
  <c r="I15667" i="1"/>
  <c r="I15654" i="1"/>
  <c r="I15645" i="1"/>
  <c r="I15623" i="1"/>
  <c r="I15610" i="1"/>
  <c r="I15578" i="1"/>
  <c r="I15570" i="1"/>
  <c r="I15561" i="1"/>
  <c r="I15533" i="1"/>
  <c r="I15468" i="1"/>
  <c r="I15460" i="1"/>
  <c r="I15456" i="1"/>
  <c r="I15447" i="1"/>
  <c r="I15433" i="1"/>
  <c r="I15429" i="1"/>
  <c r="I15411" i="1"/>
  <c r="I15267" i="1"/>
  <c r="I15254" i="1"/>
  <c r="I15245" i="1"/>
  <c r="I15213" i="1"/>
  <c r="I15131" i="1"/>
  <c r="I15006" i="1"/>
  <c r="I14948" i="1"/>
  <c r="I14934" i="1"/>
  <c r="I14920" i="1"/>
  <c r="I14916" i="1"/>
  <c r="I14828" i="1"/>
  <c r="I14815" i="1"/>
  <c r="I14806" i="1"/>
  <c r="I14740" i="1"/>
  <c r="I14735" i="1"/>
  <c r="I14699" i="1"/>
  <c r="I14690" i="1"/>
  <c r="I14602" i="1"/>
  <c r="I14495" i="1"/>
  <c r="I14448" i="1"/>
  <c r="I14430" i="1"/>
  <c r="I14416" i="1"/>
  <c r="I14411" i="1"/>
  <c r="I14379" i="1"/>
  <c r="I14308" i="1"/>
  <c r="I14262" i="1"/>
  <c r="I14173" i="1"/>
  <c r="I14072" i="1"/>
  <c r="I14063" i="1"/>
  <c r="I14006" i="1"/>
  <c r="I13703" i="1"/>
  <c r="I18677" i="1"/>
  <c r="I18661" i="1"/>
  <c r="I18652" i="1"/>
  <c r="I18647" i="1"/>
  <c r="I18642" i="1"/>
  <c r="I18556" i="1"/>
  <c r="I18537" i="1"/>
  <c r="I18512" i="1"/>
  <c r="I18496" i="1"/>
  <c r="I18432" i="1"/>
  <c r="I18380" i="1"/>
  <c r="I18329" i="1"/>
  <c r="I18299" i="1"/>
  <c r="I18256" i="1"/>
  <c r="I18230" i="1"/>
  <c r="I18225" i="1"/>
  <c r="I18213" i="1"/>
  <c r="I18205" i="1"/>
  <c r="I18106" i="1"/>
  <c r="I18087" i="1"/>
  <c r="I18032" i="1"/>
  <c r="I17929" i="1"/>
  <c r="I17899" i="1"/>
  <c r="I17885" i="1"/>
  <c r="I17735" i="1"/>
  <c r="I17622" i="1"/>
  <c r="I17610" i="1"/>
  <c r="I17551" i="1"/>
  <c r="I17542" i="1"/>
  <c r="I17422" i="1"/>
  <c r="I17382" i="1"/>
  <c r="I17356" i="1"/>
  <c r="I17172" i="1"/>
  <c r="I17159" i="1"/>
  <c r="I17107" i="1"/>
  <c r="I17076" i="1"/>
  <c r="I17059" i="1"/>
  <c r="I17034" i="1"/>
  <c r="I16946" i="1"/>
  <c r="I16942" i="1"/>
  <c r="I16882" i="1"/>
  <c r="I16802" i="1"/>
  <c r="I16782" i="1"/>
  <c r="I16752" i="1"/>
  <c r="I16722" i="1"/>
  <c r="I16662" i="1"/>
  <c r="I16564" i="1"/>
  <c r="I16512" i="1"/>
  <c r="I16504" i="1"/>
  <c r="I16406" i="1"/>
  <c r="I16402" i="1"/>
  <c r="I16394" i="1"/>
  <c r="I16364" i="1"/>
  <c r="I16292" i="1"/>
  <c r="I16164" i="1"/>
  <c r="I16142" i="1"/>
  <c r="I15922" i="1"/>
  <c r="I15864" i="1"/>
  <c r="I15822" i="1"/>
  <c r="I15728" i="1"/>
  <c r="I15569" i="1"/>
  <c r="I15476" i="1"/>
  <c r="I15446" i="1"/>
  <c r="I15428" i="1"/>
  <c r="I15388" i="1"/>
  <c r="I15018" i="1"/>
  <c r="I14739" i="1"/>
  <c r="I14517" i="1"/>
  <c r="I14508" i="1"/>
  <c r="I14429" i="1"/>
  <c r="I14177" i="1"/>
  <c r="I14081" i="1"/>
  <c r="I14067" i="1"/>
  <c r="I14010" i="1"/>
  <c r="I13737" i="1"/>
  <c r="I13620" i="1"/>
  <c r="I13257" i="1"/>
  <c r="I14270" i="1"/>
  <c r="I14248" i="1"/>
  <c r="I14231" i="1"/>
  <c r="I14226" i="1"/>
  <c r="I14204" i="1"/>
  <c r="I14151" i="1"/>
  <c r="I14102" i="1"/>
  <c r="I14097" i="1"/>
  <c r="I14089" i="1"/>
  <c r="I14080" i="1"/>
  <c r="I14066" i="1"/>
  <c r="I14018" i="1"/>
  <c r="I13967" i="1"/>
  <c r="I13954" i="1"/>
  <c r="I13936" i="1"/>
  <c r="I13928" i="1"/>
  <c r="I13915" i="1"/>
  <c r="I13906" i="1"/>
  <c r="I13771" i="1"/>
  <c r="I13758" i="1"/>
  <c r="I13754" i="1"/>
  <c r="I13727" i="1"/>
  <c r="I13645" i="1"/>
  <c r="I13527" i="1"/>
  <c r="I13487" i="1"/>
  <c r="I13469" i="1"/>
  <c r="I13424" i="1"/>
  <c r="I13411" i="1"/>
  <c r="I13261" i="1"/>
  <c r="I13247" i="1"/>
  <c r="I13187" i="1"/>
  <c r="I13169" i="1"/>
  <c r="I13132" i="1"/>
  <c r="I13095" i="1"/>
  <c r="I13042" i="1"/>
  <c r="I12339" i="1"/>
  <c r="I12090" i="1"/>
  <c r="I11730" i="1"/>
  <c r="I11410" i="1"/>
  <c r="I11165" i="1"/>
  <c r="I11131" i="1"/>
  <c r="I14498" i="1"/>
  <c r="I14419" i="1"/>
  <c r="I14319" i="1"/>
  <c r="I14287" i="1"/>
  <c r="I14256" i="1"/>
  <c r="I14239" i="1"/>
  <c r="I14225" i="1"/>
  <c r="I14221" i="1"/>
  <c r="I14140" i="1"/>
  <c r="I14123" i="1"/>
  <c r="I14101" i="1"/>
  <c r="I14096" i="1"/>
  <c r="I14092" i="1"/>
  <c r="I14088" i="1"/>
  <c r="I14079" i="1"/>
  <c r="I14075" i="1"/>
  <c r="I14070" i="1"/>
  <c r="I14004" i="1"/>
  <c r="I13949" i="1"/>
  <c r="I13940" i="1"/>
  <c r="I13927" i="1"/>
  <c r="I13770" i="1"/>
  <c r="I13666" i="1"/>
  <c r="I13477" i="1"/>
  <c r="I13432" i="1"/>
  <c r="I13428" i="1"/>
  <c r="I13419" i="1"/>
  <c r="I13348" i="1"/>
  <c r="I13333" i="1"/>
  <c r="I13260" i="1"/>
  <c r="I13141" i="1"/>
  <c r="I12715" i="1"/>
  <c r="I11460" i="1"/>
  <c r="I13749" i="1"/>
  <c r="I13675" i="1"/>
  <c r="I13670" i="1"/>
  <c r="I15357" i="1"/>
  <c r="I15343" i="1"/>
  <c r="I15330" i="1"/>
  <c r="I15325" i="1"/>
  <c r="I15303" i="1"/>
  <c r="I15268" i="1"/>
  <c r="I15229" i="1"/>
  <c r="I15224" i="1"/>
  <c r="I15130" i="1"/>
  <c r="I15104" i="1"/>
  <c r="I15095" i="1"/>
  <c r="I15077" i="1"/>
  <c r="I15064" i="1"/>
  <c r="I15056" i="1"/>
  <c r="I15016" i="1"/>
  <c r="I14946" i="1"/>
  <c r="I14937" i="1"/>
  <c r="I14928" i="1"/>
  <c r="I14915" i="1"/>
  <c r="I14897" i="1"/>
  <c r="I14887" i="1"/>
  <c r="I14865" i="1"/>
  <c r="I14848" i="1"/>
  <c r="I14839" i="1"/>
  <c r="I14826" i="1"/>
  <c r="I14733" i="1"/>
  <c r="I14653" i="1"/>
  <c r="I14617" i="1"/>
  <c r="I14515" i="1"/>
  <c r="I14511" i="1"/>
  <c r="I14506" i="1"/>
  <c r="I14484" i="1"/>
  <c r="I14475" i="1"/>
  <c r="I14441" i="1"/>
  <c r="I14436" i="1"/>
  <c r="I14318" i="1"/>
  <c r="I14314" i="1"/>
  <c r="I14305" i="1"/>
  <c r="I14300" i="1"/>
  <c r="I14277" i="1"/>
  <c r="I14162" i="1"/>
  <c r="I14118" i="1"/>
  <c r="I14109" i="1"/>
  <c r="I14087" i="1"/>
  <c r="I14021" i="1"/>
  <c r="I13970" i="1"/>
  <c r="I13816" i="1"/>
  <c r="I13765" i="1"/>
  <c r="I13665" i="1"/>
  <c r="I13661" i="1"/>
  <c r="I13652" i="1"/>
  <c r="I13648" i="1"/>
  <c r="I13490" i="1"/>
  <c r="I13481" i="1"/>
  <c r="I13445" i="1"/>
  <c r="I13427" i="1"/>
  <c r="I13361" i="1"/>
  <c r="I13342" i="1"/>
  <c r="I13272" i="1"/>
  <c r="I13223" i="1"/>
  <c r="I13190" i="1"/>
  <c r="I13145" i="1"/>
  <c r="I12893" i="1"/>
  <c r="I12840" i="1"/>
  <c r="I12822" i="1"/>
  <c r="I12751" i="1"/>
  <c r="I12729" i="1"/>
  <c r="I12669" i="1"/>
  <c r="I12538" i="1"/>
  <c r="I12439" i="1"/>
  <c r="I12360" i="1"/>
  <c r="I11991" i="1"/>
  <c r="I11847" i="1"/>
  <c r="I11631" i="1"/>
  <c r="I11556" i="1"/>
  <c r="I11371" i="1"/>
  <c r="I15365" i="1"/>
  <c r="I15290" i="1"/>
  <c r="I15281" i="1"/>
  <c r="I15256" i="1"/>
  <c r="I15247" i="1"/>
  <c r="I14967" i="1"/>
  <c r="I14923" i="1"/>
  <c r="I14680" i="1"/>
  <c r="I14644" i="1"/>
  <c r="I14635" i="1"/>
  <c r="I14372" i="1"/>
  <c r="I14359" i="1"/>
  <c r="I14354" i="1"/>
  <c r="I14336" i="1"/>
  <c r="I14327" i="1"/>
  <c r="I14295" i="1"/>
  <c r="I14215" i="1"/>
  <c r="I13900" i="1"/>
  <c r="I13895" i="1"/>
  <c r="I13890" i="1"/>
  <c r="I13877" i="1"/>
  <c r="I13873" i="1"/>
  <c r="I13847" i="1"/>
  <c r="I13838" i="1"/>
  <c r="I13820" i="1"/>
  <c r="I13696" i="1"/>
  <c r="I13570" i="1"/>
  <c r="I13552" i="1"/>
  <c r="I13548" i="1"/>
  <c r="I13502" i="1"/>
  <c r="I13365" i="1"/>
  <c r="I13311" i="1"/>
  <c r="I13276" i="1"/>
  <c r="I13102" i="1"/>
  <c r="I12639" i="1"/>
  <c r="I12457" i="1"/>
  <c r="I11851" i="1"/>
  <c r="I11751" i="1"/>
  <c r="I11380" i="1"/>
  <c r="I15823" i="1"/>
  <c r="I15734" i="1"/>
  <c r="I15730" i="1"/>
  <c r="I15721" i="1"/>
  <c r="I15717" i="1"/>
  <c r="I15708" i="1"/>
  <c r="I15703" i="1"/>
  <c r="I15678" i="1"/>
  <c r="I15660" i="1"/>
  <c r="I15656" i="1"/>
  <c r="I15647" i="1"/>
  <c r="I15629" i="1"/>
  <c r="I15625" i="1"/>
  <c r="I15589" i="1"/>
  <c r="I15537" i="1"/>
  <c r="I15519" i="1"/>
  <c r="I15515" i="1"/>
  <c r="I15506" i="1"/>
  <c r="I15425" i="1"/>
  <c r="I15403" i="1"/>
  <c r="I15376" i="1"/>
  <c r="I15368" i="1"/>
  <c r="I15356" i="1"/>
  <c r="I15347" i="1"/>
  <c r="I15333" i="1"/>
  <c r="I15329" i="1"/>
  <c r="I15324" i="1"/>
  <c r="I15302" i="1"/>
  <c r="I15298" i="1"/>
  <c r="I15289" i="1"/>
  <c r="I15246" i="1"/>
  <c r="I15219" i="1"/>
  <c r="I15211" i="1"/>
  <c r="I15202" i="1"/>
  <c r="I15099" i="1"/>
  <c r="I15094" i="1"/>
  <c r="I15090" i="1"/>
  <c r="I15081" i="1"/>
  <c r="I15002" i="1"/>
  <c r="I14945" i="1"/>
  <c r="I14918" i="1"/>
  <c r="I14901" i="1"/>
  <c r="I14873" i="1"/>
  <c r="I14860" i="1"/>
  <c r="I14807" i="1"/>
  <c r="I14732" i="1"/>
  <c r="I14728" i="1"/>
  <c r="I14697" i="1"/>
  <c r="I14688" i="1"/>
  <c r="I14683" i="1"/>
  <c r="I14679" i="1"/>
  <c r="I14675" i="1"/>
  <c r="I14671" i="1"/>
  <c r="I14666" i="1"/>
  <c r="I14657" i="1"/>
  <c r="I14639" i="1"/>
  <c r="I14630" i="1"/>
  <c r="I14607" i="1"/>
  <c r="I14514" i="1"/>
  <c r="I14505" i="1"/>
  <c r="I14501" i="1"/>
  <c r="I14457" i="1"/>
  <c r="I14408" i="1"/>
  <c r="I14404" i="1"/>
  <c r="I14394" i="1"/>
  <c r="I14385" i="1"/>
  <c r="I14381" i="1"/>
  <c r="I14376" i="1"/>
  <c r="I14358" i="1"/>
  <c r="I14349" i="1"/>
  <c r="I14345" i="1"/>
  <c r="I14340" i="1"/>
  <c r="I14304" i="1"/>
  <c r="I14299" i="1"/>
  <c r="I14290" i="1"/>
  <c r="I14281" i="1"/>
  <c r="I14276" i="1"/>
  <c r="I14237" i="1"/>
  <c r="I14206" i="1"/>
  <c r="I14187" i="1"/>
  <c r="I14178" i="1"/>
  <c r="I14161" i="1"/>
  <c r="I14148" i="1"/>
  <c r="I14143" i="1"/>
  <c r="I14113" i="1"/>
  <c r="I14108" i="1"/>
  <c r="I14051" i="1"/>
  <c r="I14033" i="1"/>
  <c r="I14020" i="1"/>
  <c r="I14002" i="1"/>
  <c r="I13965" i="1"/>
  <c r="I13921" i="1"/>
  <c r="I13872" i="1"/>
  <c r="I13859" i="1"/>
  <c r="I13837" i="1"/>
  <c r="I13720" i="1"/>
  <c r="I13708" i="1"/>
  <c r="I13704" i="1"/>
  <c r="I13686" i="1"/>
  <c r="I13524" i="1"/>
  <c r="I13511" i="1"/>
  <c r="I13360" i="1"/>
  <c r="I13351" i="1"/>
  <c r="I13323" i="1"/>
  <c r="I13315" i="1"/>
  <c r="I13289" i="1"/>
  <c r="I13231" i="1"/>
  <c r="I13075" i="1"/>
  <c r="I12830" i="1"/>
  <c r="I12741" i="1"/>
  <c r="I12607" i="1"/>
  <c r="I12529" i="1"/>
  <c r="I12291" i="1"/>
  <c r="I12241" i="1"/>
  <c r="I11887" i="1"/>
  <c r="I11855" i="1"/>
  <c r="I11211" i="1"/>
  <c r="I13033" i="1"/>
  <c r="I13005" i="1"/>
  <c r="I12881" i="1"/>
  <c r="I12865" i="1"/>
  <c r="I12861" i="1"/>
  <c r="I12803" i="1"/>
  <c r="I12755" i="1"/>
  <c r="I12747" i="1"/>
  <c r="I12734" i="1"/>
  <c r="I12700" i="1"/>
  <c r="I12678" i="1"/>
  <c r="I12620" i="1"/>
  <c r="I12611" i="1"/>
  <c r="I12603" i="1"/>
  <c r="I12521" i="1"/>
  <c r="I12516" i="1"/>
  <c r="I12443" i="1"/>
  <c r="I12405" i="1"/>
  <c r="I12310" i="1"/>
  <c r="I12254" i="1"/>
  <c r="I12232" i="1"/>
  <c r="I12223" i="1"/>
  <c r="I12161" i="1"/>
  <c r="I12113" i="1"/>
  <c r="I12073" i="1"/>
  <c r="I12053" i="1"/>
  <c r="I12010" i="1"/>
  <c r="I11837" i="1"/>
  <c r="I11823" i="1"/>
  <c r="I11725" i="1"/>
  <c r="I11640" i="1"/>
  <c r="I11585" i="1"/>
  <c r="I11511" i="1"/>
  <c r="I11493" i="1"/>
  <c r="I11443" i="1"/>
  <c r="I11434" i="1"/>
  <c r="I11384" i="1"/>
  <c r="I11375" i="1"/>
  <c r="I11284" i="1"/>
  <c r="I11174" i="1"/>
  <c r="I11114" i="1"/>
  <c r="I11067" i="1"/>
  <c r="I11025" i="1"/>
  <c r="I11020" i="1"/>
  <c r="I10834" i="1"/>
  <c r="I10734" i="1"/>
  <c r="I10462" i="1"/>
  <c r="I13215" i="1"/>
  <c r="I13211" i="1"/>
  <c r="I13166" i="1"/>
  <c r="I13128" i="1"/>
  <c r="I13103" i="1"/>
  <c r="I13087" i="1"/>
  <c r="I13025" i="1"/>
  <c r="I12905" i="1"/>
  <c r="I12885" i="1"/>
  <c r="I12848" i="1"/>
  <c r="I12835" i="1"/>
  <c r="I12807" i="1"/>
  <c r="I12716" i="1"/>
  <c r="I12648" i="1"/>
  <c r="I12640" i="1"/>
  <c r="I12624" i="1"/>
  <c r="I12503" i="1"/>
  <c r="I12413" i="1"/>
  <c r="I12327" i="1"/>
  <c r="I12292" i="1"/>
  <c r="I12262" i="1"/>
  <c r="I12152" i="1"/>
  <c r="I12104" i="1"/>
  <c r="I11997" i="1"/>
  <c r="I11992" i="1"/>
  <c r="I11954" i="1"/>
  <c r="I11949" i="1"/>
  <c r="I11871" i="1"/>
  <c r="I11863" i="1"/>
  <c r="I11818" i="1"/>
  <c r="I11693" i="1"/>
  <c r="I11684" i="1"/>
  <c r="I11603" i="1"/>
  <c r="I11447" i="1"/>
  <c r="I11255" i="1"/>
  <c r="I11250" i="1"/>
  <c r="I11236" i="1"/>
  <c r="I10805" i="1"/>
  <c r="I10761" i="1"/>
  <c r="I10654" i="1"/>
  <c r="I10413" i="1"/>
  <c r="I10352" i="1"/>
  <c r="I10229" i="1"/>
  <c r="I13644" i="1"/>
  <c r="I13640" i="1"/>
  <c r="I13635" i="1"/>
  <c r="I13544" i="1"/>
  <c r="I13507" i="1"/>
  <c r="I13494" i="1"/>
  <c r="I13457" i="1"/>
  <c r="I13407" i="1"/>
  <c r="I13347" i="1"/>
  <c r="I13310" i="1"/>
  <c r="I13281" i="1"/>
  <c r="I13277" i="1"/>
  <c r="I13248" i="1"/>
  <c r="I13210" i="1"/>
  <c r="I13144" i="1"/>
  <c r="I13094" i="1"/>
  <c r="I13074" i="1"/>
  <c r="I13050" i="1"/>
  <c r="I13037" i="1"/>
  <c r="I12896" i="1"/>
  <c r="I12876" i="1"/>
  <c r="I12847" i="1"/>
  <c r="I12815" i="1"/>
  <c r="I12811" i="1"/>
  <c r="I12754" i="1"/>
  <c r="I12733" i="1"/>
  <c r="I12725" i="1"/>
  <c r="I12652" i="1"/>
  <c r="I12610" i="1"/>
  <c r="I12602" i="1"/>
  <c r="I12533" i="1"/>
  <c r="I12525" i="1"/>
  <c r="I12520" i="1"/>
  <c r="I12511" i="1"/>
  <c r="I12486" i="1"/>
  <c r="I12442" i="1"/>
  <c r="I12357" i="1"/>
  <c r="I12348" i="1"/>
  <c r="I12318" i="1"/>
  <c r="I12275" i="1"/>
  <c r="I12253" i="1"/>
  <c r="I12236" i="1"/>
  <c r="I12160" i="1"/>
  <c r="I12130" i="1"/>
  <c r="I12112" i="1"/>
  <c r="I12099" i="1"/>
  <c r="I12022" i="1"/>
  <c r="I11974" i="1"/>
  <c r="I11958" i="1"/>
  <c r="I11912" i="1"/>
  <c r="I11862" i="1"/>
  <c r="I11841" i="1"/>
  <c r="I11831" i="1"/>
  <c r="I11747" i="1"/>
  <c r="I11649" i="1"/>
  <c r="I11644" i="1"/>
  <c r="I11584" i="1"/>
  <c r="I11515" i="1"/>
  <c r="I11456" i="1"/>
  <c r="I11406" i="1"/>
  <c r="I11383" i="1"/>
  <c r="I11207" i="1"/>
  <c r="I11186" i="1"/>
  <c r="I11127" i="1"/>
  <c r="I11080" i="1"/>
  <c r="I11033" i="1"/>
  <c r="I11024" i="1"/>
  <c r="I10422" i="1"/>
  <c r="I10356" i="1"/>
  <c r="I9086" i="1"/>
  <c r="I13233" i="1"/>
  <c r="I13205" i="1"/>
  <c r="I13181" i="1"/>
  <c r="I13148" i="1"/>
  <c r="I13115" i="1"/>
  <c r="I13111" i="1"/>
  <c r="I13028" i="1"/>
  <c r="I12888" i="1"/>
  <c r="I12851" i="1"/>
  <c r="I12758" i="1"/>
  <c r="I12753" i="1"/>
  <c r="I12745" i="1"/>
  <c r="I12737" i="1"/>
  <c r="I12724" i="1"/>
  <c r="I12694" i="1"/>
  <c r="I12690" i="1"/>
  <c r="I12673" i="1"/>
  <c r="I12656" i="1"/>
  <c r="I12618" i="1"/>
  <c r="I12609" i="1"/>
  <c r="I12540" i="1"/>
  <c r="I12524" i="1"/>
  <c r="I12510" i="1"/>
  <c r="I12485" i="1"/>
  <c r="I12441" i="1"/>
  <c r="I12433" i="1"/>
  <c r="I12403" i="1"/>
  <c r="I12313" i="1"/>
  <c r="I12283" i="1"/>
  <c r="I12129" i="1"/>
  <c r="I12111" i="1"/>
  <c r="I12031" i="1"/>
  <c r="I11983" i="1"/>
  <c r="I11938" i="1"/>
  <c r="I11845" i="1"/>
  <c r="I11840" i="1"/>
  <c r="I11835" i="1"/>
  <c r="I11523" i="1"/>
  <c r="I11514" i="1"/>
  <c r="I11464" i="1"/>
  <c r="I11455" i="1"/>
  <c r="I11414" i="1"/>
  <c r="I11405" i="1"/>
  <c r="I11306" i="1"/>
  <c r="I11297" i="1"/>
  <c r="I11263" i="1"/>
  <c r="I11220" i="1"/>
  <c r="I11140" i="1"/>
  <c r="I11051" i="1"/>
  <c r="I11046" i="1"/>
  <c r="I11037" i="1"/>
  <c r="I10426" i="1"/>
  <c r="I9186" i="1"/>
  <c r="I13841" i="1"/>
  <c r="I13815" i="1"/>
  <c r="I13806" i="1"/>
  <c r="I13756" i="1"/>
  <c r="I13748" i="1"/>
  <c r="I13731" i="1"/>
  <c r="I13706" i="1"/>
  <c r="I13698" i="1"/>
  <c r="I13626" i="1"/>
  <c r="I13485" i="1"/>
  <c r="I13448" i="1"/>
  <c r="I13359" i="1"/>
  <c r="I13355" i="1"/>
  <c r="I13325" i="1"/>
  <c r="I13296" i="1"/>
  <c r="I13284" i="1"/>
  <c r="I13255" i="1"/>
  <c r="I13246" i="1"/>
  <c r="I13225" i="1"/>
  <c r="I13185" i="1"/>
  <c r="I13110" i="1"/>
  <c r="I13081" i="1"/>
  <c r="I13044" i="1"/>
  <c r="I12903" i="1"/>
  <c r="I12895" i="1"/>
  <c r="I12883" i="1"/>
  <c r="I12875" i="1"/>
  <c r="I12855" i="1"/>
  <c r="I12833" i="1"/>
  <c r="I12710" i="1"/>
  <c r="I12702" i="1"/>
  <c r="I12685" i="1"/>
  <c r="I12635" i="1"/>
  <c r="I12450" i="1"/>
  <c r="I12428" i="1"/>
  <c r="I12411" i="1"/>
  <c r="I12351" i="1"/>
  <c r="I12342" i="1"/>
  <c r="I12304" i="1"/>
  <c r="I12278" i="1"/>
  <c r="I12239" i="1"/>
  <c r="I12221" i="1"/>
  <c r="I12155" i="1"/>
  <c r="I12080" i="1"/>
  <c r="I12035" i="1"/>
  <c r="I12021" i="1"/>
  <c r="I11995" i="1"/>
  <c r="I11947" i="1"/>
  <c r="I11911" i="1"/>
  <c r="I11903" i="1"/>
  <c r="I11861" i="1"/>
  <c r="I11849" i="1"/>
  <c r="I11714" i="1"/>
  <c r="I11709" i="1"/>
  <c r="I11704" i="1"/>
  <c r="I11664" i="1"/>
  <c r="I11564" i="1"/>
  <c r="I11527" i="1"/>
  <c r="I11272" i="1"/>
  <c r="I11144" i="1"/>
  <c r="I11102" i="1"/>
  <c r="I10890" i="1"/>
  <c r="I10856" i="1"/>
  <c r="I10813" i="1"/>
  <c r="I10632" i="1"/>
  <c r="I13956" i="1"/>
  <c r="I13948" i="1"/>
  <c r="I13931" i="1"/>
  <c r="I13897" i="1"/>
  <c r="I13888" i="1"/>
  <c r="I13845" i="1"/>
  <c r="I13681" i="1"/>
  <c r="I13633" i="1"/>
  <c r="I13605" i="1"/>
  <c r="I13576" i="1"/>
  <c r="I13526" i="1"/>
  <c r="I13426" i="1"/>
  <c r="I13300" i="1"/>
  <c r="I13288" i="1"/>
  <c r="I13275" i="1"/>
  <c r="I13237" i="1"/>
  <c r="I13035" i="1"/>
  <c r="I12887" i="1"/>
  <c r="I12850" i="1"/>
  <c r="I12825" i="1"/>
  <c r="I12805" i="1"/>
  <c r="I12744" i="1"/>
  <c r="I12689" i="1"/>
  <c r="I12528" i="1"/>
  <c r="I12484" i="1"/>
  <c r="I12479" i="1"/>
  <c r="I12462" i="1"/>
  <c r="I12454" i="1"/>
  <c r="I12432" i="1"/>
  <c r="I12423" i="1"/>
  <c r="I12355" i="1"/>
  <c r="I12312" i="1"/>
  <c r="I12273" i="1"/>
  <c r="I12234" i="1"/>
  <c r="I12212" i="1"/>
  <c r="I12204" i="1"/>
  <c r="I12163" i="1"/>
  <c r="I12133" i="1"/>
  <c r="I12128" i="1"/>
  <c r="I12039" i="1"/>
  <c r="I11937" i="1"/>
  <c r="I11915" i="1"/>
  <c r="I11844" i="1"/>
  <c r="I11839" i="1"/>
  <c r="I11477" i="1"/>
  <c r="I11463" i="1"/>
  <c r="I11431" i="1"/>
  <c r="I11413" i="1"/>
  <c r="I11310" i="1"/>
  <c r="I11276" i="1"/>
  <c r="I11267" i="1"/>
  <c r="I11224" i="1"/>
  <c r="I11106" i="1"/>
  <c r="I11097" i="1"/>
  <c r="I11055" i="1"/>
  <c r="I11050" i="1"/>
  <c r="I10435" i="1"/>
  <c r="I10102" i="1"/>
  <c r="I15540" i="1"/>
  <c r="I15531" i="1"/>
  <c r="I15505" i="1"/>
  <c r="I15487" i="1"/>
  <c r="I15469" i="1"/>
  <c r="I15461" i="1"/>
  <c r="I15452" i="1"/>
  <c r="I15448" i="1"/>
  <c r="I15439" i="1"/>
  <c r="I15378" i="1"/>
  <c r="I15374" i="1"/>
  <c r="I15349" i="1"/>
  <c r="I15344" i="1"/>
  <c r="I15340" i="1"/>
  <c r="I15331" i="1"/>
  <c r="I15296" i="1"/>
  <c r="I15278" i="1"/>
  <c r="I15253" i="1"/>
  <c r="I15226" i="1"/>
  <c r="I15214" i="1"/>
  <c r="I15206" i="1"/>
  <c r="I15137" i="1"/>
  <c r="I15120" i="1"/>
  <c r="I15102" i="1"/>
  <c r="I15098" i="1"/>
  <c r="I15089" i="1"/>
  <c r="I15063" i="1"/>
  <c r="I15055" i="1"/>
  <c r="I15028" i="1"/>
  <c r="I14959" i="1"/>
  <c r="I14933" i="1"/>
  <c r="I14925" i="1"/>
  <c r="I14903" i="1"/>
  <c r="I14885" i="1"/>
  <c r="I14876" i="1"/>
  <c r="I14859" i="1"/>
  <c r="I14833" i="1"/>
  <c r="I14825" i="1"/>
  <c r="I14698" i="1"/>
  <c r="I14693" i="1"/>
  <c r="I14685" i="1"/>
  <c r="I14658" i="1"/>
  <c r="I14618" i="1"/>
  <c r="I14609" i="1"/>
  <c r="I14490" i="1"/>
  <c r="I14468" i="1"/>
  <c r="I14460" i="1"/>
  <c r="I14435" i="1"/>
  <c r="I14431" i="1"/>
  <c r="I14418" i="1"/>
  <c r="I14369" i="1"/>
  <c r="I14360" i="1"/>
  <c r="I14316" i="1"/>
  <c r="I14307" i="1"/>
  <c r="I14284" i="1"/>
  <c r="I14275" i="1"/>
  <c r="I14271" i="1"/>
  <c r="I14238" i="1"/>
  <c r="I14229" i="1"/>
  <c r="I14189" i="1"/>
  <c r="I14180" i="1"/>
  <c r="I14150" i="1"/>
  <c r="I14141" i="1"/>
  <c r="I14132" i="1"/>
  <c r="I14116" i="1"/>
  <c r="I14099" i="1"/>
  <c r="I14078" i="1"/>
  <c r="I14048" i="1"/>
  <c r="I14044" i="1"/>
  <c r="I14026" i="1"/>
  <c r="I13972" i="1"/>
  <c r="I13930" i="1"/>
  <c r="I13909" i="1"/>
  <c r="I13887" i="1"/>
  <c r="I13866" i="1"/>
  <c r="I13849" i="1"/>
  <c r="I13840" i="1"/>
  <c r="I13827" i="1"/>
  <c r="I13823" i="1"/>
  <c r="I13747" i="1"/>
  <c r="I13713" i="1"/>
  <c r="I13697" i="1"/>
  <c r="I13680" i="1"/>
  <c r="I13659" i="1"/>
  <c r="I13655" i="1"/>
  <c r="I13646" i="1"/>
  <c r="I13625" i="1"/>
  <c r="I13559" i="1"/>
  <c r="I13555" i="1"/>
  <c r="I13546" i="1"/>
  <c r="I13533" i="1"/>
  <c r="I13509" i="1"/>
  <c r="I13505" i="1"/>
  <c r="I13484" i="1"/>
  <c r="I13433" i="1"/>
  <c r="I13409" i="1"/>
  <c r="I13405" i="1"/>
  <c r="I13345" i="1"/>
  <c r="I13336" i="1"/>
  <c r="I13324" i="1"/>
  <c r="I13320" i="1"/>
  <c r="I13299" i="1"/>
  <c r="I13295" i="1"/>
  <c r="I13283" i="1"/>
  <c r="I13250" i="1"/>
  <c r="I13236" i="1"/>
  <c r="I13224" i="1"/>
  <c r="I13220" i="1"/>
  <c r="I13184" i="1"/>
  <c r="I13176" i="1"/>
  <c r="I13159" i="1"/>
  <c r="I13155" i="1"/>
  <c r="I13146" i="1"/>
  <c r="I13133" i="1"/>
  <c r="I13109" i="1"/>
  <c r="I13105" i="1"/>
  <c r="I13048" i="1"/>
  <c r="I13039" i="1"/>
  <c r="I13015" i="1"/>
  <c r="I13011" i="1"/>
  <c r="I12894" i="1"/>
  <c r="I12874" i="1"/>
  <c r="I12845" i="1"/>
  <c r="I12837" i="1"/>
  <c r="I12756" i="1"/>
  <c r="I12718" i="1"/>
  <c r="I12709" i="1"/>
  <c r="I12517" i="1"/>
  <c r="I12505" i="1"/>
  <c r="I12436" i="1"/>
  <c r="I12419" i="1"/>
  <c r="I12363" i="1"/>
  <c r="I12329" i="1"/>
  <c r="I12303" i="1"/>
  <c r="I12264" i="1"/>
  <c r="I12229" i="1"/>
  <c r="I12154" i="1"/>
  <c r="I12123" i="1"/>
  <c r="I12079" i="1"/>
  <c r="I12025" i="1"/>
  <c r="I12003" i="1"/>
  <c r="I11977" i="1"/>
  <c r="I11951" i="1"/>
  <c r="I11941" i="1"/>
  <c r="I11923" i="1"/>
  <c r="I11919" i="1"/>
  <c r="I11881" i="1"/>
  <c r="I11740" i="1"/>
  <c r="I11713" i="1"/>
  <c r="I11681" i="1"/>
  <c r="I11623" i="1"/>
  <c r="I11540" i="1"/>
  <c r="I11490" i="1"/>
  <c r="I11485" i="1"/>
  <c r="I11157" i="1"/>
  <c r="I11012" i="1"/>
  <c r="I10817" i="1"/>
  <c r="I10782" i="1"/>
  <c r="I10636" i="1"/>
  <c r="I14409" i="1"/>
  <c r="I14368" i="1"/>
  <c r="I14337" i="1"/>
  <c r="I14328" i="1"/>
  <c r="I14288" i="1"/>
  <c r="I14279" i="1"/>
  <c r="I14258" i="1"/>
  <c r="I14158" i="1"/>
  <c r="I14111" i="1"/>
  <c r="I14073" i="1"/>
  <c r="I14043" i="1"/>
  <c r="I14034" i="1"/>
  <c r="I13942" i="1"/>
  <c r="I13917" i="1"/>
  <c r="I13852" i="1"/>
  <c r="I13822" i="1"/>
  <c r="I13767" i="1"/>
  <c r="I13729" i="1"/>
  <c r="I13712" i="1"/>
  <c r="I13459" i="1"/>
  <c r="I13446" i="1"/>
  <c r="I13353" i="1"/>
  <c r="I13253" i="1"/>
  <c r="I13047" i="1"/>
  <c r="I13010" i="1"/>
  <c r="I12910" i="1"/>
  <c r="I12853" i="1"/>
  <c r="I12836" i="1"/>
  <c r="I12820" i="1"/>
  <c r="I12717" i="1"/>
  <c r="I12444" i="1"/>
  <c r="I12354" i="1"/>
  <c r="I12337" i="1"/>
  <c r="I12333" i="1"/>
  <c r="I12311" i="1"/>
  <c r="I12272" i="1"/>
  <c r="I12268" i="1"/>
  <c r="I12259" i="1"/>
  <c r="I12255" i="1"/>
  <c r="I12233" i="1"/>
  <c r="I12211" i="1"/>
  <c r="I12203" i="1"/>
  <c r="I12162" i="1"/>
  <c r="I12114" i="1"/>
  <c r="I12088" i="1"/>
  <c r="I12078" i="1"/>
  <c r="I11981" i="1"/>
  <c r="I11872" i="1"/>
  <c r="I11843" i="1"/>
  <c r="I11726" i="1"/>
  <c r="I11676" i="1"/>
  <c r="I11627" i="1"/>
  <c r="I11581" i="1"/>
  <c r="I11476" i="1"/>
  <c r="I11435" i="1"/>
  <c r="I11354" i="1"/>
  <c r="I11314" i="1"/>
  <c r="I11280" i="1"/>
  <c r="I11110" i="1"/>
  <c r="I11059" i="1"/>
  <c r="I11054" i="1"/>
  <c r="I11021" i="1"/>
  <c r="I11016" i="1"/>
  <c r="I10712" i="1"/>
  <c r="I10169" i="1"/>
  <c r="I11007" i="1"/>
  <c r="I10894" i="1"/>
  <c r="I10868" i="1"/>
  <c r="I10864" i="1"/>
  <c r="I10860" i="1"/>
  <c r="I10847" i="1"/>
  <c r="I10842" i="1"/>
  <c r="I10808" i="1"/>
  <c r="I10777" i="1"/>
  <c r="I10742" i="1"/>
  <c r="I10733" i="1"/>
  <c r="I10716" i="1"/>
  <c r="I10702" i="1"/>
  <c r="I10688" i="1"/>
  <c r="I10684" i="1"/>
  <c r="I10680" i="1"/>
  <c r="I10653" i="1"/>
  <c r="I10640" i="1"/>
  <c r="I10627" i="1"/>
  <c r="I10471" i="1"/>
  <c r="I10466" i="1"/>
  <c r="I10457" i="1"/>
  <c r="I10444" i="1"/>
  <c r="I10430" i="1"/>
  <c r="I10417" i="1"/>
  <c r="I10404" i="1"/>
  <c r="I10364" i="1"/>
  <c r="I10360" i="1"/>
  <c r="I10347" i="1"/>
  <c r="I10247" i="1"/>
  <c r="I10243" i="1"/>
  <c r="I10173" i="1"/>
  <c r="I10164" i="1"/>
  <c r="I10111" i="1"/>
  <c r="I10092" i="1"/>
  <c r="I10029" i="1"/>
  <c r="I9850" i="1"/>
  <c r="I9611" i="1"/>
  <c r="I9446" i="1"/>
  <c r="I9442" i="1"/>
  <c r="I9337" i="1"/>
  <c r="I9126" i="1"/>
  <c r="I12679" i="1"/>
  <c r="I12671" i="1"/>
  <c r="I12642" i="1"/>
  <c r="I12634" i="1"/>
  <c r="I12612" i="1"/>
  <c r="I12527" i="1"/>
  <c r="I12518" i="1"/>
  <c r="I12509" i="1"/>
  <c r="I12493" i="1"/>
  <c r="I12489" i="1"/>
  <c r="I12480" i="1"/>
  <c r="I12463" i="1"/>
  <c r="I12455" i="1"/>
  <c r="I12425" i="1"/>
  <c r="I12361" i="1"/>
  <c r="I12353" i="1"/>
  <c r="I12332" i="1"/>
  <c r="I12323" i="1"/>
  <c r="I12294" i="1"/>
  <c r="I12286" i="1"/>
  <c r="I12281" i="1"/>
  <c r="I12269" i="1"/>
  <c r="I12248" i="1"/>
  <c r="I12144" i="1"/>
  <c r="I12136" i="1"/>
  <c r="I12131" i="1"/>
  <c r="I12119" i="1"/>
  <c r="I12056" i="1"/>
  <c r="I12028" i="1"/>
  <c r="I12015" i="1"/>
  <c r="I12002" i="1"/>
  <c r="I11986" i="1"/>
  <c r="I11973" i="1"/>
  <c r="I11952" i="1"/>
  <c r="I11918" i="1"/>
  <c r="I11842" i="1"/>
  <c r="I11826" i="1"/>
  <c r="I11805" i="1"/>
  <c r="I11754" i="1"/>
  <c r="I11746" i="1"/>
  <c r="I11729" i="1"/>
  <c r="I11712" i="1"/>
  <c r="I11683" i="1"/>
  <c r="I11675" i="1"/>
  <c r="I11643" i="1"/>
  <c r="I11618" i="1"/>
  <c r="I11606" i="1"/>
  <c r="I11583" i="1"/>
  <c r="I11543" i="1"/>
  <c r="I11497" i="1"/>
  <c r="I11488" i="1"/>
  <c r="I11484" i="1"/>
  <c r="I11467" i="1"/>
  <c r="I11433" i="1"/>
  <c r="I11417" i="1"/>
  <c r="I11409" i="1"/>
  <c r="I11387" i="1"/>
  <c r="I11374" i="1"/>
  <c r="I11353" i="1"/>
  <c r="I11337" i="1"/>
  <c r="I11333" i="1"/>
  <c r="I11317" i="1"/>
  <c r="I11309" i="1"/>
  <c r="I11296" i="1"/>
  <c r="I11287" i="1"/>
  <c r="I11266" i="1"/>
  <c r="I11227" i="1"/>
  <c r="I11168" i="1"/>
  <c r="I11138" i="1"/>
  <c r="I11113" i="1"/>
  <c r="I11109" i="1"/>
  <c r="I11096" i="1"/>
  <c r="I11087" i="1"/>
  <c r="I11078" i="1"/>
  <c r="I11053" i="1"/>
  <c r="I11023" i="1"/>
  <c r="I10888" i="1"/>
  <c r="I10863" i="1"/>
  <c r="I10859" i="1"/>
  <c r="I10846" i="1"/>
  <c r="I10837" i="1"/>
  <c r="I10828" i="1"/>
  <c r="I10670" i="1"/>
  <c r="I10657" i="1"/>
  <c r="I10531" i="1"/>
  <c r="I10470" i="1"/>
  <c r="I10332" i="1"/>
  <c r="I10294" i="1"/>
  <c r="I10264" i="1"/>
  <c r="I10260" i="1"/>
  <c r="I10242" i="1"/>
  <c r="I10191" i="1"/>
  <c r="I10172" i="1"/>
  <c r="I10163" i="1"/>
  <c r="I10119" i="1"/>
  <c r="I10105" i="1"/>
  <c r="I10059" i="1"/>
  <c r="I10033" i="1"/>
  <c r="I9863" i="1"/>
  <c r="I9606" i="1"/>
  <c r="I9504" i="1"/>
  <c r="I9372" i="1"/>
  <c r="I9212" i="1"/>
  <c r="I9020" i="1"/>
  <c r="I8616" i="1"/>
  <c r="I11108" i="1"/>
  <c r="I10892" i="1"/>
  <c r="I10858" i="1"/>
  <c r="I10678" i="1"/>
  <c r="I10478" i="1"/>
  <c r="I10442" i="1"/>
  <c r="I10358" i="1"/>
  <c r="I10341" i="1"/>
  <c r="I10336" i="1"/>
  <c r="I10327" i="1"/>
  <c r="I10241" i="1"/>
  <c r="I10208" i="1"/>
  <c r="I10041" i="1"/>
  <c r="I9854" i="1"/>
  <c r="I9615" i="1"/>
  <c r="I12217" i="1"/>
  <c r="I12147" i="1"/>
  <c r="I12143" i="1"/>
  <c r="I12135" i="1"/>
  <c r="I12101" i="1"/>
  <c r="I12084" i="1"/>
  <c r="I12071" i="1"/>
  <c r="I12063" i="1"/>
  <c r="I12043" i="1"/>
  <c r="I12023" i="1"/>
  <c r="I12018" i="1"/>
  <c r="I12006" i="1"/>
  <c r="I11993" i="1"/>
  <c r="I11972" i="1"/>
  <c r="I11968" i="1"/>
  <c r="I11964" i="1"/>
  <c r="I11943" i="1"/>
  <c r="I11939" i="1"/>
  <c r="I11934" i="1"/>
  <c r="I11926" i="1"/>
  <c r="I11913" i="1"/>
  <c r="I11893" i="1"/>
  <c r="I11873" i="1"/>
  <c r="I11833" i="1"/>
  <c r="I11812" i="1"/>
  <c r="I11745" i="1"/>
  <c r="I11695" i="1"/>
  <c r="I11687" i="1"/>
  <c r="I11674" i="1"/>
  <c r="I11658" i="1"/>
  <c r="I11646" i="1"/>
  <c r="I11605" i="1"/>
  <c r="I11587" i="1"/>
  <c r="I11562" i="1"/>
  <c r="I11546" i="1"/>
  <c r="I11517" i="1"/>
  <c r="I11509" i="1"/>
  <c r="I11496" i="1"/>
  <c r="I11483" i="1"/>
  <c r="I11437" i="1"/>
  <c r="I11429" i="1"/>
  <c r="I11373" i="1"/>
  <c r="I11365" i="1"/>
  <c r="I11348" i="1"/>
  <c r="I11328" i="1"/>
  <c r="I11304" i="1"/>
  <c r="I11300" i="1"/>
  <c r="I11274" i="1"/>
  <c r="I11270" i="1"/>
  <c r="I11248" i="1"/>
  <c r="I11244" i="1"/>
  <c r="I11133" i="1"/>
  <c r="I11086" i="1"/>
  <c r="I11048" i="1"/>
  <c r="I11018" i="1"/>
  <c r="I10758" i="1"/>
  <c r="I10673" i="1"/>
  <c r="I10517" i="1"/>
  <c r="I10508" i="1"/>
  <c r="I10447" i="1"/>
  <c r="I10318" i="1"/>
  <c r="I10288" i="1"/>
  <c r="I10199" i="1"/>
  <c r="I10176" i="1"/>
  <c r="I10128" i="1"/>
  <c r="I10072" i="1"/>
  <c r="I9939" i="1"/>
  <c r="I9934" i="1"/>
  <c r="I9893" i="1"/>
  <c r="I9871" i="1"/>
  <c r="I9803" i="1"/>
  <c r="I9682" i="1"/>
  <c r="I9633" i="1"/>
  <c r="I9474" i="1"/>
  <c r="I9470" i="1"/>
  <c r="I9394" i="1"/>
  <c r="I9385" i="1"/>
  <c r="I9306" i="1"/>
  <c r="I9234" i="1"/>
  <c r="I9230" i="1"/>
  <c r="I9042" i="1"/>
  <c r="I11744" i="1"/>
  <c r="I11727" i="1"/>
  <c r="I11706" i="1"/>
  <c r="I11694" i="1"/>
  <c r="I11686" i="1"/>
  <c r="I11673" i="1"/>
  <c r="I11629" i="1"/>
  <c r="I11604" i="1"/>
  <c r="I11586" i="1"/>
  <c r="I11554" i="1"/>
  <c r="I11529" i="1"/>
  <c r="I11495" i="1"/>
  <c r="I11478" i="1"/>
  <c r="I11457" i="1"/>
  <c r="I11449" i="1"/>
  <c r="I11407" i="1"/>
  <c r="I11377" i="1"/>
  <c r="I11364" i="1"/>
  <c r="I11323" i="1"/>
  <c r="I11307" i="1"/>
  <c r="I11290" i="1"/>
  <c r="I11277" i="1"/>
  <c r="I11234" i="1"/>
  <c r="I11230" i="1"/>
  <c r="I11217" i="1"/>
  <c r="I11208" i="1"/>
  <c r="I11183" i="1"/>
  <c r="I11158" i="1"/>
  <c r="I11128" i="1"/>
  <c r="I11107" i="1"/>
  <c r="I11090" i="1"/>
  <c r="I11068" i="1"/>
  <c r="I11038" i="1"/>
  <c r="I11009" i="1"/>
  <c r="I10878" i="1"/>
  <c r="I10857" i="1"/>
  <c r="I10840" i="1"/>
  <c r="I10818" i="1"/>
  <c r="I10766" i="1"/>
  <c r="I10740" i="1"/>
  <c r="I10713" i="1"/>
  <c r="I10708" i="1"/>
  <c r="I10704" i="1"/>
  <c r="I10677" i="1"/>
  <c r="I10651" i="1"/>
  <c r="I10646" i="1"/>
  <c r="I10637" i="1"/>
  <c r="I10620" i="1"/>
  <c r="I10516" i="1"/>
  <c r="I10477" i="1"/>
  <c r="I10427" i="1"/>
  <c r="I10410" i="1"/>
  <c r="I10357" i="1"/>
  <c r="I10212" i="1"/>
  <c r="I10013" i="1"/>
  <c r="I10008" i="1"/>
  <c r="I9947" i="1"/>
  <c r="I9824" i="1"/>
  <c r="I9483" i="1"/>
  <c r="I9310" i="1"/>
  <c r="I9248" i="1"/>
  <c r="I11963" i="1"/>
  <c r="I11959" i="1"/>
  <c r="I11933" i="1"/>
  <c r="I11929" i="1"/>
  <c r="I11924" i="1"/>
  <c r="I11803" i="1"/>
  <c r="I11756" i="1"/>
  <c r="I11672" i="1"/>
  <c r="I11632" i="1"/>
  <c r="I11628" i="1"/>
  <c r="I11612" i="1"/>
  <c r="I11608" i="1"/>
  <c r="I11532" i="1"/>
  <c r="I11528" i="1"/>
  <c r="I11524" i="1"/>
  <c r="I11473" i="1"/>
  <c r="I11448" i="1"/>
  <c r="I11415" i="1"/>
  <c r="I11385" i="1"/>
  <c r="I11298" i="1"/>
  <c r="I11268" i="1"/>
  <c r="I11264" i="1"/>
  <c r="I11260" i="1"/>
  <c r="I11247" i="1"/>
  <c r="I11242" i="1"/>
  <c r="I11098" i="1"/>
  <c r="I11042" i="1"/>
  <c r="I11008" i="1"/>
  <c r="I10848" i="1"/>
  <c r="I10778" i="1"/>
  <c r="I10628" i="1"/>
  <c r="I10528" i="1"/>
  <c r="I10418" i="1"/>
  <c r="I10348" i="1"/>
  <c r="I10309" i="1"/>
  <c r="I10296" i="1"/>
  <c r="I10287" i="1"/>
  <c r="I10266" i="1"/>
  <c r="I10230" i="1"/>
  <c r="I10225" i="1"/>
  <c r="I10132" i="1"/>
  <c r="I10127" i="1"/>
  <c r="I10098" i="1"/>
  <c r="I10071" i="1"/>
  <c r="I10017" i="1"/>
  <c r="I10012" i="1"/>
  <c r="I9905" i="1"/>
  <c r="I9713" i="1"/>
  <c r="I9487" i="1"/>
  <c r="I9412" i="1"/>
  <c r="I9407" i="1"/>
  <c r="I9252" i="1"/>
  <c r="I9078" i="1"/>
  <c r="I8887" i="1"/>
  <c r="I8882" i="1"/>
  <c r="I8302" i="1"/>
  <c r="I8297" i="1"/>
  <c r="I8292" i="1"/>
  <c r="I7977" i="1"/>
  <c r="I7808" i="1"/>
  <c r="I7614" i="1"/>
  <c r="I6941" i="1"/>
  <c r="I5469" i="1"/>
  <c r="I5464" i="1"/>
  <c r="I9904" i="1"/>
  <c r="I9819" i="1"/>
  <c r="I9739" i="1"/>
  <c r="I9722" i="1"/>
  <c r="I9708" i="1"/>
  <c r="I9694" i="1"/>
  <c r="I9686" i="1"/>
  <c r="I9641" i="1"/>
  <c r="I9632" i="1"/>
  <c r="I9522" i="1"/>
  <c r="I9482" i="1"/>
  <c r="I9441" i="1"/>
  <c r="I9402" i="1"/>
  <c r="I9340" i="1"/>
  <c r="I9331" i="1"/>
  <c r="I9327" i="1"/>
  <c r="I9319" i="1"/>
  <c r="I9286" i="1"/>
  <c r="I9282" i="1"/>
  <c r="I9265" i="1"/>
  <c r="I9260" i="1"/>
  <c r="I9251" i="1"/>
  <c r="I9247" i="1"/>
  <c r="I9112" i="1"/>
  <c r="I9108" i="1"/>
  <c r="I9090" i="1"/>
  <c r="I9041" i="1"/>
  <c r="I9032" i="1"/>
  <c r="I8895" i="1"/>
  <c r="I8817" i="1"/>
  <c r="I8812" i="1"/>
  <c r="I8660" i="1"/>
  <c r="I8647" i="1"/>
  <c r="I8642" i="1"/>
  <c r="I8629" i="1"/>
  <c r="I8477" i="1"/>
  <c r="I8473" i="1"/>
  <c r="I8464" i="1"/>
  <c r="I8459" i="1"/>
  <c r="I8455" i="1"/>
  <c r="I8436" i="1"/>
  <c r="I8316" i="1"/>
  <c r="I8311" i="1"/>
  <c r="I8040" i="1"/>
  <c r="I8035" i="1"/>
  <c r="I8025" i="1"/>
  <c r="I7618" i="1"/>
  <c r="I7488" i="1"/>
  <c r="I7474" i="1"/>
  <c r="I7469" i="1"/>
  <c r="I7465" i="1"/>
  <c r="I7433" i="1"/>
  <c r="I6386" i="1"/>
  <c r="I6377" i="1"/>
  <c r="I6316" i="1"/>
  <c r="I10237" i="1"/>
  <c r="I10232" i="1"/>
  <c r="I10215" i="1"/>
  <c r="I10162" i="1"/>
  <c r="I10122" i="1"/>
  <c r="I10118" i="1"/>
  <c r="I10074" i="1"/>
  <c r="I10065" i="1"/>
  <c r="I10057" i="1"/>
  <c r="I9946" i="1"/>
  <c r="I9903" i="1"/>
  <c r="I9738" i="1"/>
  <c r="I9721" i="1"/>
  <c r="I9707" i="1"/>
  <c r="I9672" i="1"/>
  <c r="I9636" i="1"/>
  <c r="I9627" i="1"/>
  <c r="I9521" i="1"/>
  <c r="I9512" i="1"/>
  <c r="I9477" i="1"/>
  <c r="I9401" i="1"/>
  <c r="I9388" i="1"/>
  <c r="I9370" i="1"/>
  <c r="I9366" i="1"/>
  <c r="I9361" i="1"/>
  <c r="I9357" i="1"/>
  <c r="I9322" i="1"/>
  <c r="I9281" i="1"/>
  <c r="I9180" i="1"/>
  <c r="I9124" i="1"/>
  <c r="I9094" i="1"/>
  <c r="I9063" i="1"/>
  <c r="I9054" i="1"/>
  <c r="I9045" i="1"/>
  <c r="I8912" i="1"/>
  <c r="I8894" i="1"/>
  <c r="I8495" i="1"/>
  <c r="I8486" i="1"/>
  <c r="I8087" i="1"/>
  <c r="I8054" i="1"/>
  <c r="I8049" i="1"/>
  <c r="I8044" i="1"/>
  <c r="I7888" i="1"/>
  <c r="I7870" i="1"/>
  <c r="I7497" i="1"/>
  <c r="I7483" i="1"/>
  <c r="I7300" i="1"/>
  <c r="I6399" i="1"/>
  <c r="I10240" i="1"/>
  <c r="I10148" i="1"/>
  <c r="I10117" i="1"/>
  <c r="I10048" i="1"/>
  <c r="I10019" i="1"/>
  <c r="I9920" i="1"/>
  <c r="I9887" i="1"/>
  <c r="I9834" i="1"/>
  <c r="I9826" i="1"/>
  <c r="I9818" i="1"/>
  <c r="I9725" i="1"/>
  <c r="I9720" i="1"/>
  <c r="I9716" i="1"/>
  <c r="I9702" i="1"/>
  <c r="I9680" i="1"/>
  <c r="I9676" i="1"/>
  <c r="I9656" i="1"/>
  <c r="I9652" i="1"/>
  <c r="I9618" i="1"/>
  <c r="I9604" i="1"/>
  <c r="I9520" i="1"/>
  <c r="I9516" i="1"/>
  <c r="I9507" i="1"/>
  <c r="I9423" i="1"/>
  <c r="I9414" i="1"/>
  <c r="I9400" i="1"/>
  <c r="I9396" i="1"/>
  <c r="I9392" i="1"/>
  <c r="I9334" i="1"/>
  <c r="I9300" i="1"/>
  <c r="I7902" i="1"/>
  <c r="I7897" i="1"/>
  <c r="I7735" i="1"/>
  <c r="I7541" i="1"/>
  <c r="I7322" i="1"/>
  <c r="I7304" i="1"/>
  <c r="I6809" i="1"/>
  <c r="I6619" i="1"/>
  <c r="I8101" i="1"/>
  <c r="I8063" i="1"/>
  <c r="I7667" i="1"/>
  <c r="I7059" i="1"/>
  <c r="I10737" i="1"/>
  <c r="I10707" i="1"/>
  <c r="I10690" i="1"/>
  <c r="I10613" i="1"/>
  <c r="I10609" i="1"/>
  <c r="I10463" i="1"/>
  <c r="I10459" i="1"/>
  <c r="I10446" i="1"/>
  <c r="I10437" i="1"/>
  <c r="I10428" i="1"/>
  <c r="I10304" i="1"/>
  <c r="I10300" i="1"/>
  <c r="I10274" i="1"/>
  <c r="I10270" i="1"/>
  <c r="I10205" i="1"/>
  <c r="I10201" i="1"/>
  <c r="I10183" i="1"/>
  <c r="I10174" i="1"/>
  <c r="I10166" i="1"/>
  <c r="I10161" i="1"/>
  <c r="I10135" i="1"/>
  <c r="I10125" i="1"/>
  <c r="I10086" i="1"/>
  <c r="I10064" i="1"/>
  <c r="I9923" i="1"/>
  <c r="I9894" i="1"/>
  <c r="I9886" i="1"/>
  <c r="I9873" i="1"/>
  <c r="I9856" i="1"/>
  <c r="I9825" i="1"/>
  <c r="I9804" i="1"/>
  <c r="I9724" i="1"/>
  <c r="I9715" i="1"/>
  <c r="I9697" i="1"/>
  <c r="I9675" i="1"/>
  <c r="I9655" i="1"/>
  <c r="I9651" i="1"/>
  <c r="I9480" i="1"/>
  <c r="I9471" i="1"/>
  <c r="I9422" i="1"/>
  <c r="I9404" i="1"/>
  <c r="I9395" i="1"/>
  <c r="I9391" i="1"/>
  <c r="I9378" i="1"/>
  <c r="I9356" i="1"/>
  <c r="I9347" i="1"/>
  <c r="I9312" i="1"/>
  <c r="I9296" i="1"/>
  <c r="I9292" i="1"/>
  <c r="I9263" i="1"/>
  <c r="I9254" i="1"/>
  <c r="I9231" i="1"/>
  <c r="I9119" i="1"/>
  <c r="I9088" i="1"/>
  <c r="I9075" i="1"/>
  <c r="I8924" i="1"/>
  <c r="I8915" i="1"/>
  <c r="I8554" i="1"/>
  <c r="I8353" i="1"/>
  <c r="I8143" i="1"/>
  <c r="I8129" i="1"/>
  <c r="I8115" i="1"/>
  <c r="I8096" i="1"/>
  <c r="I8091" i="1"/>
  <c r="I7922" i="1"/>
  <c r="I7739" i="1"/>
  <c r="I7686" i="1"/>
  <c r="I7545" i="1"/>
  <c r="I7331" i="1"/>
  <c r="I7313" i="1"/>
  <c r="I7063" i="1"/>
  <c r="I10724" i="1"/>
  <c r="I10720" i="1"/>
  <c r="I10698" i="1"/>
  <c r="I10694" i="1"/>
  <c r="I10664" i="1"/>
  <c r="I10660" i="1"/>
  <c r="I10647" i="1"/>
  <c r="I10642" i="1"/>
  <c r="I10634" i="1"/>
  <c r="I10630" i="1"/>
  <c r="I10617" i="1"/>
  <c r="I10608" i="1"/>
  <c r="I10527" i="1"/>
  <c r="I10488" i="1"/>
  <c r="I10484" i="1"/>
  <c r="I10480" i="1"/>
  <c r="I10467" i="1"/>
  <c r="I10458" i="1"/>
  <c r="I10359" i="1"/>
  <c r="I10346" i="1"/>
  <c r="I10337" i="1"/>
  <c r="I10328" i="1"/>
  <c r="I10209" i="1"/>
  <c r="I10200" i="1"/>
  <c r="I10160" i="1"/>
  <c r="I10156" i="1"/>
  <c r="I10134" i="1"/>
  <c r="I10099" i="1"/>
  <c r="I10094" i="1"/>
  <c r="I10081" i="1"/>
  <c r="I10047" i="1"/>
  <c r="I10030" i="1"/>
  <c r="I9949" i="1"/>
  <c r="I9944" i="1"/>
  <c r="I9906" i="1"/>
  <c r="I9872" i="1"/>
  <c r="I9851" i="1"/>
  <c r="I9846" i="1"/>
  <c r="I9838" i="1"/>
  <c r="I9741" i="1"/>
  <c r="I9732" i="1"/>
  <c r="I9692" i="1"/>
  <c r="I9634" i="1"/>
  <c r="I9519" i="1"/>
  <c r="I9497" i="1"/>
  <c r="I9475" i="1"/>
  <c r="I9455" i="1"/>
  <c r="I9451" i="1"/>
  <c r="I9434" i="1"/>
  <c r="I9426" i="1"/>
  <c r="I9399" i="1"/>
  <c r="I9390" i="1"/>
  <c r="I9382" i="1"/>
  <c r="I9342" i="1"/>
  <c r="I9316" i="1"/>
  <c r="I9275" i="1"/>
  <c r="I9267" i="1"/>
  <c r="I9235" i="1"/>
  <c r="I9222" i="1"/>
  <c r="I9209" i="1"/>
  <c r="I9192" i="1"/>
  <c r="I9012" i="1"/>
  <c r="I8874" i="1"/>
  <c r="I8563" i="1"/>
  <c r="I8410" i="1"/>
  <c r="I8405" i="1"/>
  <c r="I7704" i="1"/>
  <c r="I7690" i="1"/>
  <c r="I7558" i="1"/>
  <c r="I7232" i="1"/>
  <c r="I7077" i="1"/>
  <c r="I6144" i="1"/>
  <c r="I6135" i="1"/>
  <c r="I8886" i="1"/>
  <c r="I8865" i="1"/>
  <c r="I8703" i="1"/>
  <c r="I8699" i="1"/>
  <c r="I8694" i="1"/>
  <c r="I8677" i="1"/>
  <c r="I8672" i="1"/>
  <c r="I8659" i="1"/>
  <c r="I8646" i="1"/>
  <c r="I8606" i="1"/>
  <c r="I8562" i="1"/>
  <c r="I8517" i="1"/>
  <c r="I8512" i="1"/>
  <c r="I8503" i="1"/>
  <c r="I8481" i="1"/>
  <c r="I8463" i="1"/>
  <c r="I8431" i="1"/>
  <c r="I8418" i="1"/>
  <c r="I8220" i="1"/>
  <c r="I8215" i="1"/>
  <c r="I8166" i="1"/>
  <c r="I8161" i="1"/>
  <c r="I8152" i="1"/>
  <c r="I8147" i="1"/>
  <c r="I8133" i="1"/>
  <c r="I8128" i="1"/>
  <c r="I8124" i="1"/>
  <c r="I8119" i="1"/>
  <c r="I8105" i="1"/>
  <c r="I8086" i="1"/>
  <c r="I8081" i="1"/>
  <c r="I8072" i="1"/>
  <c r="I8067" i="1"/>
  <c r="I8053" i="1"/>
  <c r="I8048" i="1"/>
  <c r="I8039" i="1"/>
  <c r="I8029" i="1"/>
  <c r="I7944" i="1"/>
  <c r="I7935" i="1"/>
  <c r="I7921" i="1"/>
  <c r="I7917" i="1"/>
  <c r="I7901" i="1"/>
  <c r="I7896" i="1"/>
  <c r="I7887" i="1"/>
  <c r="I7843" i="1"/>
  <c r="I7825" i="1"/>
  <c r="I7712" i="1"/>
  <c r="I7703" i="1"/>
  <c r="I7694" i="1"/>
  <c r="I7689" i="1"/>
  <c r="I7685" i="1"/>
  <c r="I7676" i="1"/>
  <c r="I7671" i="1"/>
  <c r="I7644" i="1"/>
  <c r="I7613" i="1"/>
  <c r="I7608" i="1"/>
  <c r="I7557" i="1"/>
  <c r="I7501" i="1"/>
  <c r="I7487" i="1"/>
  <c r="I7478" i="1"/>
  <c r="I7348" i="1"/>
  <c r="I7231" i="1"/>
  <c r="I7095" i="1"/>
  <c r="I7090" i="1"/>
  <c r="I6940" i="1"/>
  <c r="I6897" i="1"/>
  <c r="I6821" i="1"/>
  <c r="I6817" i="1"/>
  <c r="I6320" i="1"/>
  <c r="I6219" i="1"/>
  <c r="I5765" i="1"/>
  <c r="I5493" i="1"/>
  <c r="I8869" i="1"/>
  <c r="I8856" i="1"/>
  <c r="I8847" i="1"/>
  <c r="I8698" i="1"/>
  <c r="I8654" i="1"/>
  <c r="I8526" i="1"/>
  <c r="I8521" i="1"/>
  <c r="I8516" i="1"/>
  <c r="I8494" i="1"/>
  <c r="I8476" i="1"/>
  <c r="I8458" i="1"/>
  <c r="I8248" i="1"/>
  <c r="I8229" i="1"/>
  <c r="I7639" i="1"/>
  <c r="I7343" i="1"/>
  <c r="I7335" i="1"/>
  <c r="I7245" i="1"/>
  <c r="I6408" i="1"/>
  <c r="I6329" i="1"/>
  <c r="I6324" i="1"/>
  <c r="I6223" i="1"/>
  <c r="I5544" i="1"/>
  <c r="I4649" i="1"/>
  <c r="I8885" i="1"/>
  <c r="I8724" i="1"/>
  <c r="I8667" i="1"/>
  <c r="I8632" i="1"/>
  <c r="I8453" i="1"/>
  <c r="I8219" i="1"/>
  <c r="I8165" i="1"/>
  <c r="I8156" i="1"/>
  <c r="I8151" i="1"/>
  <c r="I8132" i="1"/>
  <c r="I8123" i="1"/>
  <c r="I8109" i="1"/>
  <c r="I8104" i="1"/>
  <c r="I8085" i="1"/>
  <c r="I8076" i="1"/>
  <c r="I8071" i="1"/>
  <c r="I7966" i="1"/>
  <c r="I7925" i="1"/>
  <c r="I7908" i="1"/>
  <c r="I7868" i="1"/>
  <c r="I7820" i="1"/>
  <c r="I7500" i="1"/>
  <c r="I7491" i="1"/>
  <c r="I7339" i="1"/>
  <c r="I7325" i="1"/>
  <c r="I7263" i="1"/>
  <c r="I6839" i="1"/>
  <c r="I5897" i="1"/>
  <c r="I5857" i="1"/>
  <c r="I5819" i="1"/>
  <c r="I5553" i="1"/>
  <c r="I4861" i="1"/>
  <c r="I4856" i="1"/>
  <c r="I4847" i="1"/>
  <c r="I4833" i="1"/>
  <c r="I9276" i="1"/>
  <c r="I9271" i="1"/>
  <c r="I9255" i="1"/>
  <c r="I9250" i="1"/>
  <c r="I9246" i="1"/>
  <c r="I9216" i="1"/>
  <c r="I9207" i="1"/>
  <c r="I9131" i="1"/>
  <c r="I9127" i="1"/>
  <c r="I9114" i="1"/>
  <c r="I9106" i="1"/>
  <c r="I9065" i="1"/>
  <c r="I9057" i="1"/>
  <c r="I9052" i="1"/>
  <c r="I9044" i="1"/>
  <c r="I9007" i="1"/>
  <c r="I8919" i="1"/>
  <c r="I8902" i="1"/>
  <c r="I8872" i="1"/>
  <c r="I8855" i="1"/>
  <c r="I8806" i="1"/>
  <c r="I8728" i="1"/>
  <c r="I8689" i="1"/>
  <c r="I8684" i="1"/>
  <c r="I8662" i="1"/>
  <c r="I8649" i="1"/>
  <c r="I8548" i="1"/>
  <c r="I8539" i="1"/>
  <c r="I8534" i="1"/>
  <c r="I8493" i="1"/>
  <c r="I8471" i="1"/>
  <c r="I8266" i="1"/>
  <c r="I8261" i="1"/>
  <c r="I8247" i="1"/>
  <c r="I8233" i="1"/>
  <c r="I8218" i="1"/>
  <c r="I8209" i="1"/>
  <c r="I8204" i="1"/>
  <c r="I8146" i="1"/>
  <c r="I8141" i="1"/>
  <c r="I8113" i="1"/>
  <c r="I7983" i="1"/>
  <c r="I7979" i="1"/>
  <c r="I7970" i="1"/>
  <c r="I7956" i="1"/>
  <c r="I7920" i="1"/>
  <c r="I7855" i="1"/>
  <c r="I7846" i="1"/>
  <c r="I7819" i="1"/>
  <c r="I7815" i="1"/>
  <c r="I7715" i="1"/>
  <c r="I7706" i="1"/>
  <c r="I7693" i="1"/>
  <c r="I7643" i="1"/>
  <c r="I7638" i="1"/>
  <c r="I7629" i="1"/>
  <c r="I7538" i="1"/>
  <c r="I7422" i="1"/>
  <c r="I7414" i="1"/>
  <c r="I7405" i="1"/>
  <c r="I7356" i="1"/>
  <c r="I7347" i="1"/>
  <c r="I7338" i="1"/>
  <c r="I7329" i="1"/>
  <c r="I7285" i="1"/>
  <c r="I7262" i="1"/>
  <c r="I7102" i="1"/>
  <c r="I7030" i="1"/>
  <c r="I6911" i="1"/>
  <c r="I6856" i="1"/>
  <c r="I6746" i="1"/>
  <c r="I6430" i="1"/>
  <c r="I6232" i="1"/>
  <c r="I5905" i="1"/>
  <c r="I5901" i="1"/>
  <c r="I5557" i="1"/>
  <c r="I8688" i="1"/>
  <c r="I8538" i="1"/>
  <c r="I8429" i="1"/>
  <c r="I8322" i="1"/>
  <c r="I8308" i="1"/>
  <c r="I7714" i="1"/>
  <c r="I7284" i="1"/>
  <c r="I5566" i="1"/>
  <c r="I8279" i="1"/>
  <c r="I8265" i="1"/>
  <c r="I8256" i="1"/>
  <c r="I8251" i="1"/>
  <c r="I8232" i="1"/>
  <c r="I8013" i="1"/>
  <c r="I8008" i="1"/>
  <c r="I7987" i="1"/>
  <c r="I7955" i="1"/>
  <c r="I7942" i="1"/>
  <c r="I7832" i="1"/>
  <c r="I7678" i="1"/>
  <c r="I7633" i="1"/>
  <c r="I7503" i="1"/>
  <c r="I7452" i="1"/>
  <c r="I7409" i="1"/>
  <c r="I7351" i="1"/>
  <c r="I6864" i="1"/>
  <c r="I5909" i="1"/>
  <c r="I5634" i="1"/>
  <c r="I5629" i="1"/>
  <c r="I5268" i="1"/>
  <c r="I5224" i="1"/>
  <c r="I9941" i="1"/>
  <c r="I9912" i="1"/>
  <c r="I9908" i="1"/>
  <c r="I9888" i="1"/>
  <c r="I9870" i="1"/>
  <c r="I9832" i="1"/>
  <c r="I9807" i="1"/>
  <c r="I9700" i="1"/>
  <c r="I9696" i="1"/>
  <c r="I9691" i="1"/>
  <c r="I9687" i="1"/>
  <c r="I9666" i="1"/>
  <c r="I9662" i="1"/>
  <c r="I9638" i="1"/>
  <c r="I9617" i="1"/>
  <c r="I9608" i="1"/>
  <c r="I9502" i="1"/>
  <c r="I9472" i="1"/>
  <c r="I9436" i="1"/>
  <c r="I9431" i="1"/>
  <c r="I9415" i="1"/>
  <c r="I9410" i="1"/>
  <c r="I9406" i="1"/>
  <c r="I9367" i="1"/>
  <c r="I9332" i="1"/>
  <c r="I9315" i="1"/>
  <c r="I9295" i="1"/>
  <c r="I9291" i="1"/>
  <c r="I9287" i="1"/>
  <c r="I9258" i="1"/>
  <c r="I9240" i="1"/>
  <c r="I9236" i="1"/>
  <c r="I9228" i="1"/>
  <c r="I9214" i="1"/>
  <c r="I9184" i="1"/>
  <c r="I9142" i="1"/>
  <c r="I9134" i="1"/>
  <c r="I9097" i="1"/>
  <c r="I9084" i="1"/>
  <c r="I9076" i="1"/>
  <c r="I9034" i="1"/>
  <c r="I9026" i="1"/>
  <c r="I8926" i="1"/>
  <c r="I8905" i="1"/>
  <c r="I8849" i="1"/>
  <c r="I8827" i="1"/>
  <c r="I8809" i="1"/>
  <c r="I8736" i="1"/>
  <c r="I8718" i="1"/>
  <c r="I8617" i="1"/>
  <c r="I8612" i="1"/>
  <c r="I8555" i="1"/>
  <c r="I8542" i="1"/>
  <c r="I8519" i="1"/>
  <c r="I8451" i="1"/>
  <c r="I8345" i="1"/>
  <c r="I8303" i="1"/>
  <c r="I8298" i="1"/>
  <c r="I8293" i="1"/>
  <c r="I8283" i="1"/>
  <c r="I8278" i="1"/>
  <c r="I8274" i="1"/>
  <c r="I8246" i="1"/>
  <c r="I8241" i="1"/>
  <c r="I8222" i="1"/>
  <c r="I8097" i="1"/>
  <c r="I8078" i="1"/>
  <c r="I8055" i="1"/>
  <c r="I8036" i="1"/>
  <c r="I8031" i="1"/>
  <c r="I8026" i="1"/>
  <c r="I8022" i="1"/>
  <c r="I8017" i="1"/>
  <c r="I7968" i="1"/>
  <c r="I7946" i="1"/>
  <c r="I7898" i="1"/>
  <c r="I7893" i="1"/>
  <c r="I7879" i="1"/>
  <c r="I7862" i="1"/>
  <c r="I7858" i="1"/>
  <c r="I7740" i="1"/>
  <c r="I7731" i="1"/>
  <c r="I7687" i="1"/>
  <c r="I7663" i="1"/>
  <c r="I7651" i="1"/>
  <c r="I7559" i="1"/>
  <c r="I7554" i="1"/>
  <c r="I7550" i="1"/>
  <c r="I7532" i="1"/>
  <c r="I7466" i="1"/>
  <c r="I7456" i="1"/>
  <c r="I7447" i="1"/>
  <c r="I7438" i="1"/>
  <c r="I7434" i="1"/>
  <c r="I7413" i="1"/>
  <c r="I7360" i="1"/>
  <c r="I7355" i="1"/>
  <c r="I7314" i="1"/>
  <c r="I7069" i="1"/>
  <c r="I6868" i="1"/>
  <c r="I6759" i="1"/>
  <c r="I6497" i="1"/>
  <c r="I6452" i="1"/>
  <c r="I6350" i="1"/>
  <c r="I6290" i="1"/>
  <c r="I6121" i="1"/>
  <c r="I6103" i="1"/>
  <c r="I6043" i="1"/>
  <c r="I5923" i="1"/>
  <c r="I6750" i="1"/>
  <c r="I6736" i="1"/>
  <c r="I6715" i="1"/>
  <c r="I6688" i="1"/>
  <c r="I6675" i="1"/>
  <c r="I6666" i="1"/>
  <c r="I6654" i="1"/>
  <c r="I6645" i="1"/>
  <c r="I6632" i="1"/>
  <c r="I6531" i="1"/>
  <c r="I6522" i="1"/>
  <c r="I6518" i="1"/>
  <c r="I6513" i="1"/>
  <c r="I6492" i="1"/>
  <c r="I6488" i="1"/>
  <c r="I6483" i="1"/>
  <c r="I6474" i="1"/>
  <c r="I6434" i="1"/>
  <c r="I6407" i="1"/>
  <c r="I6403" i="1"/>
  <c r="I6367" i="1"/>
  <c r="I6345" i="1"/>
  <c r="I6332" i="1"/>
  <c r="I6328" i="1"/>
  <c r="I6302" i="1"/>
  <c r="I6262" i="1"/>
  <c r="I6245" i="1"/>
  <c r="I6236" i="1"/>
  <c r="I6227" i="1"/>
  <c r="I6214" i="1"/>
  <c r="I6166" i="1"/>
  <c r="I6161" i="1"/>
  <c r="I6152" i="1"/>
  <c r="I6013" i="1"/>
  <c r="I5783" i="1"/>
  <c r="I5769" i="1"/>
  <c r="I5760" i="1"/>
  <c r="I5710" i="1"/>
  <c r="I5692" i="1"/>
  <c r="I5643" i="1"/>
  <c r="I5497" i="1"/>
  <c r="I5334" i="1"/>
  <c r="I5072" i="1"/>
  <c r="I4925" i="1"/>
  <c r="I4307" i="1"/>
  <c r="I6754" i="1"/>
  <c r="I6679" i="1"/>
  <c r="I6464" i="1"/>
  <c r="I6017" i="1"/>
  <c r="I5861" i="1"/>
  <c r="I5856" i="1"/>
  <c r="I5823" i="1"/>
  <c r="I5778" i="1"/>
  <c r="I5718" i="1"/>
  <c r="I5661" i="1"/>
  <c r="I5647" i="1"/>
  <c r="I5492" i="1"/>
  <c r="I5487" i="1"/>
  <c r="I5421" i="1"/>
  <c r="I5412" i="1"/>
  <c r="I5292" i="1"/>
  <c r="I5287" i="1"/>
  <c r="I5086" i="1"/>
  <c r="I5081" i="1"/>
  <c r="I3293" i="1"/>
  <c r="I7292" i="1"/>
  <c r="I7288" i="1"/>
  <c r="I7274" i="1"/>
  <c r="I7270" i="1"/>
  <c r="I7266" i="1"/>
  <c r="I7256" i="1"/>
  <c r="I7248" i="1"/>
  <c r="I7240" i="1"/>
  <c r="I7217" i="1"/>
  <c r="I7062" i="1"/>
  <c r="I7054" i="1"/>
  <c r="I7050" i="1"/>
  <c r="I7029" i="1"/>
  <c r="I6935" i="1"/>
  <c r="I6888" i="1"/>
  <c r="I6842" i="1"/>
  <c r="I6829" i="1"/>
  <c r="I6749" i="1"/>
  <c r="I6744" i="1"/>
  <c r="I6735" i="1"/>
  <c r="I6714" i="1"/>
  <c r="I6704" i="1"/>
  <c r="I6700" i="1"/>
  <c r="I6661" i="1"/>
  <c r="I6644" i="1"/>
  <c r="I6512" i="1"/>
  <c r="I6491" i="1"/>
  <c r="I6482" i="1"/>
  <c r="I6478" i="1"/>
  <c r="I6473" i="1"/>
  <c r="I6438" i="1"/>
  <c r="I6433" i="1"/>
  <c r="I6424" i="1"/>
  <c r="I6402" i="1"/>
  <c r="I6353" i="1"/>
  <c r="I6275" i="1"/>
  <c r="I6244" i="1"/>
  <c r="I6179" i="1"/>
  <c r="I6174" i="1"/>
  <c r="I6092" i="1"/>
  <c r="I6065" i="1"/>
  <c r="I6056" i="1"/>
  <c r="I5936" i="1"/>
  <c r="I5882" i="1"/>
  <c r="I5869" i="1"/>
  <c r="I5851" i="1"/>
  <c r="I5782" i="1"/>
  <c r="I5773" i="1"/>
  <c r="I5768" i="1"/>
  <c r="I5737" i="1"/>
  <c r="I5637" i="1"/>
  <c r="I5615" i="1"/>
  <c r="I5602" i="1"/>
  <c r="I5505" i="1"/>
  <c r="I5482" i="1"/>
  <c r="I5430" i="1"/>
  <c r="I5425" i="1"/>
  <c r="I5242" i="1"/>
  <c r="I5237" i="1"/>
  <c r="I4947" i="1"/>
  <c r="I4938" i="1"/>
  <c r="I4934" i="1"/>
  <c r="I4681" i="1"/>
  <c r="I4671" i="1"/>
  <c r="I4443" i="1"/>
  <c r="I4429" i="1"/>
  <c r="I4420" i="1"/>
  <c r="I4410" i="1"/>
  <c r="I4331" i="1"/>
  <c r="I4326" i="1"/>
  <c r="I4321" i="1"/>
  <c r="I6495" i="1"/>
  <c r="I6468" i="1"/>
  <c r="I6463" i="1"/>
  <c r="I6442" i="1"/>
  <c r="I6393" i="1"/>
  <c r="I6384" i="1"/>
  <c r="I6252" i="1"/>
  <c r="I6165" i="1"/>
  <c r="I6156" i="1"/>
  <c r="I6142" i="1"/>
  <c r="I6101" i="1"/>
  <c r="I6026" i="1"/>
  <c r="I5860" i="1"/>
  <c r="I5519" i="1"/>
  <c r="I5514" i="1"/>
  <c r="I5509" i="1"/>
  <c r="I5491" i="1"/>
  <c r="I5453" i="1"/>
  <c r="I5439" i="1"/>
  <c r="I5256" i="1"/>
  <c r="I4966" i="1"/>
  <c r="I4961" i="1"/>
  <c r="I4956" i="1"/>
  <c r="I4951" i="1"/>
  <c r="I4628" i="1"/>
  <c r="I4518" i="1"/>
  <c r="I4513" i="1"/>
  <c r="I7507" i="1"/>
  <c r="I7477" i="1"/>
  <c r="I7459" i="1"/>
  <c r="I7420" i="1"/>
  <c r="I7407" i="1"/>
  <c r="I7346" i="1"/>
  <c r="I7333" i="1"/>
  <c r="I7287" i="1"/>
  <c r="I7265" i="1"/>
  <c r="I7247" i="1"/>
  <c r="I7239" i="1"/>
  <c r="I7225" i="1"/>
  <c r="I7208" i="1"/>
  <c r="I7019" i="1"/>
  <c r="I6879" i="1"/>
  <c r="I6862" i="1"/>
  <c r="I6841" i="1"/>
  <c r="I6807" i="1"/>
  <c r="I6757" i="1"/>
  <c r="I6748" i="1"/>
  <c r="I6695" i="1"/>
  <c r="I6682" i="1"/>
  <c r="I6648" i="1"/>
  <c r="I6643" i="1"/>
  <c r="I6617" i="1"/>
  <c r="I6503" i="1"/>
  <c r="I6481" i="1"/>
  <c r="I6472" i="1"/>
  <c r="I6432" i="1"/>
  <c r="I6428" i="1"/>
  <c r="I6423" i="1"/>
  <c r="I6414" i="1"/>
  <c r="I6348" i="1"/>
  <c r="I6343" i="1"/>
  <c r="I6335" i="1"/>
  <c r="I6283" i="1"/>
  <c r="I6274" i="1"/>
  <c r="I6265" i="1"/>
  <c r="I6182" i="1"/>
  <c r="I6173" i="1"/>
  <c r="I6073" i="1"/>
  <c r="I5890" i="1"/>
  <c r="I5873" i="1"/>
  <c r="I5868" i="1"/>
  <c r="I5790" i="1"/>
  <c r="I5736" i="1"/>
  <c r="I5655" i="1"/>
  <c r="I5532" i="1"/>
  <c r="I5504" i="1"/>
  <c r="I5457" i="1"/>
  <c r="I5202" i="1"/>
  <c r="I8859" i="1"/>
  <c r="I8842" i="1"/>
  <c r="I8825" i="1"/>
  <c r="I8816" i="1"/>
  <c r="I8726" i="1"/>
  <c r="I8709" i="1"/>
  <c r="I8696" i="1"/>
  <c r="I8679" i="1"/>
  <c r="I8674" i="1"/>
  <c r="I8644" i="1"/>
  <c r="I8636" i="1"/>
  <c r="I8619" i="1"/>
  <c r="I8614" i="1"/>
  <c r="I8566" i="1"/>
  <c r="I8545" i="1"/>
  <c r="I8532" i="1"/>
  <c r="I8523" i="1"/>
  <c r="I8514" i="1"/>
  <c r="I8505" i="1"/>
  <c r="I8488" i="1"/>
  <c r="I8466" i="1"/>
  <c r="I8435" i="1"/>
  <c r="I8413" i="1"/>
  <c r="I8409" i="1"/>
  <c r="I8348" i="1"/>
  <c r="I8343" i="1"/>
  <c r="I8329" i="1"/>
  <c r="I8315" i="1"/>
  <c r="I8306" i="1"/>
  <c r="I8301" i="1"/>
  <c r="I8273" i="1"/>
  <c r="I8259" i="1"/>
  <c r="I8245" i="1"/>
  <c r="I8212" i="1"/>
  <c r="I8203" i="1"/>
  <c r="I8159" i="1"/>
  <c r="I8145" i="1"/>
  <c r="I8099" i="1"/>
  <c r="I8094" i="1"/>
  <c r="I8066" i="1"/>
  <c r="I8061" i="1"/>
  <c r="I8052" i="1"/>
  <c r="I8033" i="1"/>
  <c r="I8028" i="1"/>
  <c r="I8019" i="1"/>
  <c r="I8010" i="1"/>
  <c r="I7972" i="1"/>
  <c r="I7963" i="1"/>
  <c r="I7886" i="1"/>
  <c r="I7853" i="1"/>
  <c r="I7827" i="1"/>
  <c r="I7722" i="1"/>
  <c r="I7697" i="1"/>
  <c r="I7650" i="1"/>
  <c r="I7620" i="1"/>
  <c r="I7607" i="1"/>
  <c r="I7536" i="1"/>
  <c r="I7481" i="1"/>
  <c r="I7359" i="1"/>
  <c r="I7350" i="1"/>
  <c r="I7307" i="1"/>
  <c r="I7303" i="1"/>
  <c r="I7291" i="1"/>
  <c r="I7273" i="1"/>
  <c r="I7260" i="1"/>
  <c r="I7255" i="1"/>
  <c r="I7251" i="1"/>
  <c r="I7229" i="1"/>
  <c r="I7080" i="1"/>
  <c r="I7057" i="1"/>
  <c r="I7023" i="1"/>
  <c r="I7010" i="1"/>
  <c r="I7002" i="1"/>
  <c r="I6917" i="1"/>
  <c r="I6823" i="1"/>
  <c r="I6802" i="1"/>
  <c r="I6717" i="1"/>
  <c r="I6612" i="1"/>
  <c r="I6462" i="1"/>
  <c r="I6441" i="1"/>
  <c r="I6360" i="1"/>
  <c r="I6309" i="1"/>
  <c r="I6203" i="1"/>
  <c r="I6164" i="1"/>
  <c r="I6155" i="1"/>
  <c r="I6109" i="1"/>
  <c r="I6086" i="1"/>
  <c r="I6045" i="1"/>
  <c r="I6040" i="1"/>
  <c r="I6035" i="1"/>
  <c r="I6030" i="1"/>
  <c r="I6025" i="1"/>
  <c r="I6020" i="1"/>
  <c r="I5816" i="1"/>
  <c r="I5749" i="1"/>
  <c r="I5541" i="1"/>
  <c r="I5527" i="1"/>
  <c r="I5508" i="1"/>
  <c r="I5466" i="1"/>
  <c r="I5452" i="1"/>
  <c r="I5270" i="1"/>
  <c r="I5265" i="1"/>
  <c r="I5260" i="1"/>
  <c r="I5010" i="1"/>
  <c r="I4632" i="1"/>
  <c r="I9237" i="1"/>
  <c r="I9224" i="1"/>
  <c r="I9211" i="1"/>
  <c r="I9202" i="1"/>
  <c r="I9189" i="1"/>
  <c r="I9185" i="1"/>
  <c r="I9177" i="1"/>
  <c r="I9164" i="1"/>
  <c r="I9152" i="1"/>
  <c r="I9148" i="1"/>
  <c r="I9136" i="1"/>
  <c r="I9095" i="1"/>
  <c r="I9087" i="1"/>
  <c r="I9074" i="1"/>
  <c r="I9062" i="1"/>
  <c r="I9058" i="1"/>
  <c r="I9046" i="1"/>
  <c r="I9005" i="1"/>
  <c r="I8909" i="1"/>
  <c r="I8892" i="1"/>
  <c r="I8867" i="1"/>
  <c r="I8854" i="1"/>
  <c r="I8846" i="1"/>
  <c r="I8837" i="1"/>
  <c r="I8829" i="1"/>
  <c r="I8820" i="1"/>
  <c r="I8734" i="1"/>
  <c r="I8717" i="1"/>
  <c r="I8704" i="1"/>
  <c r="I8687" i="1"/>
  <c r="I8678" i="1"/>
  <c r="I8657" i="1"/>
  <c r="I8627" i="1"/>
  <c r="I8618" i="1"/>
  <c r="I8605" i="1"/>
  <c r="I8557" i="1"/>
  <c r="I8549" i="1"/>
  <c r="I8536" i="1"/>
  <c r="I8518" i="1"/>
  <c r="I8509" i="1"/>
  <c r="I8487" i="1"/>
  <c r="I8483" i="1"/>
  <c r="I8461" i="1"/>
  <c r="I8448" i="1"/>
  <c r="I8443" i="1"/>
  <c r="I8426" i="1"/>
  <c r="I8404" i="1"/>
  <c r="I8347" i="1"/>
  <c r="I8342" i="1"/>
  <c r="I8338" i="1"/>
  <c r="I8333" i="1"/>
  <c r="I8324" i="1"/>
  <c r="I8296" i="1"/>
  <c r="I8291" i="1"/>
  <c r="I8272" i="1"/>
  <c r="I8268" i="1"/>
  <c r="I8263" i="1"/>
  <c r="I8258" i="1"/>
  <c r="I8254" i="1"/>
  <c r="I8235" i="1"/>
  <c r="I8226" i="1"/>
  <c r="I8221" i="1"/>
  <c r="I8163" i="1"/>
  <c r="I8158" i="1"/>
  <c r="I8135" i="1"/>
  <c r="I8126" i="1"/>
  <c r="I8121" i="1"/>
  <c r="I8112" i="1"/>
  <c r="I8103" i="1"/>
  <c r="I8098" i="1"/>
  <c r="I8089" i="1"/>
  <c r="I8084" i="1"/>
  <c r="I8075" i="1"/>
  <c r="I8042" i="1"/>
  <c r="I8037" i="1"/>
  <c r="I7989" i="1"/>
  <c r="I7958" i="1"/>
  <c r="I7941" i="1"/>
  <c r="I7928" i="1"/>
  <c r="I7915" i="1"/>
  <c r="I7911" i="1"/>
  <c r="I7894" i="1"/>
  <c r="I7890" i="1"/>
  <c r="I7877" i="1"/>
  <c r="I7852" i="1"/>
  <c r="I7848" i="1"/>
  <c r="I7831" i="1"/>
  <c r="I7818" i="1"/>
  <c r="I7810" i="1"/>
  <c r="I7721" i="1"/>
  <c r="I7717" i="1"/>
  <c r="I7701" i="1"/>
  <c r="I7679" i="1"/>
  <c r="I7606" i="1"/>
  <c r="I7511" i="1"/>
  <c r="I7485" i="1"/>
  <c r="I7476" i="1"/>
  <c r="I7444" i="1"/>
  <c r="I7411" i="1"/>
  <c r="I7319" i="1"/>
  <c r="I7277" i="1"/>
  <c r="I7272" i="1"/>
  <c r="I7268" i="1"/>
  <c r="I7254" i="1"/>
  <c r="I7246" i="1"/>
  <c r="I7100" i="1"/>
  <c r="I7075" i="1"/>
  <c r="I7052" i="1"/>
  <c r="I7044" i="1"/>
  <c r="I6827" i="1"/>
  <c r="I6810" i="1"/>
  <c r="I6760" i="1"/>
  <c r="I6747" i="1"/>
  <c r="I6712" i="1"/>
  <c r="I6681" i="1"/>
  <c r="I6668" i="1"/>
  <c r="I6664" i="1"/>
  <c r="I6647" i="1"/>
  <c r="I6642" i="1"/>
  <c r="I6625" i="1"/>
  <c r="I6620" i="1"/>
  <c r="I6524" i="1"/>
  <c r="I6502" i="1"/>
  <c r="I6400" i="1"/>
  <c r="I6387" i="1"/>
  <c r="I6342" i="1"/>
  <c r="I6317" i="1"/>
  <c r="I6304" i="1"/>
  <c r="I6282" i="1"/>
  <c r="I6273" i="1"/>
  <c r="I6207" i="1"/>
  <c r="I6172" i="1"/>
  <c r="I6127" i="1"/>
  <c r="I6122" i="1"/>
  <c r="I6117" i="1"/>
  <c r="I6104" i="1"/>
  <c r="I6095" i="1"/>
  <c r="I6044" i="1"/>
  <c r="I6039" i="1"/>
  <c r="I6034" i="1"/>
  <c r="I6024" i="1"/>
  <c r="I5889" i="1"/>
  <c r="I5825" i="1"/>
  <c r="I5766" i="1"/>
  <c r="I5753" i="1"/>
  <c r="I5744" i="1"/>
  <c r="I5740" i="1"/>
  <c r="I5735" i="1"/>
  <c r="I5730" i="1"/>
  <c r="I5694" i="1"/>
  <c r="I5689" i="1"/>
  <c r="I5567" i="1"/>
  <c r="I5558" i="1"/>
  <c r="I5554" i="1"/>
  <c r="I5545" i="1"/>
  <c r="I5531" i="1"/>
  <c r="I5522" i="1"/>
  <c r="I5475" i="1"/>
  <c r="I5451" i="1"/>
  <c r="I5274" i="1"/>
  <c r="I5033" i="1"/>
  <c r="I4717" i="1"/>
  <c r="I4284" i="1"/>
  <c r="I8447" i="1"/>
  <c r="I8337" i="1"/>
  <c r="I8332" i="1"/>
  <c r="I8267" i="1"/>
  <c r="I8262" i="1"/>
  <c r="I8167" i="1"/>
  <c r="I8088" i="1"/>
  <c r="I7988" i="1"/>
  <c r="I7975" i="1"/>
  <c r="I7914" i="1"/>
  <c r="I7876" i="1"/>
  <c r="I7674" i="1"/>
  <c r="I7522" i="1"/>
  <c r="I7518" i="1"/>
  <c r="I7493" i="1"/>
  <c r="I7484" i="1"/>
  <c r="I7462" i="1"/>
  <c r="I7448" i="1"/>
  <c r="I7298" i="1"/>
  <c r="I7294" i="1"/>
  <c r="I7074" i="1"/>
  <c r="I7035" i="1"/>
  <c r="I6873" i="1"/>
  <c r="I6844" i="1"/>
  <c r="I6835" i="1"/>
  <c r="I6826" i="1"/>
  <c r="I6457" i="1"/>
  <c r="I6426" i="1"/>
  <c r="I6421" i="1"/>
  <c r="I6417" i="1"/>
  <c r="I6346" i="1"/>
  <c r="I6286" i="1"/>
  <c r="I6246" i="1"/>
  <c r="I5928" i="1"/>
  <c r="I5834" i="1"/>
  <c r="I5752" i="1"/>
  <c r="I5684" i="1"/>
  <c r="I5474" i="1"/>
  <c r="I6136" i="1"/>
  <c r="I6097" i="1"/>
  <c r="I6067" i="1"/>
  <c r="I6031" i="1"/>
  <c r="I5938" i="1"/>
  <c r="I5924" i="1"/>
  <c r="I5911" i="1"/>
  <c r="I5895" i="1"/>
  <c r="I5754" i="1"/>
  <c r="I5702" i="1"/>
  <c r="I5669" i="1"/>
  <c r="I4838" i="1"/>
  <c r="I4816" i="1"/>
  <c r="I4744" i="1"/>
  <c r="I4726" i="1"/>
  <c r="I4722" i="1"/>
  <c r="I4434" i="1"/>
  <c r="I4425" i="1"/>
  <c r="I4312" i="1"/>
  <c r="I4085" i="1"/>
  <c r="I4815" i="1"/>
  <c r="I4738" i="1"/>
  <c r="I4721" i="1"/>
  <c r="I4545" i="1"/>
  <c r="I4536" i="1"/>
  <c r="I4531" i="1"/>
  <c r="I4471" i="1"/>
  <c r="I4462" i="1"/>
  <c r="I4457" i="1"/>
  <c r="I4447" i="1"/>
  <c r="I4433" i="1"/>
  <c r="I4316" i="1"/>
  <c r="I4311" i="1"/>
  <c r="I4302" i="1"/>
  <c r="I4209" i="1"/>
  <c r="I3856" i="1"/>
  <c r="I3843" i="1"/>
  <c r="I3464" i="1"/>
  <c r="I3297" i="1"/>
  <c r="I4960" i="1"/>
  <c r="I4860" i="1"/>
  <c r="I4846" i="1"/>
  <c r="I4832" i="1"/>
  <c r="I4466" i="1"/>
  <c r="I4442" i="1"/>
  <c r="I4213" i="1"/>
  <c r="I3865" i="1"/>
  <c r="I3847" i="1"/>
  <c r="I3838" i="1"/>
  <c r="I3518" i="1"/>
  <c r="I3482" i="1"/>
  <c r="I3477" i="1"/>
  <c r="I5117" i="1"/>
  <c r="I5080" i="1"/>
  <c r="I5062" i="1"/>
  <c r="I5053" i="1"/>
  <c r="I5049" i="1"/>
  <c r="I5045" i="1"/>
  <c r="I4905" i="1"/>
  <c r="I4878" i="1"/>
  <c r="I4567" i="1"/>
  <c r="I4562" i="1"/>
  <c r="I4539" i="1"/>
  <c r="I4222" i="1"/>
  <c r="I4111" i="1"/>
  <c r="I4037" i="1"/>
  <c r="I3641" i="1"/>
  <c r="I3618" i="1"/>
  <c r="I3604" i="1"/>
  <c r="I3301" i="1"/>
  <c r="I4891" i="1"/>
  <c r="I4607" i="1"/>
  <c r="I4498" i="1"/>
  <c r="I4231" i="1"/>
  <c r="I4004" i="1"/>
  <c r="I3881" i="1"/>
  <c r="I3868" i="1"/>
  <c r="I3851" i="1"/>
  <c r="I3655" i="1"/>
  <c r="I3650" i="1"/>
  <c r="I3627" i="1"/>
  <c r="I6895" i="1"/>
  <c r="I6890" i="1"/>
  <c r="I6886" i="1"/>
  <c r="I6861" i="1"/>
  <c r="I6836" i="1"/>
  <c r="I6815" i="1"/>
  <c r="I6762" i="1"/>
  <c r="I6741" i="1"/>
  <c r="I6724" i="1"/>
  <c r="I6706" i="1"/>
  <c r="I6702" i="1"/>
  <c r="I6697" i="1"/>
  <c r="I6684" i="1"/>
  <c r="I6655" i="1"/>
  <c r="I6633" i="1"/>
  <c r="I6624" i="1"/>
  <c r="I6611" i="1"/>
  <c r="I6501" i="1"/>
  <c r="I6466" i="1"/>
  <c r="I6461" i="1"/>
  <c r="I6445" i="1"/>
  <c r="I6436" i="1"/>
  <c r="I6427" i="1"/>
  <c r="I6344" i="1"/>
  <c r="I6327" i="1"/>
  <c r="I6306" i="1"/>
  <c r="I6272" i="1"/>
  <c r="I6264" i="1"/>
  <c r="I6243" i="1"/>
  <c r="I6235" i="1"/>
  <c r="I6226" i="1"/>
  <c r="I6163" i="1"/>
  <c r="I6150" i="1"/>
  <c r="I6129" i="1"/>
  <c r="I6111" i="1"/>
  <c r="I6094" i="1"/>
  <c r="I6081" i="1"/>
  <c r="I6064" i="1"/>
  <c r="I6051" i="1"/>
  <c r="I6015" i="1"/>
  <c r="I5926" i="1"/>
  <c r="I5921" i="1"/>
  <c r="I5904" i="1"/>
  <c r="I5884" i="1"/>
  <c r="I5880" i="1"/>
  <c r="I5872" i="1"/>
  <c r="I5859" i="1"/>
  <c r="I5846" i="1"/>
  <c r="I5822" i="1"/>
  <c r="I5809" i="1"/>
  <c r="I5805" i="1"/>
  <c r="I5793" i="1"/>
  <c r="I5789" i="1"/>
  <c r="I5785" i="1"/>
  <c r="I5743" i="1"/>
  <c r="I5739" i="1"/>
  <c r="I5734" i="1"/>
  <c r="I5725" i="1"/>
  <c r="I5712" i="1"/>
  <c r="I5671" i="1"/>
  <c r="I5650" i="1"/>
  <c r="I5641" i="1"/>
  <c r="I5619" i="1"/>
  <c r="I5610" i="1"/>
  <c r="I5565" i="1"/>
  <c r="I5552" i="1"/>
  <c r="I5547" i="1"/>
  <c r="I5539" i="1"/>
  <c r="I5512" i="1"/>
  <c r="I5336" i="1"/>
  <c r="I5327" i="1"/>
  <c r="I5314" i="1"/>
  <c r="I5305" i="1"/>
  <c r="I5282" i="1"/>
  <c r="I5277" i="1"/>
  <c r="I5226" i="1"/>
  <c r="I5217" i="1"/>
  <c r="I5208" i="1"/>
  <c r="I5204" i="1"/>
  <c r="I5135" i="1"/>
  <c r="I5121" i="1"/>
  <c r="I5112" i="1"/>
  <c r="I5107" i="1"/>
  <c r="I5098" i="1"/>
  <c r="I5093" i="1"/>
  <c r="I5089" i="1"/>
  <c r="I5084" i="1"/>
  <c r="I5079" i="1"/>
  <c r="I5061" i="1"/>
  <c r="I5048" i="1"/>
  <c r="I5044" i="1"/>
  <c r="I4945" i="1"/>
  <c r="I4918" i="1"/>
  <c r="I4877" i="1"/>
  <c r="I4804" i="1"/>
  <c r="I4688" i="1"/>
  <c r="I4625" i="1"/>
  <c r="I4602" i="1"/>
  <c r="I4566" i="1"/>
  <c r="I4561" i="1"/>
  <c r="I4502" i="1"/>
  <c r="I4493" i="1"/>
  <c r="I4304" i="1"/>
  <c r="I4295" i="1"/>
  <c r="I4244" i="1"/>
  <c r="I4235" i="1"/>
  <c r="I4041" i="1"/>
  <c r="I3672" i="1"/>
  <c r="I3608" i="1"/>
  <c r="I3373" i="1"/>
  <c r="I3360" i="1"/>
  <c r="I6276" i="1"/>
  <c r="I6247" i="1"/>
  <c r="I6098" i="1"/>
  <c r="I6068" i="1"/>
  <c r="I6059" i="1"/>
  <c r="I5831" i="1"/>
  <c r="I5300" i="1"/>
  <c r="I5097" i="1"/>
  <c r="I4917" i="1"/>
  <c r="I4299" i="1"/>
  <c r="I4063" i="1"/>
  <c r="I4054" i="1"/>
  <c r="I4045" i="1"/>
  <c r="I3815" i="1"/>
  <c r="I3810" i="1"/>
  <c r="I3693" i="1"/>
  <c r="I3676" i="1"/>
  <c r="I3654" i="1"/>
  <c r="I3386" i="1"/>
  <c r="I3364" i="1"/>
  <c r="I6297" i="1"/>
  <c r="I6255" i="1"/>
  <c r="I6217" i="1"/>
  <c r="I6175" i="1"/>
  <c r="I6128" i="1"/>
  <c r="I6106" i="1"/>
  <c r="I6093" i="1"/>
  <c r="I6080" i="1"/>
  <c r="I6022" i="1"/>
  <c r="I6010" i="1"/>
  <c r="I5934" i="1"/>
  <c r="I5925" i="1"/>
  <c r="I5863" i="1"/>
  <c r="I5858" i="1"/>
  <c r="I5845" i="1"/>
  <c r="I5821" i="1"/>
  <c r="I5804" i="1"/>
  <c r="I5784" i="1"/>
  <c r="I5675" i="1"/>
  <c r="I5640" i="1"/>
  <c r="I5564" i="1"/>
  <c r="I5511" i="1"/>
  <c r="I5494" i="1"/>
  <c r="I5485" i="1"/>
  <c r="I5445" i="1"/>
  <c r="I5431" i="1"/>
  <c r="I5413" i="1"/>
  <c r="I5322" i="1"/>
  <c r="I5304" i="1"/>
  <c r="I5257" i="1"/>
  <c r="I5247" i="1"/>
  <c r="I4944" i="1"/>
  <c r="I4889" i="1"/>
  <c r="I4876" i="1"/>
  <c r="I4821" i="1"/>
  <c r="I4817" i="1"/>
  <c r="I4803" i="1"/>
  <c r="I4735" i="1"/>
  <c r="I4700" i="1"/>
  <c r="I4672" i="1"/>
  <c r="I4663" i="1"/>
  <c r="I4654" i="1"/>
  <c r="I4650" i="1"/>
  <c r="I4624" i="1"/>
  <c r="I4619" i="1"/>
  <c r="I4615" i="1"/>
  <c r="I4570" i="1"/>
  <c r="I4332" i="1"/>
  <c r="I4313" i="1"/>
  <c r="I4294" i="1"/>
  <c r="I4285" i="1"/>
  <c r="I4281" i="1"/>
  <c r="I3814" i="1"/>
  <c r="I3403" i="1"/>
  <c r="I3389" i="1"/>
  <c r="I4245" i="1"/>
  <c r="I4205" i="1"/>
  <c r="I4015" i="1"/>
  <c r="I3439" i="1"/>
  <c r="I3701" i="1"/>
  <c r="I3671" i="1"/>
  <c r="I3639" i="1"/>
  <c r="I3616" i="1"/>
  <c r="I3486" i="1"/>
  <c r="I3468" i="1"/>
  <c r="I3411" i="1"/>
  <c r="I3380" i="1"/>
  <c r="I3318" i="1"/>
  <c r="I3314" i="1"/>
  <c r="I4666" i="1"/>
  <c r="I4661" i="1"/>
  <c r="I4636" i="1"/>
  <c r="I4533" i="1"/>
  <c r="I4510" i="1"/>
  <c r="I4497" i="1"/>
  <c r="I4474" i="1"/>
  <c r="I4470" i="1"/>
  <c r="I4465" i="1"/>
  <c r="I4461" i="1"/>
  <c r="I4451" i="1"/>
  <c r="I4446" i="1"/>
  <c r="I4437" i="1"/>
  <c r="I4409" i="1"/>
  <c r="I4404" i="1"/>
  <c r="I4330" i="1"/>
  <c r="I4211" i="1"/>
  <c r="I4207" i="1"/>
  <c r="I4017" i="1"/>
  <c r="I3876" i="1"/>
  <c r="I3803" i="1"/>
  <c r="I3696" i="1"/>
  <c r="I3658" i="1"/>
  <c r="I3476" i="1"/>
  <c r="I3432" i="1"/>
  <c r="I3427" i="1"/>
  <c r="I4568" i="1"/>
  <c r="I4546" i="1"/>
  <c r="I4501" i="1"/>
  <c r="I3807" i="1"/>
  <c r="I3717" i="1"/>
  <c r="I3498" i="1"/>
  <c r="I3436" i="1"/>
  <c r="I5429" i="1"/>
  <c r="I5293" i="1"/>
  <c r="I5283" i="1"/>
  <c r="I5273" i="1"/>
  <c r="I5269" i="1"/>
  <c r="I5264" i="1"/>
  <c r="I5255" i="1"/>
  <c r="I5113" i="1"/>
  <c r="I5095" i="1"/>
  <c r="I5041" i="1"/>
  <c r="I5028" i="1"/>
  <c r="I5023" i="1"/>
  <c r="I5005" i="1"/>
  <c r="I4952" i="1"/>
  <c r="I4943" i="1"/>
  <c r="I4939" i="1"/>
  <c r="I4935" i="1"/>
  <c r="I4921" i="1"/>
  <c r="I4912" i="1"/>
  <c r="I4903" i="1"/>
  <c r="I4890" i="1"/>
  <c r="I4881" i="1"/>
  <c r="I4873" i="1"/>
  <c r="I4854" i="1"/>
  <c r="I4836" i="1"/>
  <c r="I4715" i="1"/>
  <c r="I4706" i="1"/>
  <c r="I4684" i="1"/>
  <c r="I4679" i="1"/>
  <c r="I4612" i="1"/>
  <c r="I4563" i="1"/>
  <c r="I4541" i="1"/>
  <c r="I4532" i="1"/>
  <c r="I4523" i="1"/>
  <c r="I4509" i="1"/>
  <c r="I4496" i="1"/>
  <c r="I4469" i="1"/>
  <c r="I4464" i="1"/>
  <c r="I4460" i="1"/>
  <c r="I4450" i="1"/>
  <c r="I4278" i="1"/>
  <c r="I4273" i="1"/>
  <c r="I4241" i="1"/>
  <c r="I4237" i="1"/>
  <c r="I4223" i="1"/>
  <c r="I4214" i="1"/>
  <c r="I4105" i="1"/>
  <c r="I4101" i="1"/>
  <c r="I4025" i="1"/>
  <c r="I4016" i="1"/>
  <c r="I4007" i="1"/>
  <c r="I3806" i="1"/>
  <c r="I3716" i="1"/>
  <c r="I3708" i="1"/>
  <c r="I3687" i="1"/>
  <c r="I3629" i="1"/>
  <c r="I3480" i="1"/>
  <c r="I3431" i="1"/>
  <c r="I3414" i="1"/>
  <c r="I3330" i="1"/>
  <c r="I3017" i="1"/>
  <c r="I4094" i="1"/>
  <c r="I4064" i="1"/>
  <c r="I4034" i="1"/>
  <c r="I3869" i="1"/>
  <c r="I3824" i="1"/>
  <c r="I3449" i="1"/>
  <c r="I3369" i="1"/>
  <c r="I3203" i="1"/>
  <c r="I3189" i="1"/>
  <c r="I3022" i="1"/>
  <c r="I3014" i="1"/>
  <c r="I2924" i="1"/>
  <c r="I2906" i="1"/>
  <c r="I2692" i="1"/>
  <c r="I2619" i="1"/>
  <c r="I2456" i="1"/>
  <c r="I2442" i="1"/>
  <c r="I2246" i="1"/>
  <c r="I2241" i="1"/>
  <c r="I2223" i="1"/>
  <c r="I3084" i="1"/>
  <c r="I3004" i="1"/>
  <c r="I2892" i="1"/>
  <c r="I2729" i="1"/>
  <c r="I2460" i="1"/>
  <c r="I3220" i="1"/>
  <c r="I3065" i="1"/>
  <c r="I3051" i="1"/>
  <c r="I2834" i="1"/>
  <c r="I2742" i="1"/>
  <c r="I2646" i="1"/>
  <c r="I2641" i="1"/>
  <c r="I2636" i="1"/>
  <c r="I2500" i="1"/>
  <c r="I2478" i="1"/>
  <c r="I2342" i="1"/>
  <c r="I2268" i="1"/>
  <c r="I2255" i="1"/>
  <c r="I2250" i="1"/>
  <c r="I2245" i="1"/>
  <c r="I2036" i="1"/>
  <c r="I3233" i="1"/>
  <c r="I3219" i="1"/>
  <c r="I3008" i="1"/>
  <c r="I2918" i="1"/>
  <c r="I2073" i="1"/>
  <c r="I3228" i="1"/>
  <c r="I3136" i="1"/>
  <c r="I3118" i="1"/>
  <c r="I3110" i="1"/>
  <c r="I3050" i="1"/>
  <c r="I3041" i="1"/>
  <c r="I2654" i="1"/>
  <c r="I2645" i="1"/>
  <c r="I1867" i="1"/>
  <c r="I2141" i="1"/>
  <c r="I5437" i="1"/>
  <c r="I5329" i="1"/>
  <c r="I5281" i="1"/>
  <c r="I5272" i="1"/>
  <c r="I5241" i="1"/>
  <c r="I5232" i="1"/>
  <c r="I5219" i="1"/>
  <c r="I5210" i="1"/>
  <c r="I5115" i="1"/>
  <c r="I5101" i="1"/>
  <c r="I5092" i="1"/>
  <c r="I5052" i="1"/>
  <c r="I5039" i="1"/>
  <c r="I5035" i="1"/>
  <c r="I5021" i="1"/>
  <c r="I5008" i="1"/>
  <c r="I4964" i="1"/>
  <c r="I4942" i="1"/>
  <c r="I4929" i="1"/>
  <c r="I4902" i="1"/>
  <c r="I4849" i="1"/>
  <c r="I4840" i="1"/>
  <c r="I4810" i="1"/>
  <c r="I4699" i="1"/>
  <c r="I4669" i="1"/>
  <c r="I4660" i="1"/>
  <c r="I4609" i="1"/>
  <c r="I4517" i="1"/>
  <c r="I4512" i="1"/>
  <c r="I4482" i="1"/>
  <c r="I4427" i="1"/>
  <c r="I4413" i="1"/>
  <c r="I4329" i="1"/>
  <c r="I4320" i="1"/>
  <c r="I4306" i="1"/>
  <c r="I4297" i="1"/>
  <c r="I4292" i="1"/>
  <c r="I4270" i="1"/>
  <c r="I4261" i="1"/>
  <c r="I4257" i="1"/>
  <c r="I4243" i="1"/>
  <c r="I4070" i="1"/>
  <c r="I4066" i="1"/>
  <c r="I4040" i="1"/>
  <c r="I4036" i="1"/>
  <c r="I4023" i="1"/>
  <c r="I4010" i="1"/>
  <c r="I4006" i="1"/>
  <c r="I3858" i="1"/>
  <c r="I3850" i="1"/>
  <c r="I3720" i="1"/>
  <c r="I3703" i="1"/>
  <c r="I3691" i="1"/>
  <c r="I3674" i="1"/>
  <c r="I3657" i="1"/>
  <c r="I3643" i="1"/>
  <c r="I3631" i="1"/>
  <c r="I3516" i="1"/>
  <c r="I3484" i="1"/>
  <c r="I3451" i="1"/>
  <c r="I3384" i="1"/>
  <c r="I2815" i="1"/>
  <c r="I2671" i="1"/>
  <c r="I2653" i="1"/>
  <c r="I2420" i="1"/>
  <c r="I2382" i="1"/>
  <c r="I2355" i="1"/>
  <c r="I2145" i="1"/>
  <c r="I5726" i="1"/>
  <c r="I5639" i="1"/>
  <c r="I5563" i="1"/>
  <c r="I5559" i="1"/>
  <c r="I5555" i="1"/>
  <c r="I5533" i="1"/>
  <c r="I5529" i="1"/>
  <c r="I5499" i="1"/>
  <c r="I5495" i="1"/>
  <c r="I5477" i="1"/>
  <c r="I5463" i="1"/>
  <c r="I5459" i="1"/>
  <c r="I5455" i="1"/>
  <c r="I5450" i="1"/>
  <c r="I5415" i="1"/>
  <c r="I5402" i="1"/>
  <c r="I5337" i="1"/>
  <c r="I5294" i="1"/>
  <c r="I5285" i="1"/>
  <c r="I5267" i="1"/>
  <c r="I5258" i="1"/>
  <c r="I5254" i="1"/>
  <c r="I5245" i="1"/>
  <c r="I5227" i="1"/>
  <c r="I5214" i="1"/>
  <c r="I5141" i="1"/>
  <c r="I5128" i="1"/>
  <c r="I5123" i="1"/>
  <c r="I5119" i="1"/>
  <c r="I5078" i="1"/>
  <c r="I5073" i="1"/>
  <c r="I5069" i="1"/>
  <c r="I5065" i="1"/>
  <c r="I5012" i="1"/>
  <c r="I5007" i="1"/>
  <c r="I4963" i="1"/>
  <c r="I4959" i="1"/>
  <c r="I4955" i="1"/>
  <c r="I4915" i="1"/>
  <c r="I4897" i="1"/>
  <c r="I4888" i="1"/>
  <c r="I4883" i="1"/>
  <c r="I4871" i="1"/>
  <c r="I4867" i="1"/>
  <c r="I4853" i="1"/>
  <c r="I4818" i="1"/>
  <c r="I4809" i="1"/>
  <c r="I4742" i="1"/>
  <c r="I4720" i="1"/>
  <c r="I4691" i="1"/>
  <c r="I4687" i="1"/>
  <c r="I4664" i="1"/>
  <c r="I4652" i="1"/>
  <c r="I4631" i="1"/>
  <c r="I4622" i="1"/>
  <c r="I4569" i="1"/>
  <c r="I4560" i="1"/>
  <c r="I4543" i="1"/>
  <c r="I4529" i="1"/>
  <c r="I4521" i="1"/>
  <c r="I4486" i="1"/>
  <c r="I4477" i="1"/>
  <c r="I4449" i="1"/>
  <c r="I4444" i="1"/>
  <c r="I4440" i="1"/>
  <c r="I4435" i="1"/>
  <c r="I4431" i="1"/>
  <c r="I4422" i="1"/>
  <c r="I4412" i="1"/>
  <c r="I4319" i="1"/>
  <c r="I4310" i="1"/>
  <c r="I4305" i="1"/>
  <c r="I4301" i="1"/>
  <c r="I4274" i="1"/>
  <c r="I4269" i="1"/>
  <c r="I4252" i="1"/>
  <c r="I4225" i="1"/>
  <c r="I4221" i="1"/>
  <c r="I4217" i="1"/>
  <c r="I4125" i="1"/>
  <c r="I4121" i="1"/>
  <c r="I4117" i="1"/>
  <c r="I4095" i="1"/>
  <c r="I4091" i="1"/>
  <c r="I4087" i="1"/>
  <c r="I4065" i="1"/>
  <c r="I4061" i="1"/>
  <c r="I4057" i="1"/>
  <c r="I4035" i="1"/>
  <c r="I4005" i="1"/>
  <c r="I3849" i="1"/>
  <c r="I3841" i="1"/>
  <c r="I3813" i="1"/>
  <c r="I3719" i="1"/>
  <c r="I3711" i="1"/>
  <c r="I3652" i="1"/>
  <c r="I3647" i="1"/>
  <c r="I3638" i="1"/>
  <c r="I3519" i="1"/>
  <c r="I3499" i="1"/>
  <c r="I3483" i="1"/>
  <c r="I3471" i="1"/>
  <c r="I3434" i="1"/>
  <c r="I3349" i="1"/>
  <c r="I3281" i="1"/>
  <c r="I3181" i="1"/>
  <c r="I3148" i="1"/>
  <c r="I3143" i="1"/>
  <c r="I3113" i="1"/>
  <c r="I3086" i="1"/>
  <c r="I2702" i="1"/>
  <c r="I2693" i="1"/>
  <c r="I2684" i="1"/>
  <c r="I5423" i="1"/>
  <c r="I5213" i="1"/>
  <c r="I5127" i="1"/>
  <c r="I5077" i="1"/>
  <c r="I4923" i="1"/>
  <c r="I4896" i="1"/>
  <c r="I4852" i="1"/>
  <c r="I4834" i="1"/>
  <c r="I4686" i="1"/>
  <c r="I4604" i="1"/>
  <c r="I4564" i="1"/>
  <c r="I4555" i="1"/>
  <c r="I4494" i="1"/>
  <c r="I4485" i="1"/>
  <c r="I4439" i="1"/>
  <c r="I4314" i="1"/>
  <c r="I4264" i="1"/>
  <c r="I3874" i="1"/>
  <c r="I3433" i="1"/>
  <c r="I3289" i="1"/>
  <c r="I3138" i="1"/>
  <c r="I2902" i="1"/>
  <c r="I2893" i="1"/>
  <c r="I2874" i="1"/>
  <c r="I2706" i="1"/>
  <c r="I2683" i="1"/>
  <c r="I2466" i="1"/>
  <c r="I2452" i="1"/>
  <c r="I2429" i="1"/>
  <c r="I2676" i="1"/>
  <c r="I2606" i="1"/>
  <c r="I2533" i="1"/>
  <c r="I2529" i="1"/>
  <c r="I2412" i="1"/>
  <c r="I2819" i="1"/>
  <c r="I2810" i="1"/>
  <c r="I2531" i="1"/>
  <c r="I2473" i="1"/>
  <c r="I2368" i="1"/>
  <c r="I2290" i="1"/>
  <c r="I2276" i="1"/>
  <c r="I2149" i="1"/>
  <c r="I2082" i="1"/>
  <c r="I3661" i="1"/>
  <c r="I3648" i="1"/>
  <c r="I3628" i="1"/>
  <c r="I3607" i="1"/>
  <c r="I3497" i="1"/>
  <c r="I3481" i="1"/>
  <c r="I3461" i="1"/>
  <c r="I3441" i="1"/>
  <c r="I3383" i="1"/>
  <c r="I3358" i="1"/>
  <c r="I3333" i="1"/>
  <c r="I3321" i="1"/>
  <c r="I3287" i="1"/>
  <c r="I3249" i="1"/>
  <c r="I3241" i="1"/>
  <c r="I3199" i="1"/>
  <c r="I3169" i="1"/>
  <c r="I3103" i="1"/>
  <c r="I3098" i="1"/>
  <c r="I3090" i="1"/>
  <c r="I3063" i="1"/>
  <c r="I3007" i="1"/>
  <c r="I2876" i="1"/>
  <c r="I2863" i="1"/>
  <c r="I2858" i="1"/>
  <c r="I2814" i="1"/>
  <c r="I2809" i="1"/>
  <c r="I2759" i="1"/>
  <c r="I2741" i="1"/>
  <c r="I2727" i="1"/>
  <c r="I2612" i="1"/>
  <c r="I2535" i="1"/>
  <c r="I2517" i="1"/>
  <c r="I2504" i="1"/>
  <c r="I2499" i="1"/>
  <c r="I2477" i="1"/>
  <c r="I2440" i="1"/>
  <c r="I2426" i="1"/>
  <c r="I2409" i="1"/>
  <c r="I2404" i="1"/>
  <c r="I2400" i="1"/>
  <c r="I2303" i="1"/>
  <c r="I2294" i="1"/>
  <c r="I2285" i="1"/>
  <c r="I2184" i="1"/>
  <c r="I2077" i="1"/>
  <c r="I3213" i="1"/>
  <c r="I3159" i="1"/>
  <c r="I3102" i="1"/>
  <c r="I3303" i="1"/>
  <c r="I3269" i="1"/>
  <c r="I3208" i="1"/>
  <c r="I3198" i="1"/>
  <c r="I3168" i="1"/>
  <c r="I3123" i="1"/>
  <c r="I3115" i="1"/>
  <c r="I2916" i="1"/>
  <c r="I2903" i="1"/>
  <c r="I2898" i="1"/>
  <c r="I2884" i="1"/>
  <c r="I2866" i="1"/>
  <c r="I2844" i="1"/>
  <c r="I2826" i="1"/>
  <c r="I2822" i="1"/>
  <c r="I2817" i="1"/>
  <c r="I2758" i="1"/>
  <c r="I2699" i="1"/>
  <c r="I2663" i="1"/>
  <c r="I2642" i="1"/>
  <c r="I2633" i="1"/>
  <c r="I2629" i="1"/>
  <c r="I2521" i="1"/>
  <c r="I2462" i="1"/>
  <c r="I2449" i="1"/>
  <c r="I2444" i="1"/>
  <c r="I2408" i="1"/>
  <c r="I2334" i="1"/>
  <c r="I2329" i="1"/>
  <c r="I2325" i="1"/>
  <c r="I2311" i="1"/>
  <c r="I2293" i="1"/>
  <c r="I2207" i="1"/>
  <c r="I2108" i="1"/>
  <c r="I2090" i="1"/>
  <c r="I1962" i="1"/>
  <c r="I2321" i="1"/>
  <c r="I2299" i="1"/>
  <c r="I2273" i="1"/>
  <c r="I2269" i="1"/>
  <c r="I2256" i="1"/>
  <c r="I2019" i="1"/>
  <c r="I1944" i="1"/>
  <c r="I2055" i="1"/>
  <c r="I1957" i="1"/>
  <c r="I1919" i="1"/>
  <c r="I1900" i="1"/>
  <c r="I1891" i="1"/>
  <c r="I1886" i="1"/>
  <c r="I1847" i="1"/>
  <c r="I1679" i="1"/>
  <c r="I2081" i="1"/>
  <c r="I2035" i="1"/>
  <c r="I1970" i="1"/>
  <c r="I1961" i="1"/>
  <c r="I1871" i="1"/>
  <c r="I1866" i="1"/>
  <c r="I1827" i="1"/>
  <c r="I2337" i="1"/>
  <c r="I2297" i="1"/>
  <c r="I2280" i="1"/>
  <c r="I2254" i="1"/>
  <c r="I2215" i="1"/>
  <c r="I2161" i="1"/>
  <c r="I2128" i="1"/>
  <c r="I2107" i="1"/>
  <c r="I2085" i="1"/>
  <c r="I2067" i="1"/>
  <c r="I2063" i="1"/>
  <c r="I1947" i="1"/>
  <c r="I1899" i="1"/>
  <c r="I1851" i="1"/>
  <c r="I1846" i="1"/>
  <c r="I1807" i="1"/>
  <c r="I1787" i="1"/>
  <c r="I1767" i="1"/>
  <c r="I1747" i="1"/>
  <c r="I1727" i="1"/>
  <c r="I1707" i="1"/>
  <c r="I1659" i="1"/>
  <c r="I2411" i="1"/>
  <c r="I2380" i="1"/>
  <c r="I2354" i="1"/>
  <c r="I2345" i="1"/>
  <c r="I2275" i="1"/>
  <c r="I2244" i="1"/>
  <c r="I2235" i="1"/>
  <c r="I2169" i="1"/>
  <c r="I2156" i="1"/>
  <c r="I2148" i="1"/>
  <c r="I2140" i="1"/>
  <c r="I2123" i="1"/>
  <c r="I2115" i="1"/>
  <c r="I2111" i="1"/>
  <c r="I2080" i="1"/>
  <c r="I2038" i="1"/>
  <c r="I2026" i="1"/>
  <c r="I1969" i="1"/>
  <c r="I1965" i="1"/>
  <c r="I1831" i="1"/>
  <c r="I1826" i="1"/>
  <c r="I1639" i="1"/>
  <c r="I1607" i="1"/>
  <c r="I3261" i="1"/>
  <c r="I3248" i="1"/>
  <c r="I3240" i="1"/>
  <c r="I3227" i="1"/>
  <c r="I3188" i="1"/>
  <c r="I3180" i="1"/>
  <c r="I3167" i="1"/>
  <c r="I3108" i="1"/>
  <c r="I3100" i="1"/>
  <c r="I3088" i="1"/>
  <c r="I3079" i="1"/>
  <c r="I3057" i="1"/>
  <c r="I3048" i="1"/>
  <c r="I2900" i="1"/>
  <c r="I2891" i="1"/>
  <c r="I2860" i="1"/>
  <c r="I2847" i="1"/>
  <c r="I2838" i="1"/>
  <c r="I2803" i="1"/>
  <c r="I2749" i="1"/>
  <c r="I2709" i="1"/>
  <c r="I2670" i="1"/>
  <c r="I2627" i="1"/>
  <c r="I2537" i="1"/>
  <c r="I2524" i="1"/>
  <c r="I2464" i="1"/>
  <c r="I2423" i="1"/>
  <c r="I2415" i="1"/>
  <c r="I2406" i="1"/>
  <c r="I2393" i="1"/>
  <c r="I2375" i="1"/>
  <c r="I2367" i="1"/>
  <c r="I2336" i="1"/>
  <c r="I2305" i="1"/>
  <c r="I2301" i="1"/>
  <c r="I2182" i="1"/>
  <c r="I2160" i="1"/>
  <c r="I2097" i="1"/>
  <c r="I2075" i="1"/>
  <c r="I2012" i="1"/>
  <c r="I1946" i="1"/>
  <c r="I1927" i="1"/>
  <c r="I1879" i="1"/>
  <c r="I1811" i="1"/>
  <c r="I1806" i="1"/>
  <c r="I1791" i="1"/>
  <c r="I1771" i="1"/>
  <c r="I1751" i="1"/>
  <c r="I1731" i="1"/>
  <c r="I1711" i="1"/>
  <c r="I1687" i="1"/>
  <c r="I3371" i="1"/>
  <c r="I3339" i="1"/>
  <c r="I3319" i="1"/>
  <c r="I3128" i="1"/>
  <c r="I3124" i="1"/>
  <c r="I3074" i="1"/>
  <c r="I3027" i="1"/>
  <c r="I2851" i="1"/>
  <c r="I2807" i="1"/>
  <c r="I2766" i="1"/>
  <c r="I2744" i="1"/>
  <c r="I2717" i="1"/>
  <c r="I2704" i="1"/>
  <c r="I2696" i="1"/>
  <c r="I2691" i="1"/>
  <c r="I2674" i="1"/>
  <c r="I2669" i="1"/>
  <c r="I2656" i="1"/>
  <c r="I2644" i="1"/>
  <c r="I2635" i="1"/>
  <c r="I2626" i="1"/>
  <c r="I2609" i="1"/>
  <c r="I2536" i="1"/>
  <c r="I2528" i="1"/>
  <c r="I2463" i="1"/>
  <c r="I2436" i="1"/>
  <c r="I2422" i="1"/>
  <c r="I2366" i="1"/>
  <c r="I2344" i="1"/>
  <c r="I2331" i="1"/>
  <c r="I2291" i="1"/>
  <c r="I2283" i="1"/>
  <c r="I2257" i="1"/>
  <c r="I2243" i="1"/>
  <c r="I2230" i="1"/>
  <c r="I2213" i="1"/>
  <c r="I2205" i="1"/>
  <c r="I2186" i="1"/>
  <c r="I2177" i="1"/>
  <c r="I2159" i="1"/>
  <c r="I2155" i="1"/>
  <c r="I2135" i="1"/>
  <c r="I2088" i="1"/>
  <c r="I1859" i="1"/>
  <c r="I1611" i="1"/>
  <c r="I3347" i="1"/>
  <c r="I3299" i="1"/>
  <c r="I3279" i="1"/>
  <c r="I3264" i="1"/>
  <c r="I3243" i="1"/>
  <c r="I3231" i="1"/>
  <c r="I3209" i="1"/>
  <c r="I3200" i="1"/>
  <c r="I3183" i="1"/>
  <c r="I3171" i="1"/>
  <c r="I3149" i="1"/>
  <c r="I3119" i="1"/>
  <c r="I3078" i="1"/>
  <c r="I3069" i="1"/>
  <c r="I2912" i="1"/>
  <c r="I2890" i="1"/>
  <c r="I2872" i="1"/>
  <c r="I2868" i="1"/>
  <c r="I2859" i="1"/>
  <c r="I2837" i="1"/>
  <c r="I2752" i="1"/>
  <c r="I2735" i="1"/>
  <c r="I2686" i="1"/>
  <c r="I2643" i="1"/>
  <c r="I2492" i="1"/>
  <c r="I2229" i="1"/>
  <c r="I2204" i="1"/>
  <c r="I2176" i="1"/>
  <c r="I2044" i="1"/>
  <c r="I1667" i="1"/>
  <c r="I1630" i="1"/>
  <c r="I1978" i="1"/>
  <c r="I1953" i="1"/>
  <c r="I1864" i="1"/>
  <c r="I1844" i="1"/>
  <c r="I1824" i="1"/>
  <c r="I1804" i="1"/>
  <c r="I1784" i="1"/>
  <c r="I1764" i="1"/>
  <c r="I1744" i="1"/>
  <c r="I1724" i="1"/>
  <c r="I1625" i="1"/>
  <c r="I1700" i="1"/>
  <c r="I1680" i="1"/>
  <c r="I1660" i="1"/>
  <c r="I1640" i="1"/>
  <c r="I1624" i="1"/>
  <c r="I1620" i="1"/>
  <c r="I1608" i="1"/>
  <c r="I2034" i="1"/>
  <c r="I2018" i="1"/>
  <c r="I2009" i="1"/>
  <c r="I1968" i="1"/>
  <c r="I1960" i="1"/>
  <c r="I1943" i="1"/>
  <c r="I1923" i="1"/>
  <c r="I1903" i="1"/>
  <c r="I1883" i="1"/>
  <c r="I1863" i="1"/>
  <c r="I1843" i="1"/>
  <c r="I1823" i="1"/>
  <c r="I1803" i="1"/>
  <c r="I1783" i="1"/>
  <c r="I1763" i="1"/>
  <c r="I1743" i="1"/>
  <c r="I1723" i="1"/>
  <c r="I1703" i="1"/>
  <c r="I1683" i="1"/>
  <c r="I1663" i="1"/>
  <c r="I1643" i="1"/>
  <c r="I1603" i="1"/>
  <c r="I1951" i="1"/>
  <c r="I1935" i="1"/>
  <c r="I1915" i="1"/>
  <c r="I1895" i="1"/>
  <c r="I1875" i="1"/>
  <c r="I1855" i="1"/>
  <c r="I1835" i="1"/>
  <c r="I1815" i="1"/>
  <c r="I1795" i="1"/>
  <c r="I1775" i="1"/>
  <c r="I1755" i="1"/>
  <c r="I1735" i="1"/>
  <c r="I1715" i="1"/>
  <c r="I1695" i="1"/>
  <c r="I1675" i="1"/>
  <c r="I1655" i="1"/>
  <c r="I1635" i="1"/>
  <c r="I1615" i="1"/>
  <c r="I2214" i="1"/>
  <c r="I2165" i="1"/>
  <c r="I2104" i="1"/>
  <c r="I2100" i="1"/>
  <c r="I2095" i="1"/>
  <c r="I2045" i="1"/>
  <c r="I1971" i="1"/>
  <c r="I1955" i="1"/>
  <c r="I1934" i="1"/>
  <c r="I1914" i="1"/>
  <c r="I1894" i="1"/>
  <c r="I1874" i="1"/>
  <c r="I1854" i="1"/>
  <c r="I1834" i="1"/>
  <c r="I1814" i="1"/>
  <c r="I1794" i="1"/>
  <c r="I1774" i="1"/>
  <c r="I1754" i="1"/>
  <c r="I1734" i="1"/>
  <c r="I1714" i="1"/>
  <c r="I1694" i="1"/>
  <c r="I1674" i="1"/>
  <c r="I1654" i="1"/>
  <c r="I1634" i="1"/>
  <c r="I1614" i="1"/>
  <c r="I25457" i="1"/>
  <c r="I25357" i="1"/>
  <c r="I24019" i="1"/>
  <c r="I23867" i="1"/>
  <c r="I23819" i="1"/>
  <c r="I23719" i="1"/>
  <c r="I23667" i="1"/>
  <c r="I23619" i="1"/>
  <c r="I23567" i="1"/>
  <c r="I23492" i="1"/>
  <c r="I23473" i="1"/>
  <c r="I23344" i="1"/>
  <c r="I23327" i="1"/>
  <c r="I23254" i="1"/>
  <c r="I23094" i="1"/>
  <c r="I22687" i="1"/>
  <c r="I25657" i="1"/>
  <c r="I25557" i="1"/>
  <c r="I25667" i="1"/>
  <c r="I25467" i="1"/>
  <c r="I25367" i="1"/>
  <c r="I25287" i="1"/>
  <c r="I25237" i="1"/>
  <c r="I25187" i="1"/>
  <c r="I25137" i="1"/>
  <c r="I25087" i="1"/>
  <c r="I25037" i="1"/>
  <c r="I24937" i="1"/>
  <c r="I24887" i="1"/>
  <c r="I24837" i="1"/>
  <c r="I24787" i="1"/>
  <c r="I24737" i="1"/>
  <c r="I24687" i="1"/>
  <c r="I24637" i="1"/>
  <c r="I24537" i="1"/>
  <c r="I24487" i="1"/>
  <c r="I24437" i="1"/>
  <c r="I24337" i="1"/>
  <c r="I24287" i="1"/>
  <c r="I24237" i="1"/>
  <c r="I24087" i="1"/>
  <c r="I24037" i="1"/>
  <c r="I23286" i="1"/>
  <c r="I23282" i="1"/>
  <c r="I25487" i="1"/>
  <c r="I25297" i="1"/>
  <c r="I25247" i="1"/>
  <c r="I25197" i="1"/>
  <c r="I25147" i="1"/>
  <c r="I25097" i="1"/>
  <c r="I25047" i="1"/>
  <c r="I24947" i="1"/>
  <c r="I24897" i="1"/>
  <c r="I24847" i="1"/>
  <c r="I24797" i="1"/>
  <c r="I24747" i="1"/>
  <c r="I24697" i="1"/>
  <c r="I24647" i="1"/>
  <c r="I24497" i="1"/>
  <c r="I24447" i="1"/>
  <c r="I24347" i="1"/>
  <c r="I24297" i="1"/>
  <c r="I24247" i="1"/>
  <c r="I24097" i="1"/>
  <c r="I24047" i="1"/>
  <c r="I24029" i="1"/>
  <c r="I23877" i="1"/>
  <c r="I23829" i="1"/>
  <c r="I23729" i="1"/>
  <c r="I23677" i="1"/>
  <c r="I23629" i="1"/>
  <c r="I23577" i="1"/>
  <c r="I23529" i="1"/>
  <c r="I23487" i="1"/>
  <c r="I23367" i="1"/>
  <c r="I23351" i="1"/>
  <c r="I23236" i="1"/>
  <c r="I23232" i="1"/>
  <c r="I23117" i="1"/>
  <c r="I23101" i="1"/>
  <c r="I22986" i="1"/>
  <c r="I22876" i="1"/>
  <c r="I23847" i="1"/>
  <c r="I23747" i="1"/>
  <c r="I23699" i="1"/>
  <c r="I23647" i="1"/>
  <c r="I23547" i="1"/>
  <c r="I23467" i="1"/>
  <c r="I23244" i="1"/>
  <c r="I22522" i="1"/>
  <c r="I22226" i="1"/>
  <c r="I22222" i="1"/>
  <c r="I21886" i="1"/>
  <c r="I25607" i="1"/>
  <c r="I25507" i="1"/>
  <c r="I25407" i="1"/>
  <c r="I25307" i="1"/>
  <c r="I25257" i="1"/>
  <c r="I25207" i="1"/>
  <c r="I25157" i="1"/>
  <c r="I25107" i="1"/>
  <c r="I25057" i="1"/>
  <c r="I25007" i="1"/>
  <c r="I24957" i="1"/>
  <c r="I24907" i="1"/>
  <c r="I24857" i="1"/>
  <c r="I24807" i="1"/>
  <c r="I24757" i="1"/>
  <c r="I24707" i="1"/>
  <c r="I24657" i="1"/>
  <c r="I24607" i="1"/>
  <c r="I24507" i="1"/>
  <c r="I24457" i="1"/>
  <c r="I24407" i="1"/>
  <c r="I24307" i="1"/>
  <c r="I24257" i="1"/>
  <c r="I24207" i="1"/>
  <c r="I24057" i="1"/>
  <c r="I24017" i="1"/>
  <c r="I23869" i="1"/>
  <c r="I23817" i="1"/>
  <c r="I23717" i="1"/>
  <c r="I23669" i="1"/>
  <c r="I23617" i="1"/>
  <c r="I23569" i="1"/>
  <c r="I23501" i="1"/>
  <c r="I23414" i="1"/>
  <c r="I23382" i="1"/>
  <c r="I23346" i="1"/>
  <c r="I23317" i="1"/>
  <c r="I23301" i="1"/>
  <c r="I23067" i="1"/>
  <c r="I23051" i="1"/>
  <c r="I22557" i="1"/>
  <c r="I21912" i="1"/>
  <c r="I25627" i="1"/>
  <c r="I25527" i="1"/>
  <c r="I25427" i="1"/>
  <c r="I25327" i="1"/>
  <c r="I25267" i="1"/>
  <c r="I25217" i="1"/>
  <c r="I25167" i="1"/>
  <c r="I25117" i="1"/>
  <c r="I25067" i="1"/>
  <c r="I25017" i="1"/>
  <c r="I24967" i="1"/>
  <c r="I24917" i="1"/>
  <c r="I24867" i="1"/>
  <c r="I24817" i="1"/>
  <c r="I24767" i="1"/>
  <c r="I24717" i="1"/>
  <c r="I24667" i="1"/>
  <c r="I24617" i="1"/>
  <c r="I24517" i="1"/>
  <c r="I24467" i="1"/>
  <c r="I24417" i="1"/>
  <c r="I24317" i="1"/>
  <c r="I24267" i="1"/>
  <c r="I24217" i="1"/>
  <c r="I24067" i="1"/>
  <c r="I24009" i="1"/>
  <c r="I23857" i="1"/>
  <c r="I23809" i="1"/>
  <c r="I23709" i="1"/>
  <c r="I23657" i="1"/>
  <c r="I23609" i="1"/>
  <c r="I23557" i="1"/>
  <c r="I23462" i="1"/>
  <c r="I23434" i="1"/>
  <c r="I23421" i="1"/>
  <c r="I23296" i="1"/>
  <c r="I23267" i="1"/>
  <c r="I23251" i="1"/>
  <c r="I23132" i="1"/>
  <c r="I23017" i="1"/>
  <c r="I22622" i="1"/>
  <c r="I25637" i="1"/>
  <c r="I25537" i="1"/>
  <c r="I25437" i="1"/>
  <c r="I25337" i="1"/>
  <c r="I24027" i="1"/>
  <c r="I23879" i="1"/>
  <c r="I23827" i="1"/>
  <c r="I23727" i="1"/>
  <c r="I23679" i="1"/>
  <c r="I23627" i="1"/>
  <c r="I23579" i="1"/>
  <c r="I23527" i="1"/>
  <c r="I23512" i="1"/>
  <c r="I23481" i="1"/>
  <c r="I23377" i="1"/>
  <c r="I23304" i="1"/>
  <c r="I22657" i="1"/>
  <c r="I23032" i="1"/>
  <c r="I22982" i="1"/>
  <c r="I22951" i="1"/>
  <c r="I22932" i="1"/>
  <c r="I22912" i="1"/>
  <c r="I22892" i="1"/>
  <c r="I22872" i="1"/>
  <c r="I22852" i="1"/>
  <c r="I22832" i="1"/>
  <c r="I22812" i="1"/>
  <c r="I22652" i="1"/>
  <c r="I22552" i="1"/>
  <c r="I22487" i="1"/>
  <c r="I22452" i="1"/>
  <c r="I22306" i="1"/>
  <c r="I22302" i="1"/>
  <c r="I22276" i="1"/>
  <c r="I22272" i="1"/>
  <c r="I22152" i="1"/>
  <c r="I22066" i="1"/>
  <c r="I22062" i="1"/>
  <c r="I22032" i="1"/>
  <c r="I21842" i="1"/>
  <c r="I21742" i="1"/>
  <c r="I21716" i="1"/>
  <c r="I21642" i="1"/>
  <c r="I21466" i="1"/>
  <c r="I21416" i="1"/>
  <c r="I21316" i="1"/>
  <c r="I21266" i="1"/>
  <c r="I21216" i="1"/>
  <c r="I21166" i="1"/>
  <c r="I21116" i="1"/>
  <c r="I21066" i="1"/>
  <c r="I21016" i="1"/>
  <c r="I23502" i="1"/>
  <c r="I23491" i="1"/>
  <c r="I23422" i="1"/>
  <c r="I23381" i="1"/>
  <c r="I23366" i="1"/>
  <c r="I23316" i="1"/>
  <c r="I23216" i="1"/>
  <c r="I23116" i="1"/>
  <c r="I23016" i="1"/>
  <c r="I22966" i="1"/>
  <c r="I22707" i="1"/>
  <c r="I22682" i="1"/>
  <c r="I22656" i="1"/>
  <c r="I22617" i="1"/>
  <c r="I22517" i="1"/>
  <c r="I22482" i="1"/>
  <c r="I22417" i="1"/>
  <c r="I22242" i="1"/>
  <c r="I22182" i="1"/>
  <c r="I22156" i="1"/>
  <c r="I22036" i="1"/>
  <c r="I21872" i="1"/>
  <c r="I21846" i="1"/>
  <c r="I21772" i="1"/>
  <c r="I21672" i="1"/>
  <c r="I21532" i="1"/>
  <c r="I21482" i="1"/>
  <c r="I21432" i="1"/>
  <c r="I21332" i="1"/>
  <c r="I21282" i="1"/>
  <c r="I21232" i="1"/>
  <c r="I21182" i="1"/>
  <c r="I21132" i="1"/>
  <c r="I21082" i="1"/>
  <c r="I21032" i="1"/>
  <c r="I20916" i="1"/>
  <c r="I23432" i="1"/>
  <c r="I23406" i="1"/>
  <c r="I23361" i="1"/>
  <c r="I23342" i="1"/>
  <c r="I23311" i="1"/>
  <c r="I23292" i="1"/>
  <c r="I23261" i="1"/>
  <c r="I23242" i="1"/>
  <c r="I23211" i="1"/>
  <c r="I23142" i="1"/>
  <c r="I23111" i="1"/>
  <c r="I23092" i="1"/>
  <c r="I23061" i="1"/>
  <c r="I23042" i="1"/>
  <c r="I23011" i="1"/>
  <c r="I22992" i="1"/>
  <c r="I22961" i="1"/>
  <c r="I22942" i="1"/>
  <c r="I22906" i="1"/>
  <c r="I22866" i="1"/>
  <c r="I22846" i="1"/>
  <c r="I22826" i="1"/>
  <c r="I22806" i="1"/>
  <c r="I22672" i="1"/>
  <c r="I22646" i="1"/>
  <c r="I22607" i="1"/>
  <c r="I22572" i="1"/>
  <c r="I22507" i="1"/>
  <c r="I22472" i="1"/>
  <c r="I22446" i="1"/>
  <c r="I22407" i="1"/>
  <c r="I22296" i="1"/>
  <c r="I22266" i="1"/>
  <c r="I22262" i="1"/>
  <c r="I22172" i="1"/>
  <c r="I22052" i="1"/>
  <c r="I22026" i="1"/>
  <c r="I22022" i="1"/>
  <c r="I21862" i="1"/>
  <c r="I21836" i="1"/>
  <c r="I21762" i="1"/>
  <c r="I21662" i="1"/>
  <c r="I21636" i="1"/>
  <c r="I21606" i="1"/>
  <c r="I21556" i="1"/>
  <c r="I21456" i="1"/>
  <c r="I21306" i="1"/>
  <c r="I21256" i="1"/>
  <c r="I21206" i="1"/>
  <c r="I21156" i="1"/>
  <c r="I21106" i="1"/>
  <c r="I21056" i="1"/>
  <c r="I21006" i="1"/>
  <c r="I23511" i="1"/>
  <c r="I23472" i="1"/>
  <c r="I23461" i="1"/>
  <c r="I23402" i="1"/>
  <c r="I23376" i="1"/>
  <c r="I23326" i="1"/>
  <c r="I23226" i="1"/>
  <c r="I23126" i="1"/>
  <c r="I23026" i="1"/>
  <c r="I22922" i="1"/>
  <c r="I22902" i="1"/>
  <c r="I22882" i="1"/>
  <c r="I22862" i="1"/>
  <c r="I22842" i="1"/>
  <c r="I22822" i="1"/>
  <c r="I22802" i="1"/>
  <c r="I22722" i="1"/>
  <c r="I22697" i="1"/>
  <c r="I22637" i="1"/>
  <c r="I22602" i="1"/>
  <c r="I22576" i="1"/>
  <c r="I22537" i="1"/>
  <c r="I22502" i="1"/>
  <c r="I22476" i="1"/>
  <c r="I22402" i="1"/>
  <c r="I22232" i="1"/>
  <c r="I22202" i="1"/>
  <c r="I22176" i="1"/>
  <c r="I22102" i="1"/>
  <c r="I21892" i="1"/>
  <c r="I21792" i="1"/>
  <c r="I21692" i="1"/>
  <c r="I21522" i="1"/>
  <c r="I21472" i="1"/>
  <c r="I21422" i="1"/>
  <c r="I21322" i="1"/>
  <c r="I21272" i="1"/>
  <c r="I21222" i="1"/>
  <c r="I21172" i="1"/>
  <c r="I21122" i="1"/>
  <c r="I21072" i="1"/>
  <c r="I21022" i="1"/>
  <c r="I20864" i="1"/>
  <c r="I23521" i="1"/>
  <c r="I23431" i="1"/>
  <c r="I23372" i="1"/>
  <c r="I23341" i="1"/>
  <c r="I23322" i="1"/>
  <c r="I23291" i="1"/>
  <c r="I23272" i="1"/>
  <c r="I23241" i="1"/>
  <c r="I23222" i="1"/>
  <c r="I23141" i="1"/>
  <c r="I23122" i="1"/>
  <c r="I23091" i="1"/>
  <c r="I23072" i="1"/>
  <c r="I23041" i="1"/>
  <c r="I23022" i="1"/>
  <c r="I22991" i="1"/>
  <c r="I22972" i="1"/>
  <c r="I22941" i="1"/>
  <c r="I22667" i="1"/>
  <c r="I22632" i="1"/>
  <c r="I22606" i="1"/>
  <c r="I22567" i="1"/>
  <c r="I22532" i="1"/>
  <c r="I22506" i="1"/>
  <c r="I22467" i="1"/>
  <c r="I22432" i="1"/>
  <c r="I22316" i="1"/>
  <c r="I22312" i="1"/>
  <c r="I22282" i="1"/>
  <c r="I22132" i="1"/>
  <c r="I22106" i="1"/>
  <c r="I22076" i="1"/>
  <c r="I22072" i="1"/>
  <c r="I21922" i="1"/>
  <c r="I21822" i="1"/>
  <c r="I21722" i="1"/>
  <c r="I21622" i="1"/>
  <c r="I21526" i="1"/>
  <c r="I21426" i="1"/>
  <c r="I21326" i="1"/>
  <c r="I21276" i="1"/>
  <c r="I21226" i="1"/>
  <c r="I21176" i="1"/>
  <c r="I21126" i="1"/>
  <c r="I21076" i="1"/>
  <c r="I21026" i="1"/>
  <c r="I20926" i="1"/>
  <c r="I23482" i="1"/>
  <c r="I23471" i="1"/>
  <c r="I23442" i="1"/>
  <c r="I23416" i="1"/>
  <c r="I23306" i="1"/>
  <c r="I23206" i="1"/>
  <c r="I23106" i="1"/>
  <c r="I23056" i="1"/>
  <c r="I23006" i="1"/>
  <c r="I22921" i="1"/>
  <c r="I22917" i="1"/>
  <c r="I22901" i="1"/>
  <c r="I22897" i="1"/>
  <c r="I22881" i="1"/>
  <c r="I22877" i="1"/>
  <c r="I22861" i="1"/>
  <c r="I22857" i="1"/>
  <c r="I22841" i="1"/>
  <c r="I22837" i="1"/>
  <c r="I22821" i="1"/>
  <c r="I22817" i="1"/>
  <c r="I22721" i="1"/>
  <c r="I22717" i="1"/>
  <c r="I22692" i="1"/>
  <c r="I22662" i="1"/>
  <c r="I22562" i="1"/>
  <c r="I22497" i="1"/>
  <c r="I22462" i="1"/>
  <c r="I22162" i="1"/>
  <c r="I22042" i="1"/>
  <c r="I21852" i="1"/>
  <c r="I21826" i="1"/>
  <c r="I21752" i="1"/>
  <c r="I21652" i="1"/>
  <c r="I21626" i="1"/>
  <c r="I21542" i="1"/>
  <c r="I21492" i="1"/>
  <c r="I21442" i="1"/>
  <c r="I21342" i="1"/>
  <c r="I21292" i="1"/>
  <c r="I21242" i="1"/>
  <c r="I21192" i="1"/>
  <c r="I21142" i="1"/>
  <c r="I21092" i="1"/>
  <c r="I21042" i="1"/>
  <c r="I20923" i="1"/>
  <c r="I20901" i="1"/>
  <c r="I20883" i="1"/>
  <c r="I20853" i="1"/>
  <c r="I20841" i="1"/>
  <c r="I20821" i="1"/>
  <c r="I20801" i="1"/>
  <c r="I20781" i="1"/>
  <c r="I20761" i="1"/>
  <c r="I20741" i="1"/>
  <c r="I20721" i="1"/>
  <c r="I20713" i="1"/>
  <c r="I20692" i="1"/>
  <c r="I20671" i="1"/>
  <c r="I20663" i="1"/>
  <c r="I20642" i="1"/>
  <c r="I20621" i="1"/>
  <c r="I20613" i="1"/>
  <c r="I20521" i="1"/>
  <c r="I20513" i="1"/>
  <c r="I20492" i="1"/>
  <c r="I20471" i="1"/>
  <c r="I20433" i="1"/>
  <c r="I20304" i="1"/>
  <c r="I20257" i="1"/>
  <c r="I20249" i="1"/>
  <c r="I20241" i="1"/>
  <c r="I19301" i="1"/>
  <c r="I19094" i="1"/>
  <c r="I19053" i="1"/>
  <c r="I19038" i="1"/>
  <c r="I18478" i="1"/>
  <c r="I20943" i="1"/>
  <c r="I20882" i="1"/>
  <c r="I20852" i="1"/>
  <c r="I20712" i="1"/>
  <c r="I20691" i="1"/>
  <c r="I20683" i="1"/>
  <c r="I20662" i="1"/>
  <c r="I20641" i="1"/>
  <c r="I20633" i="1"/>
  <c r="I20612" i="1"/>
  <c r="I20512" i="1"/>
  <c r="I20491" i="1"/>
  <c r="I20483" i="1"/>
  <c r="I20457" i="1"/>
  <c r="I20449" i="1"/>
  <c r="I20441" i="1"/>
  <c r="I20303" i="1"/>
  <c r="I20240" i="1"/>
  <c r="I20227" i="1"/>
  <c r="I20211" i="1"/>
  <c r="I20088" i="1"/>
  <c r="I20063" i="1"/>
  <c r="I20038" i="1"/>
  <c r="I20013" i="1"/>
  <c r="I19988" i="1"/>
  <c r="I19963" i="1"/>
  <c r="I19938" i="1"/>
  <c r="I19913" i="1"/>
  <c r="I19888" i="1"/>
  <c r="I19863" i="1"/>
  <c r="I19838" i="1"/>
  <c r="I19813" i="1"/>
  <c r="I19788" i="1"/>
  <c r="I19763" i="1"/>
  <c r="I19738" i="1"/>
  <c r="I19713" i="1"/>
  <c r="I19688" i="1"/>
  <c r="I19663" i="1"/>
  <c r="I19638" i="1"/>
  <c r="I19613" i="1"/>
  <c r="I19563" i="1"/>
  <c r="I19538" i="1"/>
  <c r="I19513" i="1"/>
  <c r="I19488" i="1"/>
  <c r="I19463" i="1"/>
  <c r="I19438" i="1"/>
  <c r="I19274" i="1"/>
  <c r="I18853" i="1"/>
  <c r="I18673" i="1"/>
  <c r="I18369" i="1"/>
  <c r="I18219" i="1"/>
  <c r="I17713" i="1"/>
  <c r="I20953" i="1"/>
  <c r="I20911" i="1"/>
  <c r="I20893" i="1"/>
  <c r="I20832" i="1"/>
  <c r="I20812" i="1"/>
  <c r="I20792" i="1"/>
  <c r="I20772" i="1"/>
  <c r="I20752" i="1"/>
  <c r="I20732" i="1"/>
  <c r="I20403" i="1"/>
  <c r="I20340" i="1"/>
  <c r="I20327" i="1"/>
  <c r="I20311" i="1"/>
  <c r="I20264" i="1"/>
  <c r="I20099" i="1"/>
  <c r="I20074" i="1"/>
  <c r="I20049" i="1"/>
  <c r="I20024" i="1"/>
  <c r="I19999" i="1"/>
  <c r="I19974" i="1"/>
  <c r="I19949" i="1"/>
  <c r="I19924" i="1"/>
  <c r="I19899" i="1"/>
  <c r="I19874" i="1"/>
  <c r="I19849" i="1"/>
  <c r="I19824" i="1"/>
  <c r="I19799" i="1"/>
  <c r="I19774" i="1"/>
  <c r="I19749" i="1"/>
  <c r="I19724" i="1"/>
  <c r="I19699" i="1"/>
  <c r="I19674" i="1"/>
  <c r="I19649" i="1"/>
  <c r="I19624" i="1"/>
  <c r="I19574" i="1"/>
  <c r="I19549" i="1"/>
  <c r="I19524" i="1"/>
  <c r="I19499" i="1"/>
  <c r="I20611" i="1"/>
  <c r="I20603" i="1"/>
  <c r="I20511" i="1"/>
  <c r="I20503" i="1"/>
  <c r="I20482" i="1"/>
  <c r="I20440" i="1"/>
  <c r="I20427" i="1"/>
  <c r="I20411" i="1"/>
  <c r="I20297" i="1"/>
  <c r="I20273" i="1"/>
  <c r="I20226" i="1"/>
  <c r="I20210" i="1"/>
  <c r="I20921" i="1"/>
  <c r="I20892" i="1"/>
  <c r="I20831" i="1"/>
  <c r="I20811" i="1"/>
  <c r="I20791" i="1"/>
  <c r="I20771" i="1"/>
  <c r="I20751" i="1"/>
  <c r="I20731" i="1"/>
  <c r="I20464" i="1"/>
  <c r="I20326" i="1"/>
  <c r="I20310" i="1"/>
  <c r="I18269" i="1"/>
  <c r="I18119" i="1"/>
  <c r="I19074" i="1"/>
  <c r="I18953" i="1"/>
  <c r="I20891" i="1"/>
  <c r="I20873" i="1"/>
  <c r="I20334" i="1"/>
  <c r="I20309" i="1"/>
  <c r="I18901" i="1"/>
  <c r="I21003" i="1"/>
  <c r="I20913" i="1"/>
  <c r="I20902" i="1"/>
  <c r="I20861" i="1"/>
  <c r="I20842" i="1"/>
  <c r="I20822" i="1"/>
  <c r="I20802" i="1"/>
  <c r="I20782" i="1"/>
  <c r="I20762" i="1"/>
  <c r="I20742" i="1"/>
  <c r="I20722" i="1"/>
  <c r="I20701" i="1"/>
  <c r="I20693" i="1"/>
  <c r="I20672" i="1"/>
  <c r="I20651" i="1"/>
  <c r="I20643" i="1"/>
  <c r="I20622" i="1"/>
  <c r="I20522" i="1"/>
  <c r="I20501" i="1"/>
  <c r="I20493" i="1"/>
  <c r="I20472" i="1"/>
  <c r="I20434" i="1"/>
  <c r="I20409" i="1"/>
  <c r="I20279" i="1"/>
  <c r="I20271" i="1"/>
  <c r="I20233" i="1"/>
  <c r="I20081" i="1"/>
  <c r="I20056" i="1"/>
  <c r="I20031" i="1"/>
  <c r="I20006" i="1"/>
  <c r="I19981" i="1"/>
  <c r="I19956" i="1"/>
  <c r="I19931" i="1"/>
  <c r="I19906" i="1"/>
  <c r="I19881" i="1"/>
  <c r="I19856" i="1"/>
  <c r="I19831" i="1"/>
  <c r="I19806" i="1"/>
  <c r="I19781" i="1"/>
  <c r="I19756" i="1"/>
  <c r="I19731" i="1"/>
  <c r="I19706" i="1"/>
  <c r="I19681" i="1"/>
  <c r="I19656" i="1"/>
  <c r="I19631" i="1"/>
  <c r="I19606" i="1"/>
  <c r="I19556" i="1"/>
  <c r="I19531" i="1"/>
  <c r="I19506" i="1"/>
  <c r="I19481" i="1"/>
  <c r="I19456" i="1"/>
  <c r="I19081" i="1"/>
  <c r="I18169" i="1"/>
  <c r="I18019" i="1"/>
  <c r="I20298" i="1"/>
  <c r="I19423" i="1"/>
  <c r="I19408" i="1"/>
  <c r="I19323" i="1"/>
  <c r="I19308" i="1"/>
  <c r="I19223" i="1"/>
  <c r="I19208" i="1"/>
  <c r="I19123" i="1"/>
  <c r="I19108" i="1"/>
  <c r="I19023" i="1"/>
  <c r="I19008" i="1"/>
  <c r="I18923" i="1"/>
  <c r="I18908" i="1"/>
  <c r="I18823" i="1"/>
  <c r="I18808" i="1"/>
  <c r="I18688" i="1"/>
  <c r="I18638" i="1"/>
  <c r="I18588" i="1"/>
  <c r="I18538" i="1"/>
  <c r="I18473" i="1"/>
  <c r="I18381" i="1"/>
  <c r="I18281" i="1"/>
  <c r="I18181" i="1"/>
  <c r="I18081" i="1"/>
  <c r="I17383" i="1"/>
  <c r="I20408" i="1"/>
  <c r="I20308" i="1"/>
  <c r="I20208" i="1"/>
  <c r="I20098" i="1"/>
  <c r="I20073" i="1"/>
  <c r="I20048" i="1"/>
  <c r="I20023" i="1"/>
  <c r="I19998" i="1"/>
  <c r="I19973" i="1"/>
  <c r="I19948" i="1"/>
  <c r="I19923" i="1"/>
  <c r="I19898" i="1"/>
  <c r="I19873" i="1"/>
  <c r="I19848" i="1"/>
  <c r="I19823" i="1"/>
  <c r="I19798" i="1"/>
  <c r="I19773" i="1"/>
  <c r="I19748" i="1"/>
  <c r="I19723" i="1"/>
  <c r="I19698" i="1"/>
  <c r="I19673" i="1"/>
  <c r="I19648" i="1"/>
  <c r="I19623" i="1"/>
  <c r="I19573" i="1"/>
  <c r="I19548" i="1"/>
  <c r="I19523" i="1"/>
  <c r="I19498" i="1"/>
  <c r="I19473" i="1"/>
  <c r="I19448" i="1"/>
  <c r="I19293" i="1"/>
  <c r="I19278" i="1"/>
  <c r="I19093" i="1"/>
  <c r="I19078" i="1"/>
  <c r="I18893" i="1"/>
  <c r="I18878" i="1"/>
  <c r="I18703" i="1"/>
  <c r="I18653" i="1"/>
  <c r="I18603" i="1"/>
  <c r="I18553" i="1"/>
  <c r="I18518" i="1"/>
  <c r="I18498" i="1"/>
  <c r="I18448" i="1"/>
  <c r="I18407" i="1"/>
  <c r="I18352" i="1"/>
  <c r="I18307" i="1"/>
  <c r="I18252" i="1"/>
  <c r="I18207" i="1"/>
  <c r="I18152" i="1"/>
  <c r="I18107" i="1"/>
  <c r="I18052" i="1"/>
  <c r="I18007" i="1"/>
  <c r="I17907" i="1"/>
  <c r="I17872" i="1"/>
  <c r="I17813" i="1"/>
  <c r="I17670" i="1"/>
  <c r="I17611" i="1"/>
  <c r="I17283" i="1"/>
  <c r="I20428" i="1"/>
  <c r="I20328" i="1"/>
  <c r="I20228" i="1"/>
  <c r="I20083" i="1"/>
  <c r="I20058" i="1"/>
  <c r="I20033" i="1"/>
  <c r="I20008" i="1"/>
  <c r="I19983" i="1"/>
  <c r="I19958" i="1"/>
  <c r="I19933" i="1"/>
  <c r="I19908" i="1"/>
  <c r="I19883" i="1"/>
  <c r="I19858" i="1"/>
  <c r="I19833" i="1"/>
  <c r="I19808" i="1"/>
  <c r="I19783" i="1"/>
  <c r="I19758" i="1"/>
  <c r="I19733" i="1"/>
  <c r="I19708" i="1"/>
  <c r="I19683" i="1"/>
  <c r="I19658" i="1"/>
  <c r="I19633" i="1"/>
  <c r="I19608" i="1"/>
  <c r="I19558" i="1"/>
  <c r="I19533" i="1"/>
  <c r="I19508" i="1"/>
  <c r="I19483" i="1"/>
  <c r="I19458" i="1"/>
  <c r="I19433" i="1"/>
  <c r="I19418" i="1"/>
  <c r="I19333" i="1"/>
  <c r="I19318" i="1"/>
  <c r="I19233" i="1"/>
  <c r="I19218" i="1"/>
  <c r="I19133" i="1"/>
  <c r="I19118" i="1"/>
  <c r="I19033" i="1"/>
  <c r="I19018" i="1"/>
  <c r="I18933" i="1"/>
  <c r="I18918" i="1"/>
  <c r="I18833" i="1"/>
  <c r="I18818" i="1"/>
  <c r="I18683" i="1"/>
  <c r="I18633" i="1"/>
  <c r="I18583" i="1"/>
  <c r="I18533" i="1"/>
  <c r="I18513" i="1"/>
  <c r="I18468" i="1"/>
  <c r="I18414" i="1"/>
  <c r="I18376" i="1"/>
  <c r="I18314" i="1"/>
  <c r="I18276" i="1"/>
  <c r="I18214" i="1"/>
  <c r="I18176" i="1"/>
  <c r="I18114" i="1"/>
  <c r="I18076" i="1"/>
  <c r="I18014" i="1"/>
  <c r="I17914" i="1"/>
  <c r="I17879" i="1"/>
  <c r="I17287" i="1"/>
  <c r="I20438" i="1"/>
  <c r="I20338" i="1"/>
  <c r="I20238" i="1"/>
  <c r="I19403" i="1"/>
  <c r="I19303" i="1"/>
  <c r="I19288" i="1"/>
  <c r="I19203" i="1"/>
  <c r="I19103" i="1"/>
  <c r="I19088" i="1"/>
  <c r="I19003" i="1"/>
  <c r="I18903" i="1"/>
  <c r="I18888" i="1"/>
  <c r="I18803" i="1"/>
  <c r="I18698" i="1"/>
  <c r="I18648" i="1"/>
  <c r="I18548" i="1"/>
  <c r="I18463" i="1"/>
  <c r="I17820" i="1"/>
  <c r="I17534" i="1"/>
  <c r="I17479" i="1"/>
  <c r="I20458" i="1"/>
  <c r="I20258" i="1"/>
  <c r="I19428" i="1"/>
  <c r="I19343" i="1"/>
  <c r="I19328" i="1"/>
  <c r="I19243" i="1"/>
  <c r="I19228" i="1"/>
  <c r="I19143" i="1"/>
  <c r="I19128" i="1"/>
  <c r="I19043" i="1"/>
  <c r="I19028" i="1"/>
  <c r="I18943" i="1"/>
  <c r="I18928" i="1"/>
  <c r="I18843" i="1"/>
  <c r="I18828" i="1"/>
  <c r="I18678" i="1"/>
  <c r="I18628" i="1"/>
  <c r="I18578" i="1"/>
  <c r="I18528" i="1"/>
  <c r="I18508" i="1"/>
  <c r="I18483" i="1"/>
  <c r="I18383" i="1"/>
  <c r="I18300" i="1"/>
  <c r="I18283" i="1"/>
  <c r="I18200" i="1"/>
  <c r="I18183" i="1"/>
  <c r="I18100" i="1"/>
  <c r="I18083" i="1"/>
  <c r="I17900" i="1"/>
  <c r="I20468" i="1"/>
  <c r="I20268" i="1"/>
  <c r="I20078" i="1"/>
  <c r="I20053" i="1"/>
  <c r="I20028" i="1"/>
  <c r="I20003" i="1"/>
  <c r="I19978" i="1"/>
  <c r="I19953" i="1"/>
  <c r="I19928" i="1"/>
  <c r="I19903" i="1"/>
  <c r="I19878" i="1"/>
  <c r="I19853" i="1"/>
  <c r="I19828" i="1"/>
  <c r="I19803" i="1"/>
  <c r="I19778" i="1"/>
  <c r="I19753" i="1"/>
  <c r="I19728" i="1"/>
  <c r="I19703" i="1"/>
  <c r="I19678" i="1"/>
  <c r="I19653" i="1"/>
  <c r="I19628" i="1"/>
  <c r="I19603" i="1"/>
  <c r="I19553" i="1"/>
  <c r="I19528" i="1"/>
  <c r="I19503" i="1"/>
  <c r="I19478" i="1"/>
  <c r="I19453" i="1"/>
  <c r="I19413" i="1"/>
  <c r="I19313" i="1"/>
  <c r="I19298" i="1"/>
  <c r="I19213" i="1"/>
  <c r="I19113" i="1"/>
  <c r="I19098" i="1"/>
  <c r="I19013" i="1"/>
  <c r="I18913" i="1"/>
  <c r="I18898" i="1"/>
  <c r="I18813" i="1"/>
  <c r="I18693" i="1"/>
  <c r="I18643" i="1"/>
  <c r="I18543" i="1"/>
  <c r="I18458" i="1"/>
  <c r="I18433" i="1"/>
  <c r="I18333" i="1"/>
  <c r="I18233" i="1"/>
  <c r="I18133" i="1"/>
  <c r="I18033" i="1"/>
  <c r="I17933" i="1"/>
  <c r="I17886" i="1"/>
  <c r="I17827" i="1"/>
  <c r="I17659" i="1"/>
  <c r="I17339" i="1"/>
  <c r="I18361" i="1"/>
  <c r="I18261" i="1"/>
  <c r="I18161" i="1"/>
  <c r="I18061" i="1"/>
  <c r="I17867" i="1"/>
  <c r="I17817" i="1"/>
  <c r="I17717" i="1"/>
  <c r="I17626" i="1"/>
  <c r="I17564" i="1"/>
  <c r="I17538" i="1"/>
  <c r="I17457" i="1"/>
  <c r="I17446" i="1"/>
  <c r="I17391" i="1"/>
  <c r="I17358" i="1"/>
  <c r="I17176" i="1"/>
  <c r="I17140" i="1"/>
  <c r="I16987" i="1"/>
  <c r="I16827" i="1"/>
  <c r="I16823" i="1"/>
  <c r="I16680" i="1"/>
  <c r="I16620" i="1"/>
  <c r="I16587" i="1"/>
  <c r="I16461" i="1"/>
  <c r="I16431" i="1"/>
  <c r="I17727" i="1"/>
  <c r="I17677" i="1"/>
  <c r="I17633" i="1"/>
  <c r="I17618" i="1"/>
  <c r="I17526" i="1"/>
  <c r="I17464" i="1"/>
  <c r="I17438" i="1"/>
  <c r="I17357" i="1"/>
  <c r="I17346" i="1"/>
  <c r="I17164" i="1"/>
  <c r="I17160" i="1"/>
  <c r="I17057" i="1"/>
  <c r="I17053" i="1"/>
  <c r="I16927" i="1"/>
  <c r="I16923" i="1"/>
  <c r="I16780" i="1"/>
  <c r="I16763" i="1"/>
  <c r="I16670" i="1"/>
  <c r="I16637" i="1"/>
  <c r="I16527" i="1"/>
  <c r="I16523" i="1"/>
  <c r="I18391" i="1"/>
  <c r="I18291" i="1"/>
  <c r="I18191" i="1"/>
  <c r="I18091" i="1"/>
  <c r="I17891" i="1"/>
  <c r="I17841" i="1"/>
  <c r="I17741" i="1"/>
  <c r="I17691" i="1"/>
  <c r="I17640" i="1"/>
  <c r="I17629" i="1"/>
  <c r="I17548" i="1"/>
  <c r="I17471" i="1"/>
  <c r="I17460" i="1"/>
  <c r="I17408" i="1"/>
  <c r="I17353" i="1"/>
  <c r="I17309" i="1"/>
  <c r="I17240" i="1"/>
  <c r="I17207" i="1"/>
  <c r="I17183" i="1"/>
  <c r="I17171" i="1"/>
  <c r="I16977" i="1"/>
  <c r="I16973" i="1"/>
  <c r="I16830" i="1"/>
  <c r="I16813" i="1"/>
  <c r="I16577" i="1"/>
  <c r="I16573" i="1"/>
  <c r="I18411" i="1"/>
  <c r="I18311" i="1"/>
  <c r="I18211" i="1"/>
  <c r="I18111" i="1"/>
  <c r="I18011" i="1"/>
  <c r="I17911" i="1"/>
  <c r="I17851" i="1"/>
  <c r="I17751" i="1"/>
  <c r="I17701" i="1"/>
  <c r="I17628" i="1"/>
  <c r="I17540" i="1"/>
  <c r="I17529" i="1"/>
  <c r="I17448" i="1"/>
  <c r="I17371" i="1"/>
  <c r="I17360" i="1"/>
  <c r="I17308" i="1"/>
  <c r="I17271" i="1"/>
  <c r="I17146" i="1"/>
  <c r="I16930" i="1"/>
  <c r="I16913" i="1"/>
  <c r="I16770" i="1"/>
  <c r="I16737" i="1"/>
  <c r="I16627" i="1"/>
  <c r="I16530" i="1"/>
  <c r="I16513" i="1"/>
  <c r="I18431" i="1"/>
  <c r="I18331" i="1"/>
  <c r="I18231" i="1"/>
  <c r="I18131" i="1"/>
  <c r="I18031" i="1"/>
  <c r="I17931" i="1"/>
  <c r="I17861" i="1"/>
  <c r="I17811" i="1"/>
  <c r="I17761" i="1"/>
  <c r="I17711" i="1"/>
  <c r="I17653" i="1"/>
  <c r="I17609" i="1"/>
  <c r="I17528" i="1"/>
  <c r="I17484" i="1"/>
  <c r="I17440" i="1"/>
  <c r="I17429" i="1"/>
  <c r="I17348" i="1"/>
  <c r="I17226" i="1"/>
  <c r="I17026" i="1"/>
  <c r="I16870" i="1"/>
  <c r="I16837" i="1"/>
  <c r="I16677" i="1"/>
  <c r="I16613" i="1"/>
  <c r="I16311" i="1"/>
  <c r="I16281" i="1"/>
  <c r="I18341" i="1"/>
  <c r="I18241" i="1"/>
  <c r="I18141" i="1"/>
  <c r="I18041" i="1"/>
  <c r="I17941" i="1"/>
  <c r="I17857" i="1"/>
  <c r="I17807" i="1"/>
  <c r="I17757" i="1"/>
  <c r="I17707" i="1"/>
  <c r="I17664" i="1"/>
  <c r="I17638" i="1"/>
  <c r="I17557" i="1"/>
  <c r="I17546" i="1"/>
  <c r="I17491" i="1"/>
  <c r="I17458" i="1"/>
  <c r="I17377" i="1"/>
  <c r="I17333" i="1"/>
  <c r="I17318" i="1"/>
  <c r="I17277" i="1"/>
  <c r="I17246" i="1"/>
  <c r="I17177" i="1"/>
  <c r="I17157" i="1"/>
  <c r="I17153" i="1"/>
  <c r="I17133" i="1"/>
  <c r="I17129" i="1"/>
  <c r="I17108" i="1"/>
  <c r="I17084" i="1"/>
  <c r="I17071" i="1"/>
  <c r="I17046" i="1"/>
  <c r="I17009" i="1"/>
  <c r="I16920" i="1"/>
  <c r="I16887" i="1"/>
  <c r="I16727" i="1"/>
  <c r="I16723" i="1"/>
  <c r="I16630" i="1"/>
  <c r="I16520" i="1"/>
  <c r="I16487" i="1"/>
  <c r="I16361" i="1"/>
  <c r="I16331" i="1"/>
  <c r="I17488" i="1"/>
  <c r="I17388" i="1"/>
  <c r="I17288" i="1"/>
  <c r="I17188" i="1"/>
  <c r="I17088" i="1"/>
  <c r="I16223" i="1"/>
  <c r="I16203" i="1"/>
  <c r="I16163" i="1"/>
  <c r="I16138" i="1"/>
  <c r="I16088" i="1"/>
  <c r="I16028" i="1"/>
  <c r="I15928" i="1"/>
  <c r="I15858" i="1"/>
  <c r="I15808" i="1"/>
  <c r="I15758" i="1"/>
  <c r="I15546" i="1"/>
  <c r="I14947" i="1"/>
  <c r="I14736" i="1"/>
  <c r="I17008" i="1"/>
  <c r="I16218" i="1"/>
  <c r="I16158" i="1"/>
  <c r="I16108" i="1"/>
  <c r="I15888" i="1"/>
  <c r="I15848" i="1"/>
  <c r="I15697" i="1"/>
  <c r="I15579" i="1"/>
  <c r="I15536" i="1"/>
  <c r="I14847" i="1"/>
  <c r="I14710" i="1"/>
  <c r="I17218" i="1"/>
  <c r="I17118" i="1"/>
  <c r="I17018" i="1"/>
  <c r="I16958" i="1"/>
  <c r="I16908" i="1"/>
  <c r="I16858" i="1"/>
  <c r="I16808" i="1"/>
  <c r="I16758" i="1"/>
  <c r="I16708" i="1"/>
  <c r="I16658" i="1"/>
  <c r="I16608" i="1"/>
  <c r="I16558" i="1"/>
  <c r="I16508" i="1"/>
  <c r="I16468" i="1"/>
  <c r="I16453" i="1"/>
  <c r="I16418" i="1"/>
  <c r="I16403" i="1"/>
  <c r="I16368" i="1"/>
  <c r="I16353" i="1"/>
  <c r="I16318" i="1"/>
  <c r="I16303" i="1"/>
  <c r="I16268" i="1"/>
  <c r="I16253" i="1"/>
  <c r="I16133" i="1"/>
  <c r="I16083" i="1"/>
  <c r="I16018" i="1"/>
  <c r="I15918" i="1"/>
  <c r="I15666" i="1"/>
  <c r="I14157" i="1"/>
  <c r="I15553" i="1"/>
  <c r="I17238" i="1"/>
  <c r="I17138" i="1"/>
  <c r="I17038" i="1"/>
  <c r="I16968" i="1"/>
  <c r="I16918" i="1"/>
  <c r="I16868" i="1"/>
  <c r="I16818" i="1"/>
  <c r="I16768" i="1"/>
  <c r="I16718" i="1"/>
  <c r="I16668" i="1"/>
  <c r="I16618" i="1"/>
  <c r="I16568" i="1"/>
  <c r="I16518" i="1"/>
  <c r="I16448" i="1"/>
  <c r="I16433" i="1"/>
  <c r="I16398" i="1"/>
  <c r="I16383" i="1"/>
  <c r="I16348" i="1"/>
  <c r="I16333" i="1"/>
  <c r="I16298" i="1"/>
  <c r="I16283" i="1"/>
  <c r="I16248" i="1"/>
  <c r="I16233" i="1"/>
  <c r="I16213" i="1"/>
  <c r="I16153" i="1"/>
  <c r="I16103" i="1"/>
  <c r="I15878" i="1"/>
  <c r="I15683" i="1"/>
  <c r="I15652" i="1"/>
  <c r="I15635" i="1"/>
  <c r="I15379" i="1"/>
  <c r="I15336" i="1"/>
  <c r="I15293" i="1"/>
  <c r="I15129" i="1"/>
  <c r="I15086" i="1"/>
  <c r="I15043" i="1"/>
  <c r="I14936" i="1"/>
  <c r="I14417" i="1"/>
  <c r="I17258" i="1"/>
  <c r="I17158" i="1"/>
  <c r="I17058" i="1"/>
  <c r="I16978" i="1"/>
  <c r="I16928" i="1"/>
  <c r="I16878" i="1"/>
  <c r="I16828" i="1"/>
  <c r="I16778" i="1"/>
  <c r="I16728" i="1"/>
  <c r="I16678" i="1"/>
  <c r="I16628" i="1"/>
  <c r="I16578" i="1"/>
  <c r="I16528" i="1"/>
  <c r="I16478" i="1"/>
  <c r="I16463" i="1"/>
  <c r="I16428" i="1"/>
  <c r="I16413" i="1"/>
  <c r="I16378" i="1"/>
  <c r="I16363" i="1"/>
  <c r="I16328" i="1"/>
  <c r="I16313" i="1"/>
  <c r="I16278" i="1"/>
  <c r="I16263" i="1"/>
  <c r="I16228" i="1"/>
  <c r="I16208" i="1"/>
  <c r="I16168" i="1"/>
  <c r="I16123" i="1"/>
  <c r="I16038" i="1"/>
  <c r="I15938" i="1"/>
  <c r="I15486" i="1"/>
  <c r="I15443" i="1"/>
  <c r="I15279" i="1"/>
  <c r="I15236" i="1"/>
  <c r="I14910" i="1"/>
  <c r="I14836" i="1"/>
  <c r="I17668" i="1"/>
  <c r="I17568" i="1"/>
  <c r="I17468" i="1"/>
  <c r="I17368" i="1"/>
  <c r="I17268" i="1"/>
  <c r="I17168" i="1"/>
  <c r="I17068" i="1"/>
  <c r="I16118" i="1"/>
  <c r="I16068" i="1"/>
  <c r="I15868" i="1"/>
  <c r="I15818" i="1"/>
  <c r="I15529" i="1"/>
  <c r="I15714" i="1"/>
  <c r="I15614" i="1"/>
  <c r="I14954" i="1"/>
  <c r="I14854" i="1"/>
  <c r="I14264" i="1"/>
  <c r="I14244" i="1"/>
  <c r="I14194" i="1"/>
  <c r="I13503" i="1"/>
  <c r="I13107" i="1"/>
  <c r="I12907" i="1"/>
  <c r="I15634" i="1"/>
  <c r="I14894" i="1"/>
  <c r="I14694" i="1"/>
  <c r="I14424" i="1"/>
  <c r="I14214" i="1"/>
  <c r="I14164" i="1"/>
  <c r="I13403" i="1"/>
  <c r="I13003" i="1"/>
  <c r="I12870" i="1"/>
  <c r="I15574" i="1"/>
  <c r="I15524" i="1"/>
  <c r="I15424" i="1"/>
  <c r="I15274" i="1"/>
  <c r="I15124" i="1"/>
  <c r="I14864" i="1"/>
  <c r="I13007" i="1"/>
  <c r="I15664" i="1"/>
  <c r="I15584" i="1"/>
  <c r="I15534" i="1"/>
  <c r="I15484" i="1"/>
  <c r="I15434" i="1"/>
  <c r="I15384" i="1"/>
  <c r="I15334" i="1"/>
  <c r="I15284" i="1"/>
  <c r="I15234" i="1"/>
  <c r="I15134" i="1"/>
  <c r="I15084" i="1"/>
  <c r="I15004" i="1"/>
  <c r="I14904" i="1"/>
  <c r="I14804" i="1"/>
  <c r="I14704" i="1"/>
  <c r="I14654" i="1"/>
  <c r="I14604" i="1"/>
  <c r="I14504" i="1"/>
  <c r="I14374" i="1"/>
  <c r="I14324" i="1"/>
  <c r="I14274" i="1"/>
  <c r="I14254" i="1"/>
  <c r="I14054" i="1"/>
  <c r="I14016" i="1"/>
  <c r="I13920" i="1"/>
  <c r="I13307" i="1"/>
  <c r="I15674" i="1"/>
  <c r="I14874" i="1"/>
  <c r="I14674" i="1"/>
  <c r="I14414" i="1"/>
  <c r="I14130" i="1"/>
  <c r="I15694" i="1"/>
  <c r="I15014" i="1"/>
  <c r="I14914" i="1"/>
  <c r="I14814" i="1"/>
  <c r="I14714" i="1"/>
  <c r="I14474" i="1"/>
  <c r="I14454" i="1"/>
  <c r="I14434" i="1"/>
  <c r="I14224" i="1"/>
  <c r="I14174" i="1"/>
  <c r="I14023" i="1"/>
  <c r="I13677" i="1"/>
  <c r="I13607" i="1"/>
  <c r="I13207" i="1"/>
  <c r="I13170" i="1"/>
  <c r="I13934" i="1"/>
  <c r="I13884" i="1"/>
  <c r="I13834" i="1"/>
  <c r="I13734" i="1"/>
  <c r="I13684" i="1"/>
  <c r="I13618" i="1"/>
  <c r="I13614" i="1"/>
  <c r="I13518" i="1"/>
  <c r="I13514" i="1"/>
  <c r="I13418" i="1"/>
  <c r="I13414" i="1"/>
  <c r="I13318" i="1"/>
  <c r="I13314" i="1"/>
  <c r="I13218" i="1"/>
  <c r="I13214" i="1"/>
  <c r="I13118" i="1"/>
  <c r="I13114" i="1"/>
  <c r="I13018" i="1"/>
  <c r="I13014" i="1"/>
  <c r="I12818" i="1"/>
  <c r="I12814" i="1"/>
  <c r="I12757" i="1"/>
  <c r="I12728" i="1"/>
  <c r="I12651" i="1"/>
  <c r="I12535" i="1"/>
  <c r="I12475" i="1"/>
  <c r="I12282" i="1"/>
  <c r="I12244" i="1"/>
  <c r="I12219" i="1"/>
  <c r="I12118" i="1"/>
  <c r="I14098" i="1"/>
  <c r="I13944" i="1"/>
  <c r="I13894" i="1"/>
  <c r="I13844" i="1"/>
  <c r="I13744" i="1"/>
  <c r="I13694" i="1"/>
  <c r="I13658" i="1"/>
  <c r="I13654" i="1"/>
  <c r="I13558" i="1"/>
  <c r="I13554" i="1"/>
  <c r="I13458" i="1"/>
  <c r="I13454" i="1"/>
  <c r="I13358" i="1"/>
  <c r="I13354" i="1"/>
  <c r="I13258" i="1"/>
  <c r="I13254" i="1"/>
  <c r="I13158" i="1"/>
  <c r="I13154" i="1"/>
  <c r="I13058" i="1"/>
  <c r="I13054" i="1"/>
  <c r="I12858" i="1"/>
  <c r="I12854" i="1"/>
  <c r="I12748" i="1"/>
  <c r="I12727" i="1"/>
  <c r="I12534" i="1"/>
  <c r="I12344" i="1"/>
  <c r="I12319" i="1"/>
  <c r="I12218" i="1"/>
  <c r="I12151" i="1"/>
  <c r="I14128" i="1"/>
  <c r="I14028" i="1"/>
  <c r="I13968" i="1"/>
  <c r="I13918" i="1"/>
  <c r="I13868" i="1"/>
  <c r="I13818" i="1"/>
  <c r="I13768" i="1"/>
  <c r="I13718" i="1"/>
  <c r="I13668" i="1"/>
  <c r="I13664" i="1"/>
  <c r="I13568" i="1"/>
  <c r="I13564" i="1"/>
  <c r="I13468" i="1"/>
  <c r="I13464" i="1"/>
  <c r="I13364" i="1"/>
  <c r="I13268" i="1"/>
  <c r="I13264" i="1"/>
  <c r="I13168" i="1"/>
  <c r="I13164" i="1"/>
  <c r="I13068" i="1"/>
  <c r="I13064" i="1"/>
  <c r="I12868" i="1"/>
  <c r="I12864" i="1"/>
  <c r="I12721" i="1"/>
  <c r="I12704" i="1"/>
  <c r="I12696" i="1"/>
  <c r="I12482" i="1"/>
  <c r="I12469" i="1"/>
  <c r="I12301" i="1"/>
  <c r="I12225" i="1"/>
  <c r="I12082" i="1"/>
  <c r="I14138" i="1"/>
  <c r="I14038" i="1"/>
  <c r="I13964" i="1"/>
  <c r="I13914" i="1"/>
  <c r="I13864" i="1"/>
  <c r="I13814" i="1"/>
  <c r="I13764" i="1"/>
  <c r="I13714" i="1"/>
  <c r="I13638" i="1"/>
  <c r="I13634" i="1"/>
  <c r="I13538" i="1"/>
  <c r="I13534" i="1"/>
  <c r="I13438" i="1"/>
  <c r="I13434" i="1"/>
  <c r="I13338" i="1"/>
  <c r="I13334" i="1"/>
  <c r="I13238" i="1"/>
  <c r="I13234" i="1"/>
  <c r="I13138" i="1"/>
  <c r="I13134" i="1"/>
  <c r="I13038" i="1"/>
  <c r="I13034" i="1"/>
  <c r="I12838" i="1"/>
  <c r="I12834" i="1"/>
  <c r="I12738" i="1"/>
  <c r="I12658" i="1"/>
  <c r="I12418" i="1"/>
  <c r="I12049" i="1"/>
  <c r="I13828" i="1"/>
  <c r="I13728" i="1"/>
  <c r="I13678" i="1"/>
  <c r="I13608" i="1"/>
  <c r="I13604" i="1"/>
  <c r="I13508" i="1"/>
  <c r="I13504" i="1"/>
  <c r="I13408" i="1"/>
  <c r="I13404" i="1"/>
  <c r="I13308" i="1"/>
  <c r="I13304" i="1"/>
  <c r="I13208" i="1"/>
  <c r="I13204" i="1"/>
  <c r="I13108" i="1"/>
  <c r="I13104" i="1"/>
  <c r="I13008" i="1"/>
  <c r="I13004" i="1"/>
  <c r="I12908" i="1"/>
  <c r="I12904" i="1"/>
  <c r="I12808" i="1"/>
  <c r="I12804" i="1"/>
  <c r="I12682" i="1"/>
  <c r="I12666" i="1"/>
  <c r="I12468" i="1"/>
  <c r="I12325" i="1"/>
  <c r="I12132" i="1"/>
  <c r="I12029" i="1"/>
  <c r="I14058" i="1"/>
  <c r="I13924" i="1"/>
  <c r="I13874" i="1"/>
  <c r="I13824" i="1"/>
  <c r="I13724" i="1"/>
  <c r="I13674" i="1"/>
  <c r="I13578" i="1"/>
  <c r="I13574" i="1"/>
  <c r="I13478" i="1"/>
  <c r="I13474" i="1"/>
  <c r="I13178" i="1"/>
  <c r="I13174" i="1"/>
  <c r="I13078" i="1"/>
  <c r="I12713" i="1"/>
  <c r="I12613" i="1"/>
  <c r="I12513" i="1"/>
  <c r="I12096" i="1"/>
  <c r="I11906" i="1"/>
  <c r="I11898" i="1"/>
  <c r="I11886" i="1"/>
  <c r="I11878" i="1"/>
  <c r="I11866" i="1"/>
  <c r="I11858" i="1"/>
  <c r="I11752" i="1"/>
  <c r="I11679" i="1"/>
  <c r="I11610" i="1"/>
  <c r="I12723" i="1"/>
  <c r="I12623" i="1"/>
  <c r="I12523" i="1"/>
  <c r="I12446" i="1"/>
  <c r="I12346" i="1"/>
  <c r="I12296" i="1"/>
  <c r="I12246" i="1"/>
  <c r="I12146" i="1"/>
  <c r="I12066" i="1"/>
  <c r="I12036" i="1"/>
  <c r="I11846" i="1"/>
  <c r="I11699" i="1"/>
  <c r="I12643" i="1"/>
  <c r="I12456" i="1"/>
  <c r="I12406" i="1"/>
  <c r="I12356" i="1"/>
  <c r="I12306" i="1"/>
  <c r="I12256" i="1"/>
  <c r="I12206" i="1"/>
  <c r="I12156" i="1"/>
  <c r="I12106" i="1"/>
  <c r="I12016" i="1"/>
  <c r="I11996" i="1"/>
  <c r="I11976" i="1"/>
  <c r="I11956" i="1"/>
  <c r="I11806" i="1"/>
  <c r="I11710" i="1"/>
  <c r="I11690" i="1"/>
  <c r="I12653" i="1"/>
  <c r="I12076" i="1"/>
  <c r="I11948" i="1"/>
  <c r="I11936" i="1"/>
  <c r="I11928" i="1"/>
  <c r="I11916" i="1"/>
  <c r="I12663" i="1"/>
  <c r="I12466" i="1"/>
  <c r="I12416" i="1"/>
  <c r="I12366" i="1"/>
  <c r="I12316" i="1"/>
  <c r="I12266" i="1"/>
  <c r="I12216" i="1"/>
  <c r="I12116" i="1"/>
  <c r="I12046" i="1"/>
  <c r="I11908" i="1"/>
  <c r="I11896" i="1"/>
  <c r="I11888" i="1"/>
  <c r="I11876" i="1"/>
  <c r="I11868" i="1"/>
  <c r="I11856" i="1"/>
  <c r="I11750" i="1"/>
  <c r="I12683" i="1"/>
  <c r="I12483" i="1"/>
  <c r="I12476" i="1"/>
  <c r="I12426" i="1"/>
  <c r="I12326" i="1"/>
  <c r="I12276" i="1"/>
  <c r="I12226" i="1"/>
  <c r="I12126" i="1"/>
  <c r="I12086" i="1"/>
  <c r="I12026" i="1"/>
  <c r="I11982" i="1"/>
  <c r="I11836" i="1"/>
  <c r="I11828" i="1"/>
  <c r="I11816" i="1"/>
  <c r="I11579" i="1"/>
  <c r="I11757" i="1"/>
  <c r="I11717" i="1"/>
  <c r="I11617" i="1"/>
  <c r="I11279" i="1"/>
  <c r="I11233" i="1"/>
  <c r="I11229" i="1"/>
  <c r="I11179" i="1"/>
  <c r="I11129" i="1"/>
  <c r="I11079" i="1"/>
  <c r="I11029" i="1"/>
  <c r="I10883" i="1"/>
  <c r="I10879" i="1"/>
  <c r="I10833" i="1"/>
  <c r="I10829" i="1"/>
  <c r="I10783" i="1"/>
  <c r="I10779" i="1"/>
  <c r="I10729" i="1"/>
  <c r="I10683" i="1"/>
  <c r="I10679" i="1"/>
  <c r="I10629" i="1"/>
  <c r="I10529" i="1"/>
  <c r="I10483" i="1"/>
  <c r="I10479" i="1"/>
  <c r="I10433" i="1"/>
  <c r="I10429" i="1"/>
  <c r="I10333" i="1"/>
  <c r="I10329" i="1"/>
  <c r="I10283" i="1"/>
  <c r="I10279" i="1"/>
  <c r="I10152" i="1"/>
  <c r="I11657" i="1"/>
  <c r="I11557" i="1"/>
  <c r="I11303" i="1"/>
  <c r="I11299" i="1"/>
  <c r="I11253" i="1"/>
  <c r="I11249" i="1"/>
  <c r="I11153" i="1"/>
  <c r="I11149" i="1"/>
  <c r="I11103" i="1"/>
  <c r="I11099" i="1"/>
  <c r="I11049" i="1"/>
  <c r="I11003" i="1"/>
  <c r="I10853" i="1"/>
  <c r="I10849" i="1"/>
  <c r="I10803" i="1"/>
  <c r="I10753" i="1"/>
  <c r="I10749" i="1"/>
  <c r="I10703" i="1"/>
  <c r="I10699" i="1"/>
  <c r="I10649" i="1"/>
  <c r="I10603" i="1"/>
  <c r="I10503" i="1"/>
  <c r="I10499" i="1"/>
  <c r="I10453" i="1"/>
  <c r="I10449" i="1"/>
  <c r="I10403" i="1"/>
  <c r="I10353" i="1"/>
  <c r="I10349" i="1"/>
  <c r="I10303" i="1"/>
  <c r="I10299" i="1"/>
  <c r="I10253" i="1"/>
  <c r="I10249" i="1"/>
  <c r="I11697" i="1"/>
  <c r="I11519" i="1"/>
  <c r="I11499" i="1"/>
  <c r="I11479" i="1"/>
  <c r="I11459" i="1"/>
  <c r="I11439" i="1"/>
  <c r="I11419" i="1"/>
  <c r="I11379" i="1"/>
  <c r="I11359" i="1"/>
  <c r="I11339" i="1"/>
  <c r="I11319" i="1"/>
  <c r="I11269" i="1"/>
  <c r="I11223" i="1"/>
  <c r="I11219" i="1"/>
  <c r="I11173" i="1"/>
  <c r="I11169" i="1"/>
  <c r="I11119" i="1"/>
  <c r="I11073" i="1"/>
  <c r="I11069" i="1"/>
  <c r="I11019" i="1"/>
  <c r="I10873" i="1"/>
  <c r="I10869" i="1"/>
  <c r="I10823" i="1"/>
  <c r="I10819" i="1"/>
  <c r="I10773" i="1"/>
  <c r="I10769" i="1"/>
  <c r="I10723" i="1"/>
  <c r="I10719" i="1"/>
  <c r="I10669" i="1"/>
  <c r="I10623" i="1"/>
  <c r="I10619" i="1"/>
  <c r="I10519" i="1"/>
  <c r="I10473" i="1"/>
  <c r="I10469" i="1"/>
  <c r="I10423" i="1"/>
  <c r="I10419" i="1"/>
  <c r="I10373" i="1"/>
  <c r="I10369" i="1"/>
  <c r="I10323" i="1"/>
  <c r="I10319" i="1"/>
  <c r="I10273" i="1"/>
  <c r="I10269" i="1"/>
  <c r="I10235" i="1"/>
  <c r="I11667" i="1"/>
  <c r="I11567" i="1"/>
  <c r="I11737" i="1"/>
  <c r="I11637" i="1"/>
  <c r="I11537" i="1"/>
  <c r="I11293" i="1"/>
  <c r="I11289" i="1"/>
  <c r="I11243" i="1"/>
  <c r="I11239" i="1"/>
  <c r="I11189" i="1"/>
  <c r="I11139" i="1"/>
  <c r="I11089" i="1"/>
  <c r="I11039" i="1"/>
  <c r="I10889" i="1"/>
  <c r="I10843" i="1"/>
  <c r="I10839" i="1"/>
  <c r="I10743" i="1"/>
  <c r="I10739" i="1"/>
  <c r="I10689" i="1"/>
  <c r="I10639" i="1"/>
  <c r="I10493" i="1"/>
  <c r="I10489" i="1"/>
  <c r="I10443" i="1"/>
  <c r="I10439" i="1"/>
  <c r="I10343" i="1"/>
  <c r="I10339" i="1"/>
  <c r="I10293" i="1"/>
  <c r="I10289" i="1"/>
  <c r="I10142" i="1"/>
  <c r="I11707" i="1"/>
  <c r="I11607" i="1"/>
  <c r="I10222" i="1"/>
  <c r="I10175" i="1"/>
  <c r="I10149" i="1"/>
  <c r="I10137" i="1"/>
  <c r="I10246" i="1"/>
  <c r="I10204" i="1"/>
  <c r="I10186" i="1"/>
  <c r="I10032" i="1"/>
  <c r="I10004" i="1"/>
  <c r="I9899" i="1"/>
  <c r="I9621" i="1"/>
  <c r="I9495" i="1"/>
  <c r="I9365" i="1"/>
  <c r="I9335" i="1"/>
  <c r="I9155" i="1"/>
  <c r="I10196" i="1"/>
  <c r="I10066" i="1"/>
  <c r="I10054" i="1"/>
  <c r="I10039" i="1"/>
  <c r="I9861" i="1"/>
  <c r="I9736" i="1"/>
  <c r="I8645" i="1"/>
  <c r="I10206" i="1"/>
  <c r="I10184" i="1"/>
  <c r="I10085" i="1"/>
  <c r="I10061" i="1"/>
  <c r="I9942" i="1"/>
  <c r="I9885" i="1"/>
  <c r="I9217" i="1"/>
  <c r="I10154" i="1"/>
  <c r="I10108" i="1"/>
  <c r="I10077" i="1"/>
  <c r="I9868" i="1"/>
  <c r="I9688" i="1"/>
  <c r="I9484" i="1"/>
  <c r="I9354" i="1"/>
  <c r="I9324" i="1"/>
  <c r="I10226" i="1"/>
  <c r="I10194" i="1"/>
  <c r="I10068" i="1"/>
  <c r="I10056" i="1"/>
  <c r="I10037" i="1"/>
  <c r="I10025" i="1"/>
  <c r="I9892" i="1"/>
  <c r="I9835" i="1"/>
  <c r="I9811" i="1"/>
  <c r="I9695" i="1"/>
  <c r="I9488" i="1"/>
  <c r="I9358" i="1"/>
  <c r="I9328" i="1"/>
  <c r="I9115" i="1"/>
  <c r="I8875" i="1"/>
  <c r="I8565" i="1"/>
  <c r="I8214" i="1"/>
  <c r="I10076" i="1"/>
  <c r="I9876" i="1"/>
  <c r="I9665" i="1"/>
  <c r="I9465" i="1"/>
  <c r="I9305" i="1"/>
  <c r="I9167" i="1"/>
  <c r="I8695" i="1"/>
  <c r="I8615" i="1"/>
  <c r="I10096" i="1"/>
  <c r="I9896" i="1"/>
  <c r="I9746" i="1"/>
  <c r="I9705" i="1"/>
  <c r="I9605" i="1"/>
  <c r="I9505" i="1"/>
  <c r="I9405" i="1"/>
  <c r="I9375" i="1"/>
  <c r="I9345" i="1"/>
  <c r="I9245" i="1"/>
  <c r="I8815" i="1"/>
  <c r="I8715" i="1"/>
  <c r="I8665" i="1"/>
  <c r="I8264" i="1"/>
  <c r="I10116" i="1"/>
  <c r="I10016" i="1"/>
  <c r="I9916" i="1"/>
  <c r="I9816" i="1"/>
  <c r="I9745" i="1"/>
  <c r="I9645" i="1"/>
  <c r="I9445" i="1"/>
  <c r="I9285" i="1"/>
  <c r="I9165" i="1"/>
  <c r="I9145" i="1"/>
  <c r="I9125" i="1"/>
  <c r="I9105" i="1"/>
  <c r="I8735" i="1"/>
  <c r="I8685" i="1"/>
  <c r="I8114" i="1"/>
  <c r="I8314" i="1"/>
  <c r="I10136" i="1"/>
  <c r="I10036" i="1"/>
  <c r="I9936" i="1"/>
  <c r="I9836" i="1"/>
  <c r="I9685" i="1"/>
  <c r="I9485" i="1"/>
  <c r="I9355" i="1"/>
  <c r="I9325" i="1"/>
  <c r="I9225" i="1"/>
  <c r="I8805" i="1"/>
  <c r="I8705" i="1"/>
  <c r="I8655" i="1"/>
  <c r="I8625" i="1"/>
  <c r="I8524" i="1"/>
  <c r="I8164" i="1"/>
  <c r="I8424" i="1"/>
  <c r="I7903" i="1"/>
  <c r="I7803" i="1"/>
  <c r="I7635" i="1"/>
  <c r="I8454" i="1"/>
  <c r="I8154" i="1"/>
  <c r="I7546" i="1"/>
  <c r="I7509" i="1"/>
  <c r="I8414" i="1"/>
  <c r="I8294" i="1"/>
  <c r="I8144" i="1"/>
  <c r="I7642" i="1"/>
  <c r="I7609" i="1"/>
  <c r="I8444" i="1"/>
  <c r="I7965" i="1"/>
  <c r="I7872" i="1"/>
  <c r="I7520" i="1"/>
  <c r="I7446" i="1"/>
  <c r="I7309" i="1"/>
  <c r="I8034" i="1"/>
  <c r="I8020" i="1"/>
  <c r="I8003" i="1"/>
  <c r="I7692" i="1"/>
  <c r="I7320" i="1"/>
  <c r="I7073" i="1"/>
  <c r="I6867" i="1"/>
  <c r="I6805" i="1"/>
  <c r="I6674" i="1"/>
  <c r="I6631" i="1"/>
  <c r="I6605" i="1"/>
  <c r="I8030" i="1"/>
  <c r="I7930" i="1"/>
  <c r="I7830" i="1"/>
  <c r="I7730" i="1"/>
  <c r="I7670" i="1"/>
  <c r="I7490" i="1"/>
  <c r="I7290" i="1"/>
  <c r="I7238" i="1"/>
  <c r="I7093" i="1"/>
  <c r="I6891" i="1"/>
  <c r="I7940" i="1"/>
  <c r="I7840" i="1"/>
  <c r="I7230" i="1"/>
  <c r="I7068" i="1"/>
  <c r="I7022" i="1"/>
  <c r="I6660" i="1"/>
  <c r="I7950" i="1"/>
  <c r="I7850" i="1"/>
  <c r="I7680" i="1"/>
  <c r="I7630" i="1"/>
  <c r="I7530" i="1"/>
  <c r="I7430" i="1"/>
  <c r="I7330" i="1"/>
  <c r="I7278" i="1"/>
  <c r="I7218" i="1"/>
  <c r="I7088" i="1"/>
  <c r="I7043" i="1"/>
  <c r="I6874" i="1"/>
  <c r="I6698" i="1"/>
  <c r="I7960" i="1"/>
  <c r="I7980" i="1"/>
  <c r="I7880" i="1"/>
  <c r="I7540" i="1"/>
  <c r="I7440" i="1"/>
  <c r="I7340" i="1"/>
  <c r="I7310" i="1"/>
  <c r="I7228" i="1"/>
  <c r="I6905" i="1"/>
  <c r="I6822" i="1"/>
  <c r="I7900" i="1"/>
  <c r="I7480" i="1"/>
  <c r="I7328" i="1"/>
  <c r="I7280" i="1"/>
  <c r="I7220" i="1"/>
  <c r="I7098" i="1"/>
  <c r="I7078" i="1"/>
  <c r="I7053" i="1"/>
  <c r="I6843" i="1"/>
  <c r="I6743" i="1"/>
  <c r="I7032" i="1"/>
  <c r="I6932" i="1"/>
  <c r="I6832" i="1"/>
  <c r="I6732" i="1"/>
  <c r="I6525" i="1"/>
  <c r="I6475" i="1"/>
  <c r="I6425" i="1"/>
  <c r="I6375" i="1"/>
  <c r="I6089" i="1"/>
  <c r="I5915" i="1"/>
  <c r="I5709" i="1"/>
  <c r="I6852" i="1"/>
  <c r="I6752" i="1"/>
  <c r="I6652" i="1"/>
  <c r="I6615" i="1"/>
  <c r="I6505" i="1"/>
  <c r="I6455" i="1"/>
  <c r="I6405" i="1"/>
  <c r="I6355" i="1"/>
  <c r="I6151" i="1"/>
  <c r="I6113" i="1"/>
  <c r="I5848" i="1"/>
  <c r="I5721" i="1"/>
  <c r="I5713" i="1"/>
  <c r="I6872" i="1"/>
  <c r="I6672" i="1"/>
  <c r="I6485" i="1"/>
  <c r="I6435" i="1"/>
  <c r="I6385" i="1"/>
  <c r="I6134" i="1"/>
  <c r="I6096" i="1"/>
  <c r="I5852" i="1"/>
  <c r="I5604" i="1"/>
  <c r="I5763" i="1"/>
  <c r="I6892" i="1"/>
  <c r="I6692" i="1"/>
  <c r="I6515" i="1"/>
  <c r="I6465" i="1"/>
  <c r="I6415" i="1"/>
  <c r="I6365" i="1"/>
  <c r="I6158" i="1"/>
  <c r="I6082" i="1"/>
  <c r="I5815" i="1"/>
  <c r="I5728" i="1"/>
  <c r="I5490" i="1"/>
  <c r="I5290" i="1"/>
  <c r="I6123" i="1"/>
  <c r="I6033" i="1"/>
  <c r="I6029" i="1"/>
  <c r="I5933" i="1"/>
  <c r="I5929" i="1"/>
  <c r="I5833" i="1"/>
  <c r="I5829" i="1"/>
  <c r="I5528" i="1"/>
  <c r="I5074" i="1"/>
  <c r="I6133" i="1"/>
  <c r="I6003" i="1"/>
  <c r="I5899" i="1"/>
  <c r="I5803" i="1"/>
  <c r="I5799" i="1"/>
  <c r="I5693" i="1"/>
  <c r="I5674" i="1"/>
  <c r="I5628" i="1"/>
  <c r="I5428" i="1"/>
  <c r="I5328" i="1"/>
  <c r="I5228" i="1"/>
  <c r="I6153" i="1"/>
  <c r="I6053" i="1"/>
  <c r="I5843" i="1"/>
  <c r="I5839" i="1"/>
  <c r="I5738" i="1"/>
  <c r="I5723" i="1"/>
  <c r="I5719" i="1"/>
  <c r="I5627" i="1"/>
  <c r="I5577" i="1"/>
  <c r="I5540" i="1"/>
  <c r="I6083" i="1"/>
  <c r="I5853" i="1"/>
  <c r="I5849" i="1"/>
  <c r="I5667" i="1"/>
  <c r="I5478" i="1"/>
  <c r="I5278" i="1"/>
  <c r="I5104" i="1"/>
  <c r="I5004" i="1"/>
  <c r="I4702" i="1"/>
  <c r="I4492" i="1"/>
  <c r="I4456" i="1"/>
  <c r="I5064" i="1"/>
  <c r="I4296" i="1"/>
  <c r="I5638" i="1"/>
  <c r="I5538" i="1"/>
  <c r="I5488" i="1"/>
  <c r="I5438" i="1"/>
  <c r="I5338" i="1"/>
  <c r="I5288" i="1"/>
  <c r="I5238" i="1"/>
  <c r="I5094" i="1"/>
  <c r="I4859" i="1"/>
  <c r="I4842" i="1"/>
  <c r="I4709" i="1"/>
  <c r="I4530" i="1"/>
  <c r="I4300" i="1"/>
  <c r="I5668" i="1"/>
  <c r="I5124" i="1"/>
  <c r="I5024" i="1"/>
  <c r="I4924" i="1"/>
  <c r="I4828" i="1"/>
  <c r="I4676" i="1"/>
  <c r="I4436" i="1"/>
  <c r="I4336" i="1"/>
  <c r="I4246" i="1"/>
  <c r="I5618" i="1"/>
  <c r="I5568" i="1"/>
  <c r="I5518" i="1"/>
  <c r="I5468" i="1"/>
  <c r="I5648" i="1"/>
  <c r="I5548" i="1"/>
  <c r="I5498" i="1"/>
  <c r="I5448" i="1"/>
  <c r="I5298" i="1"/>
  <c r="I5248" i="1"/>
  <c r="I5114" i="1"/>
  <c r="I5014" i="1"/>
  <c r="I4914" i="1"/>
  <c r="I4811" i="1"/>
  <c r="I4480" i="1"/>
  <c r="I4835" i="1"/>
  <c r="I4870" i="1"/>
  <c r="I4680" i="1"/>
  <c r="I4550" i="1"/>
  <c r="I4500" i="1"/>
  <c r="I4280" i="1"/>
  <c r="I4276" i="1"/>
  <c r="I4230" i="1"/>
  <c r="I4226" i="1"/>
  <c r="I4126" i="1"/>
  <c r="I4080" i="1"/>
  <c r="I4076" i="1"/>
  <c r="I4030" i="1"/>
  <c r="I4026" i="1"/>
  <c r="I3653" i="1"/>
  <c r="I4100" i="1"/>
  <c r="I4096" i="1"/>
  <c r="I4050" i="1"/>
  <c r="I4046" i="1"/>
  <c r="I3623" i="1"/>
  <c r="I3603" i="1"/>
  <c r="I4900" i="1"/>
  <c r="I4741" i="1"/>
  <c r="I4730" i="1"/>
  <c r="I4690" i="1"/>
  <c r="I4526" i="1"/>
  <c r="I3846" i="1"/>
  <c r="I4820" i="1"/>
  <c r="I4740" i="1"/>
  <c r="I4630" i="1"/>
  <c r="I4556" i="1"/>
  <c r="I4506" i="1"/>
  <c r="I3646" i="1"/>
  <c r="I3626" i="1"/>
  <c r="I4540" i="1"/>
  <c r="I4490" i="1"/>
  <c r="I4290" i="1"/>
  <c r="I4286" i="1"/>
  <c r="I4090" i="1"/>
  <c r="I4086" i="1"/>
  <c r="I4711" i="1"/>
  <c r="I4670" i="1"/>
  <c r="I4850" i="1"/>
  <c r="I4640" i="1"/>
  <c r="I4520" i="1"/>
  <c r="I4260" i="1"/>
  <c r="I4256" i="1"/>
  <c r="I4210" i="1"/>
  <c r="I4206" i="1"/>
  <c r="I4110" i="1"/>
  <c r="I4106" i="1"/>
  <c r="I3861" i="1"/>
  <c r="I3820" i="1"/>
  <c r="I3714" i="1"/>
  <c r="I3710" i="1"/>
  <c r="I3684" i="1"/>
  <c r="I3680" i="1"/>
  <c r="I3474" i="1"/>
  <c r="I3470" i="1"/>
  <c r="I3424" i="1"/>
  <c r="I3420" i="1"/>
  <c r="I3374" i="1"/>
  <c r="I3370" i="1"/>
  <c r="I3324" i="1"/>
  <c r="I3320" i="1"/>
  <c r="I3274" i="1"/>
  <c r="I3270" i="1"/>
  <c r="I3053" i="1"/>
  <c r="I3011" i="1"/>
  <c r="I3860" i="1"/>
  <c r="I3504" i="1"/>
  <c r="I3500" i="1"/>
  <c r="I3454" i="1"/>
  <c r="I3450" i="1"/>
  <c r="I3404" i="1"/>
  <c r="I3354" i="1"/>
  <c r="I3350" i="1"/>
  <c r="I3304" i="1"/>
  <c r="I3300" i="1"/>
  <c r="I3254" i="1"/>
  <c r="I3250" i="1"/>
  <c r="I3234" i="1"/>
  <c r="I3230" i="1"/>
  <c r="I3214" i="1"/>
  <c r="I3210" i="1"/>
  <c r="I3194" i="1"/>
  <c r="I3190" i="1"/>
  <c r="I3174" i="1"/>
  <c r="I3170" i="1"/>
  <c r="I3154" i="1"/>
  <c r="I3150" i="1"/>
  <c r="I3134" i="1"/>
  <c r="I3130" i="1"/>
  <c r="I3023" i="1"/>
  <c r="I3871" i="1"/>
  <c r="I3830" i="1"/>
  <c r="I3694" i="1"/>
  <c r="I3690" i="1"/>
  <c r="I3664" i="1"/>
  <c r="I3660" i="1"/>
  <c r="I3614" i="1"/>
  <c r="I3610" i="1"/>
  <c r="I3060" i="1"/>
  <c r="I3284" i="1"/>
  <c r="I3280" i="1"/>
  <c r="I3030" i="1"/>
  <c r="I3870" i="1"/>
  <c r="I3811" i="1"/>
  <c r="I3644" i="1"/>
  <c r="I3640" i="1"/>
  <c r="I3109" i="1"/>
  <c r="I3101" i="1"/>
  <c r="I3046" i="1"/>
  <c r="I3624" i="1"/>
  <c r="I3620" i="1"/>
  <c r="I3164" i="1"/>
  <c r="I3160" i="1"/>
  <c r="I3144" i="1"/>
  <c r="I3140" i="1"/>
  <c r="I3880" i="1"/>
  <c r="I3821" i="1"/>
  <c r="I3494" i="1"/>
  <c r="I3490" i="1"/>
  <c r="I3444" i="1"/>
  <c r="I3440" i="1"/>
  <c r="I3394" i="1"/>
  <c r="I3390" i="1"/>
  <c r="I3344" i="1"/>
  <c r="I3340" i="1"/>
  <c r="I3294" i="1"/>
  <c r="I3290" i="1"/>
  <c r="I3049" i="1"/>
  <c r="I3120" i="1"/>
  <c r="I3061" i="1"/>
  <c r="I3031" i="1"/>
  <c r="I2830" i="1"/>
  <c r="I2813" i="1"/>
  <c r="I2716" i="1"/>
  <c r="I3071" i="1"/>
  <c r="I2820" i="1"/>
  <c r="I2751" i="1"/>
  <c r="I2673" i="1"/>
  <c r="I2509" i="1"/>
  <c r="I2616" i="1"/>
  <c r="I3111" i="1"/>
  <c r="I3070" i="1"/>
  <c r="I2806" i="1"/>
  <c r="I2737" i="1"/>
  <c r="I2659" i="1"/>
  <c r="I2483" i="1"/>
  <c r="I2357" i="1"/>
  <c r="I3081" i="1"/>
  <c r="I3040" i="1"/>
  <c r="I3021" i="1"/>
  <c r="I2516" i="1"/>
  <c r="I2457" i="1"/>
  <c r="I3121" i="1"/>
  <c r="I3080" i="1"/>
  <c r="I3020" i="1"/>
  <c r="I2666" i="1"/>
  <c r="I2768" i="1"/>
  <c r="I2698" i="1"/>
  <c r="I2648" i="1"/>
  <c r="I2494" i="1"/>
  <c r="I2468" i="1"/>
  <c r="I2418" i="1"/>
  <c r="I2386" i="1"/>
  <c r="I2361" i="1"/>
  <c r="I2233" i="1"/>
  <c r="I2071" i="1"/>
  <c r="I2708" i="1"/>
  <c r="I2658" i="1"/>
  <c r="I2608" i="1"/>
  <c r="I2508" i="1"/>
  <c r="I2286" i="1"/>
  <c r="I2261" i="1"/>
  <c r="I2171" i="1"/>
  <c r="I2808" i="1"/>
  <c r="I2718" i="1"/>
  <c r="I2668" i="1"/>
  <c r="I2618" i="1"/>
  <c r="I2518" i="1"/>
  <c r="I2474" i="1"/>
  <c r="I2424" i="1"/>
  <c r="I2401" i="1"/>
  <c r="I2343" i="1"/>
  <c r="I2326" i="1"/>
  <c r="I2318" i="1"/>
  <c r="I2211" i="1"/>
  <c r="I2170" i="1"/>
  <c r="I2818" i="1"/>
  <c r="I2714" i="1"/>
  <c r="I2664" i="1"/>
  <c r="I2428" i="1"/>
  <c r="I2351" i="1"/>
  <c r="I2118" i="1"/>
  <c r="I2093" i="1"/>
  <c r="I2748" i="1"/>
  <c r="I2688" i="1"/>
  <c r="I2638" i="1"/>
  <c r="I2333" i="1"/>
  <c r="I2133" i="1"/>
  <c r="I2096" i="1"/>
  <c r="I2011" i="1"/>
  <c r="I2358" i="1"/>
  <c r="I2308" i="1"/>
  <c r="I2258" i="1"/>
  <c r="I2178" i="1"/>
  <c r="I2130" i="1"/>
  <c r="I2078" i="1"/>
  <c r="I2030" i="1"/>
  <c r="I1948" i="1"/>
  <c r="I1928" i="1"/>
  <c r="I1908" i="1"/>
  <c r="I1888" i="1"/>
  <c r="I1868" i="1"/>
  <c r="I1848" i="1"/>
  <c r="I1828" i="1"/>
  <c r="I1808" i="1"/>
  <c r="I1788" i="1"/>
  <c r="I1768" i="1"/>
  <c r="I1748" i="1"/>
  <c r="I1728" i="1"/>
  <c r="I1708" i="1"/>
  <c r="I1688" i="1"/>
  <c r="I1668" i="1"/>
  <c r="I1648" i="1"/>
  <c r="I2070" i="1"/>
  <c r="I2378" i="1"/>
  <c r="I2328" i="1"/>
  <c r="I2278" i="1"/>
  <c r="I2228" i="1"/>
  <c r="I2210" i="1"/>
  <c r="I2158" i="1"/>
  <c r="I2110" i="1"/>
  <c r="I2058" i="1"/>
  <c r="I2388" i="1"/>
  <c r="I2338" i="1"/>
  <c r="I2288" i="1"/>
  <c r="I2238" i="1"/>
  <c r="I2150" i="1"/>
  <c r="I2098" i="1"/>
  <c r="I2050" i="1"/>
  <c r="I2008" i="1"/>
  <c r="I1618" i="1"/>
  <c r="I2168" i="1"/>
  <c r="I2120" i="1"/>
  <c r="I2068" i="1"/>
  <c r="I2020" i="1"/>
  <c r="I2398" i="1"/>
  <c r="I2348" i="1"/>
  <c r="I2298" i="1"/>
  <c r="I2248" i="1"/>
  <c r="I2138" i="1"/>
  <c r="J7102" i="1" l="1"/>
  <c r="J12761" i="1"/>
  <c r="J18957" i="1"/>
  <c r="J23142" i="1"/>
  <c r="J4336" i="1"/>
  <c r="J9750" i="1"/>
  <c r="J26201" i="1"/>
  <c r="J26976" i="1"/>
  <c r="J25944" i="1"/>
  <c r="J4966" i="1"/>
  <c r="J10532" i="1"/>
  <c r="J13972" i="1"/>
  <c r="J15767" i="1"/>
  <c r="J16170" i="1"/>
  <c r="J7362" i="1"/>
  <c r="J3720" i="1"/>
  <c r="J14517" i="1"/>
  <c r="J24351" i="1"/>
  <c r="J12366" i="1"/>
  <c r="J18397" i="1"/>
  <c r="K18397" i="1" s="1"/>
  <c r="J26750" i="1"/>
  <c r="J8358" i="1"/>
  <c r="J11997" i="1"/>
  <c r="J14395" i="1"/>
  <c r="J13580" i="1"/>
  <c r="J10896" i="1"/>
  <c r="K10896" i="1" s="1"/>
  <c r="J22724" i="1"/>
  <c r="J5341" i="1"/>
  <c r="J15388" i="1"/>
  <c r="K15388" i="1" s="1"/>
  <c r="J25777" i="1"/>
  <c r="K25777" i="1" s="1"/>
  <c r="J24981" i="1"/>
  <c r="J13367" i="1"/>
  <c r="J3882" i="1"/>
  <c r="J10786" i="1"/>
  <c r="J13772" i="1"/>
  <c r="J19369" i="1"/>
  <c r="J20349" i="1"/>
  <c r="K20349" i="1" s="1"/>
  <c r="J25383" i="1"/>
  <c r="K25383" i="1" s="1"/>
  <c r="J8926" i="1"/>
  <c r="K8926" i="1" s="1"/>
  <c r="J9522" i="1"/>
  <c r="K9522" i="1" s="1"/>
  <c r="J16995" i="1"/>
  <c r="J17762" i="1"/>
  <c r="K17762" i="1" s="1"/>
  <c r="J20104" i="1"/>
  <c r="J15940" i="1"/>
  <c r="J5141" i="1"/>
  <c r="J7989" i="1"/>
  <c r="J8171" i="1"/>
  <c r="K8171" i="1" s="1"/>
  <c r="J24545" i="1"/>
  <c r="J17391" i="1"/>
  <c r="K17391" i="1" s="1"/>
  <c r="J11762" i="1"/>
  <c r="K11762" i="1" s="1"/>
  <c r="J17568" i="1"/>
  <c r="J5577" i="1"/>
  <c r="K5577" i="1" s="1"/>
  <c r="J14970" i="1"/>
  <c r="J16785" i="1"/>
  <c r="J21355" i="1"/>
  <c r="K21355" i="1" s="1"/>
  <c r="J23750" i="1"/>
  <c r="J12910" i="1"/>
  <c r="K12910" i="1" s="1"/>
  <c r="J13190" i="1"/>
  <c r="K13190" i="1" s="1"/>
  <c r="J12540" i="1"/>
  <c r="K12540" i="1" s="1"/>
  <c r="J19577" i="1"/>
  <c r="K19577" i="1" s="1"/>
  <c r="J6189" i="1"/>
  <c r="J20531" i="1"/>
  <c r="J6531" i="1"/>
  <c r="K6531" i="1" s="1"/>
  <c r="J6764" i="1"/>
  <c r="J8737" i="1"/>
  <c r="J18589" i="1"/>
  <c r="K18589" i="1" s="1"/>
  <c r="J24797" i="1"/>
  <c r="K24797" i="1" s="1"/>
  <c r="J18718" i="1"/>
  <c r="K18718" i="1" s="1"/>
  <c r="J20961" i="1"/>
  <c r="K20961" i="1" s="1"/>
  <c r="J4127" i="1"/>
  <c r="K4127" i="1" s="1"/>
  <c r="J11587" i="1"/>
  <c r="J11388" i="1"/>
  <c r="J22993" i="1"/>
  <c r="J6942" i="1"/>
  <c r="J12164" i="1"/>
  <c r="K12164" i="1" s="1"/>
  <c r="J14195" i="1"/>
  <c r="J7740" i="1"/>
  <c r="K7740" i="1" s="1"/>
  <c r="J9949" i="1"/>
  <c r="J15592" i="1"/>
  <c r="K15592" i="1" s="1"/>
  <c r="J24105" i="1"/>
  <c r="K24105" i="1" s="1"/>
  <c r="J11189" i="1"/>
  <c r="J17941" i="1"/>
  <c r="J23898" i="1"/>
  <c r="K23898" i="1" s="1"/>
  <c r="J22581" i="1"/>
  <c r="K22581" i="1" s="1"/>
  <c r="J4747" i="1"/>
  <c r="J15137" i="1"/>
  <c r="J9193" i="1"/>
  <c r="K9193" i="1" s="1"/>
  <c r="J8566" i="1"/>
  <c r="K8566" i="1" s="1"/>
  <c r="J10374" i="1"/>
  <c r="K10374" i="1" s="1"/>
  <c r="J22329" i="1"/>
  <c r="K22329" i="1" s="1"/>
  <c r="J23581" i="1"/>
  <c r="K23581" i="1" s="1"/>
  <c r="J5938" i="1"/>
  <c r="J14740" i="1"/>
  <c r="J21571" i="1"/>
  <c r="K21571" i="1" s="1"/>
  <c r="J4570" i="1"/>
  <c r="K4570" i="1" s="1"/>
  <c r="J21923" i="1"/>
  <c r="K21923" i="1" s="1"/>
  <c r="J25565" i="1"/>
  <c r="K25565" i="1" s="1"/>
  <c r="J23385" i="1"/>
  <c r="K23385" i="1" s="1"/>
  <c r="J19146" i="1"/>
  <c r="K19146" i="1" s="1"/>
  <c r="J7559" i="1"/>
  <c r="K7559" i="1" s="1"/>
  <c r="J530" i="1"/>
  <c r="K530" i="1" s="1"/>
  <c r="K19369" i="1"/>
  <c r="J1192" i="1"/>
  <c r="K1192" i="1" s="1"/>
  <c r="J964" i="1"/>
  <c r="K964" i="1" s="1"/>
  <c r="K10532" i="1"/>
  <c r="K23750" i="1"/>
  <c r="K11997" i="1"/>
  <c r="K10786" i="1"/>
  <c r="K11388" i="1"/>
  <c r="K17941" i="1"/>
  <c r="J125" i="1"/>
  <c r="K125" i="1" s="1"/>
  <c r="K25944" i="1"/>
  <c r="K13772" i="1"/>
  <c r="K14395" i="1"/>
  <c r="K22724" i="1"/>
  <c r="K11587" i="1"/>
  <c r="K4336" i="1"/>
  <c r="J3200" i="1"/>
  <c r="K3200" i="1" s="1"/>
  <c r="K9949" i="1"/>
  <c r="K14740" i="1"/>
  <c r="K3882" i="1"/>
  <c r="K15137" i="1"/>
  <c r="J1561" i="1"/>
  <c r="K1561" i="1" s="1"/>
  <c r="K11189" i="1"/>
  <c r="K9750" i="1"/>
  <c r="J2925" i="1"/>
  <c r="K2925" i="1" s="1"/>
  <c r="K22993" i="1"/>
  <c r="J1980" i="1"/>
  <c r="K1980" i="1" s="1"/>
  <c r="K8737" i="1"/>
  <c r="K6189" i="1"/>
  <c r="K16170" i="1"/>
  <c r="J1335" i="1"/>
  <c r="K1335" i="1" s="1"/>
  <c r="K23142" i="1"/>
  <c r="J2769" i="1"/>
  <c r="K2769" i="1" s="1"/>
  <c r="J3395" i="1"/>
  <c r="K3395" i="1" s="1"/>
  <c r="K24545" i="1"/>
  <c r="K12761" i="1"/>
  <c r="J3519" i="1"/>
  <c r="K3519" i="1" s="1"/>
  <c r="J2186" i="1"/>
  <c r="K2186" i="1" s="1"/>
  <c r="J2537" i="1"/>
  <c r="K2537" i="1" s="1"/>
  <c r="K6942" i="1"/>
  <c r="K13972" i="1"/>
  <c r="K24351" i="1"/>
  <c r="K26750" i="1"/>
  <c r="K13580" i="1"/>
  <c r="K20531" i="1"/>
  <c r="K18957" i="1"/>
  <c r="J330" i="1"/>
  <c r="K330" i="1" s="1"/>
  <c r="K12366" i="1"/>
  <c r="K8358" i="1"/>
  <c r="K16785" i="1"/>
  <c r="K5938" i="1"/>
  <c r="K7362" i="1"/>
  <c r="K13367" i="1"/>
  <c r="K20104" i="1"/>
  <c r="K24981" i="1"/>
  <c r="K5341" i="1"/>
  <c r="K14517" i="1"/>
  <c r="K17568" i="1"/>
  <c r="K4966" i="1"/>
  <c r="K14195" i="1"/>
  <c r="K14970" i="1"/>
  <c r="K5141" i="1"/>
  <c r="K16995" i="1"/>
  <c r="K6764" i="1"/>
  <c r="K7102" i="1"/>
  <c r="J742" i="1"/>
  <c r="K742" i="1" s="1"/>
  <c r="K3720" i="1"/>
  <c r="K7989" i="1"/>
  <c r="K4747" i="1"/>
  <c r="K15940" i="1"/>
  <c r="K15767" i="1"/>
  <c r="K269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<sst xmlns="http://schemas.openxmlformats.org/spreadsheetml/2006/main" count="27012" uniqueCount="141">
  <si>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</si>
  <si>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</si>
  <si>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</si>
  <si>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</si>
  <si>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</si>
  <si>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</si>
  <si>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</si>
  <si>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</si>
  <si>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</si>
  <si>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</si>
  <si>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</si>
  <si>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</si>
  <si>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</si>
  <si>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</si>
  <si>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</si>
  <si>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</si>
  <si>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</si>
  <si>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</si>
  <si>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</si>
  <si>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</si>
  <si>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</si>
  <si>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</si>
  <si>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</si>
  <si>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</si>
  <si>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</si>
  <si>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</si>
  <si>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</si>
  <si>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</si>
  <si>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</si>
  <si>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</si>
  <si>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</si>
  <si>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</si>
  <si>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</si>
  <si>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</si>
  <si>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</si>
  <si>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</si>
  <si>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</si>
  <si>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</si>
  <si>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</si>
  <si>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</si>
  <si>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</si>
  <si>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</si>
  <si>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</si>
  <si>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</si>
  <si>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</si>
  <si>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</si>
  <si>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</si>
  <si>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</si>
  <si>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</si>
  <si>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</si>
  <si>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</si>
  <si>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</si>
  <si>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</si>
  <si>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</si>
  <si>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</si>
  <si>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</si>
  <si>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</si>
  <si>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</si>
  <si>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</si>
  <si>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</si>
  <si>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</si>
  <si>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</si>
  <si>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</si>
  <si>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</si>
  <si>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</si>
  <si>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</si>
  <si>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</si>
  <si>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</si>
  <si>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</si>
  <si>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</si>
  <si>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</si>
  <si>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</si>
  <si>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</si>
  <si>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</si>
  <si>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</si>
  <si>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</si>
  <si>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</si>
  <si>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</si>
  <si>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</si>
  <si>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</si>
  <si>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</si>
  <si>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</si>
  <si>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</si>
  <si>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</si>
  <si>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</si>
  <si>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</si>
  <si>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</si>
  <si>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</si>
  <si>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</si>
  <si>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</si>
  <si>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</si>
  <si>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</si>
  <si>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</si>
  <si>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</si>
  <si>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</si>
  <si>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</si>
  <si>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</si>
  <si>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</si>
  <si>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</si>
  <si>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</si>
  <si>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</si>
  <si>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</si>
  <si>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</si>
  <si>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</si>
  <si>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</si>
  <si>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</si>
  <si>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</si>
  <si>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</si>
  <si>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</si>
  <si>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</si>
  <si>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</si>
  <si>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</si>
  <si>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</si>
  <si>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</si>
  <si>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</si>
  <si>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</si>
  <si>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</si>
  <si>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</si>
  <si>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</si>
  <si>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</si>
  <si>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</si>
  <si>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</si>
  <si>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</si>
  <si>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</si>
  <si>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</si>
  <si>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</si>
  <si>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</si>
  <si>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</si>
  <si>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</si>
  <si>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</si>
  <si>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</si>
  <si>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</si>
  <si>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</si>
  <si>
    <t>name</t>
  </si>
  <si>
    <t>confidence</t>
  </si>
  <si>
    <t>x1</t>
  </si>
  <si>
    <t>y1</t>
  </si>
  <si>
    <t>x2</t>
  </si>
  <si>
    <t>y2</t>
  </si>
  <si>
    <t>porcentaje de la escena (%)</t>
  </si>
  <si>
    <t>Bounding Box Minimo (pixeles de area)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</si>
</sst>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0" xfId="0" quotePrefix="1"/>
    <xf numFmtId="0" fontId="2" fillId="0" borderId="0" xfId="0" applyFont="1"/>
    <xf numFmtId="0" fontId="3" fillId="2" borderId="0" xfId="0" applyFont="1" applyFill="1"/>
  </cellXfs>
  <cellStyles count="1">
    <cellStyle name="Normal" xfId="0" builtinId="0"/>
  </cellStyles>
  <dxfs count="1"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L27001"/>
  <sheetViews>
    <sheetView tabSelected="1" zoomScaleNormal="100" workbookViewId="0">
      <selection activeCell="E9" sqref="E9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6" width="5.1640625" bestFit="1" customWidth="1"/>
    <col min="10" max="10" width="11.6640625" bestFit="1" customWidth="1"/>
    <col min="11" max="11" width="27.6640625" customWidth="1"/>
    <col min="12" max="12" width="34" bestFit="1" customWidth="1"/>
  </cols>
  <sheetData>
    <row r="1" spans="1:12" x14ac:dyDescent="0.2">
      <c r="A1" s="1" t="s">
        <v>133</v>
      </c>
      <c r="B1" t="s">
        <v>134</v>
      </c>
      <c r="C1" t="s">
        <v>135</v>
      </c>
      <c r="D1" s="3" t="s">
        <v>136</v>
      </c>
      <c r="E1" t="s">
        <v>137</v>
      </c>
      <c r="F1" t="s">
        <v>138</v>
      </c>
      <c r="G1" t="s">
        <v>130</v>
      </c>
      <c r="H1" t="s">
        <v>131</v>
      </c>
      <c r="I1" t="s">
        <v>129</v>
      </c>
      <c r="J1" t="s">
        <v>132</v>
      </c>
      <c r="K1" t="s">
        <v>139</v>
      </c>
      <c r="L1" s="5" t="s">
        <v>140</v>
      </c>
    </row>
    <row r="2" spans="1:12" x14ac:dyDescent="0.2">
      <c r="A2" s="1" t="s">
        <v>0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 t="shared" ref="G2:G16" si="0">ABS(E2-C2)</f>
        <v>619</v>
      </c>
      <c r="H2">
        <f t="shared" ref="H2:H16" si="1">ABS(F2-D2)</f>
        <v>270</v>
      </c>
      <c r="I2">
        <f t="shared" ref="I2:I16" si="2">G2*H2</f>
        <v>167130</v>
      </c>
      <c r="L2" s="5">
        <f>MIN(J2:J27001)</f>
        <v>80</v>
      </c>
    </row>
    <row r="3" spans="1:12" x14ac:dyDescent="0.2">
      <c r="A3" s="1" t="s">
        <v>0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 t="shared" si="0"/>
        <v>444</v>
      </c>
      <c r="H3">
        <f t="shared" si="1"/>
        <v>353</v>
      </c>
      <c r="I3">
        <f t="shared" si="2"/>
        <v>156732</v>
      </c>
    </row>
    <row r="4" spans="1:12" x14ac:dyDescent="0.2">
      <c r="A4" s="1" t="s">
        <v>0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 t="shared" si="0"/>
        <v>441</v>
      </c>
      <c r="H4">
        <f t="shared" si="1"/>
        <v>355</v>
      </c>
      <c r="I4">
        <f t="shared" si="2"/>
        <v>156555</v>
      </c>
    </row>
    <row r="5" spans="1:12" x14ac:dyDescent="0.2">
      <c r="A5" s="1" t="s">
        <v>0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 t="shared" si="0"/>
        <v>436</v>
      </c>
      <c r="H5">
        <f t="shared" si="1"/>
        <v>344</v>
      </c>
      <c r="I5">
        <f t="shared" si="2"/>
        <v>149984</v>
      </c>
    </row>
    <row r="6" spans="1:12" x14ac:dyDescent="0.2">
      <c r="A6" s="1" t="s">
        <v>0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 t="shared" si="0"/>
        <v>38</v>
      </c>
      <c r="H6">
        <f t="shared" si="1"/>
        <v>33</v>
      </c>
      <c r="I6">
        <f t="shared" si="2"/>
        <v>1254</v>
      </c>
    </row>
    <row r="7" spans="1:12" x14ac:dyDescent="0.2">
      <c r="A7" s="1" t="s">
        <v>0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 t="shared" si="0"/>
        <v>436</v>
      </c>
      <c r="H7">
        <f t="shared" si="1"/>
        <v>338</v>
      </c>
      <c r="I7">
        <f t="shared" si="2"/>
        <v>147368</v>
      </c>
    </row>
    <row r="8" spans="1:12" x14ac:dyDescent="0.2">
      <c r="A8" s="1" t="s">
        <v>0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 t="shared" si="0"/>
        <v>503</v>
      </c>
      <c r="H8">
        <f t="shared" si="1"/>
        <v>302</v>
      </c>
      <c r="I8">
        <f t="shared" si="2"/>
        <v>151906</v>
      </c>
    </row>
    <row r="9" spans="1:12" x14ac:dyDescent="0.2">
      <c r="A9" s="1" t="s">
        <v>0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 t="shared" si="0"/>
        <v>473</v>
      </c>
      <c r="H9">
        <f t="shared" si="1"/>
        <v>316</v>
      </c>
      <c r="I9">
        <f t="shared" si="2"/>
        <v>149468</v>
      </c>
    </row>
    <row r="10" spans="1:12" x14ac:dyDescent="0.2">
      <c r="A10" s="1" t="s">
        <v>0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 t="shared" si="0"/>
        <v>475</v>
      </c>
      <c r="H10">
        <f t="shared" si="1"/>
        <v>315</v>
      </c>
      <c r="I10">
        <f t="shared" si="2"/>
        <v>149625</v>
      </c>
    </row>
    <row r="11" spans="1:12" x14ac:dyDescent="0.2">
      <c r="A11" s="1" t="s">
        <v>0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 t="shared" si="0"/>
        <v>465</v>
      </c>
      <c r="H11">
        <f t="shared" si="1"/>
        <v>318</v>
      </c>
      <c r="I11">
        <f t="shared" si="2"/>
        <v>147870</v>
      </c>
    </row>
    <row r="12" spans="1:12" x14ac:dyDescent="0.2">
      <c r="A12" s="1" t="s">
        <v>0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 t="shared" si="0"/>
        <v>444</v>
      </c>
      <c r="H12">
        <f t="shared" si="1"/>
        <v>335</v>
      </c>
      <c r="I12">
        <f t="shared" si="2"/>
        <v>148740</v>
      </c>
    </row>
    <row r="13" spans="1:12" x14ac:dyDescent="0.2">
      <c r="A13" s="1" t="s">
        <v>0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 t="shared" si="0"/>
        <v>64</v>
      </c>
      <c r="H13">
        <f t="shared" si="1"/>
        <v>135</v>
      </c>
      <c r="I13">
        <f t="shared" si="2"/>
        <v>8640</v>
      </c>
    </row>
    <row r="14" spans="1:12" x14ac:dyDescent="0.2">
      <c r="A14" s="1" t="s">
        <v>0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 t="shared" si="0"/>
        <v>482</v>
      </c>
      <c r="H14">
        <f t="shared" si="1"/>
        <v>312</v>
      </c>
      <c r="I14">
        <f t="shared" si="2"/>
        <v>150384</v>
      </c>
    </row>
    <row r="15" spans="1:12" x14ac:dyDescent="0.2">
      <c r="A15" s="1" t="s">
        <v>0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 t="shared" si="0"/>
        <v>459</v>
      </c>
      <c r="H15">
        <f t="shared" si="1"/>
        <v>302</v>
      </c>
      <c r="I15">
        <f t="shared" si="2"/>
        <v>138618</v>
      </c>
    </row>
    <row r="16" spans="1:12" x14ac:dyDescent="0.2">
      <c r="A16" s="1" t="s">
        <v>0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 t="shared" si="0"/>
        <v>589</v>
      </c>
      <c r="H16">
        <f t="shared" si="1"/>
        <v>268</v>
      </c>
      <c r="I16">
        <f t="shared" si="2"/>
        <v>157852</v>
      </c>
    </row>
    <row r="17" spans="1:9" x14ac:dyDescent="0.2">
      <c r="A17" s="1" t="s">
        <v>0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3">ABS(E17-C17)</f>
        <v>453</v>
      </c>
      <c r="H17">
        <f t="shared" ref="H17:H80" si="4">ABS(F17-D17)</f>
        <v>303</v>
      </c>
      <c r="I17">
        <f t="shared" ref="I17:I80" si="5">G17*H17</f>
        <v>137259</v>
      </c>
    </row>
    <row r="18" spans="1:9" x14ac:dyDescent="0.2">
      <c r="A18" s="1" t="s">
        <v>0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3"/>
        <v>592</v>
      </c>
      <c r="H18">
        <f t="shared" si="4"/>
        <v>270</v>
      </c>
      <c r="I18">
        <f t="shared" si="5"/>
        <v>159840</v>
      </c>
    </row>
    <row r="19" spans="1:9" x14ac:dyDescent="0.2">
      <c r="A19" s="1" t="s">
        <v>0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3"/>
        <v>591</v>
      </c>
      <c r="H19">
        <f t="shared" si="4"/>
        <v>272</v>
      </c>
      <c r="I19">
        <f t="shared" si="5"/>
        <v>160752</v>
      </c>
    </row>
    <row r="20" spans="1:9" x14ac:dyDescent="0.2">
      <c r="A20" s="1" t="s">
        <v>0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3"/>
        <v>429</v>
      </c>
      <c r="H20">
        <f t="shared" si="4"/>
        <v>287</v>
      </c>
      <c r="I20">
        <f t="shared" si="5"/>
        <v>123123</v>
      </c>
    </row>
    <row r="21" spans="1:9" x14ac:dyDescent="0.2">
      <c r="A21" s="1" t="s">
        <v>0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3"/>
        <v>43</v>
      </c>
      <c r="H21">
        <f t="shared" si="4"/>
        <v>32</v>
      </c>
      <c r="I21">
        <f t="shared" si="5"/>
        <v>1376</v>
      </c>
    </row>
    <row r="22" spans="1:9" x14ac:dyDescent="0.2">
      <c r="A22" s="1" t="s">
        <v>0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3"/>
        <v>179</v>
      </c>
      <c r="H22">
        <f t="shared" si="4"/>
        <v>106</v>
      </c>
      <c r="I22">
        <f t="shared" si="5"/>
        <v>18974</v>
      </c>
    </row>
    <row r="23" spans="1:9" x14ac:dyDescent="0.2">
      <c r="A23" s="1" t="s">
        <v>0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3"/>
        <v>42</v>
      </c>
      <c r="H23">
        <f t="shared" si="4"/>
        <v>35</v>
      </c>
      <c r="I23">
        <f t="shared" si="5"/>
        <v>1470</v>
      </c>
    </row>
    <row r="24" spans="1:9" x14ac:dyDescent="0.2">
      <c r="A24" s="1" t="s">
        <v>0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3"/>
        <v>383</v>
      </c>
      <c r="H24">
        <f t="shared" si="4"/>
        <v>274</v>
      </c>
      <c r="I24">
        <f t="shared" si="5"/>
        <v>104942</v>
      </c>
    </row>
    <row r="25" spans="1:9" x14ac:dyDescent="0.2">
      <c r="A25" s="1" t="s">
        <v>0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3"/>
        <v>23</v>
      </c>
      <c r="H25">
        <f t="shared" si="4"/>
        <v>15</v>
      </c>
      <c r="I25">
        <f t="shared" si="5"/>
        <v>345</v>
      </c>
    </row>
    <row r="26" spans="1:9" x14ac:dyDescent="0.2">
      <c r="A26" s="1" t="s">
        <v>0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3"/>
        <v>433</v>
      </c>
      <c r="H26">
        <f t="shared" si="4"/>
        <v>283</v>
      </c>
      <c r="I26">
        <f t="shared" si="5"/>
        <v>122539</v>
      </c>
    </row>
    <row r="27" spans="1:9" x14ac:dyDescent="0.2">
      <c r="A27" s="1" t="s">
        <v>0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3"/>
        <v>32</v>
      </c>
      <c r="H27">
        <f t="shared" si="4"/>
        <v>26</v>
      </c>
      <c r="I27">
        <f t="shared" si="5"/>
        <v>832</v>
      </c>
    </row>
    <row r="28" spans="1:9" x14ac:dyDescent="0.2">
      <c r="A28" s="1" t="s">
        <v>0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3"/>
        <v>459</v>
      </c>
      <c r="H28">
        <f t="shared" si="4"/>
        <v>278</v>
      </c>
      <c r="I28">
        <f t="shared" si="5"/>
        <v>127602</v>
      </c>
    </row>
    <row r="29" spans="1:9" x14ac:dyDescent="0.2">
      <c r="A29" s="1" t="s">
        <v>0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3"/>
        <v>42</v>
      </c>
      <c r="H29">
        <f t="shared" si="4"/>
        <v>29</v>
      </c>
      <c r="I29">
        <f t="shared" si="5"/>
        <v>1218</v>
      </c>
    </row>
    <row r="30" spans="1:9" x14ac:dyDescent="0.2">
      <c r="A30" s="1" t="s">
        <v>0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3"/>
        <v>22</v>
      </c>
      <c r="H30">
        <f t="shared" si="4"/>
        <v>15</v>
      </c>
      <c r="I30">
        <f t="shared" si="5"/>
        <v>330</v>
      </c>
    </row>
    <row r="31" spans="1:9" x14ac:dyDescent="0.2">
      <c r="A31" s="1" t="s">
        <v>0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3"/>
        <v>208</v>
      </c>
      <c r="H31">
        <f t="shared" si="4"/>
        <v>145</v>
      </c>
      <c r="I31">
        <f t="shared" si="5"/>
        <v>30160</v>
      </c>
    </row>
    <row r="32" spans="1:9" x14ac:dyDescent="0.2">
      <c r="A32" s="1" t="s">
        <v>0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3"/>
        <v>23</v>
      </c>
      <c r="H32">
        <f t="shared" si="4"/>
        <v>15</v>
      </c>
      <c r="I32">
        <f t="shared" si="5"/>
        <v>345</v>
      </c>
    </row>
    <row r="33" spans="1:9" x14ac:dyDescent="0.2">
      <c r="A33" s="1" t="s">
        <v>0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3"/>
        <v>20</v>
      </c>
      <c r="H33">
        <f t="shared" si="4"/>
        <v>15</v>
      </c>
      <c r="I33">
        <f t="shared" si="5"/>
        <v>300</v>
      </c>
    </row>
    <row r="34" spans="1:9" x14ac:dyDescent="0.2">
      <c r="A34" s="1" t="s">
        <v>0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3"/>
        <v>148</v>
      </c>
      <c r="H34">
        <f t="shared" si="4"/>
        <v>65</v>
      </c>
      <c r="I34">
        <f t="shared" si="5"/>
        <v>9620</v>
      </c>
    </row>
    <row r="35" spans="1:9" x14ac:dyDescent="0.2">
      <c r="A35" s="1" t="s">
        <v>0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3"/>
        <v>455</v>
      </c>
      <c r="H35">
        <f t="shared" si="4"/>
        <v>291</v>
      </c>
      <c r="I35">
        <f t="shared" si="5"/>
        <v>132405</v>
      </c>
    </row>
    <row r="36" spans="1:9" x14ac:dyDescent="0.2">
      <c r="A36" s="1" t="s">
        <v>0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3"/>
        <v>161</v>
      </c>
      <c r="H36">
        <f t="shared" si="4"/>
        <v>69</v>
      </c>
      <c r="I36">
        <f t="shared" si="5"/>
        <v>11109</v>
      </c>
    </row>
    <row r="37" spans="1:9" x14ac:dyDescent="0.2">
      <c r="A37" s="1" t="s">
        <v>0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3"/>
        <v>43</v>
      </c>
      <c r="H37">
        <f t="shared" si="4"/>
        <v>36</v>
      </c>
      <c r="I37">
        <f t="shared" si="5"/>
        <v>1548</v>
      </c>
    </row>
    <row r="38" spans="1:9" x14ac:dyDescent="0.2">
      <c r="A38" s="1" t="s">
        <v>0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3"/>
        <v>54</v>
      </c>
      <c r="H38">
        <f t="shared" si="4"/>
        <v>40</v>
      </c>
      <c r="I38">
        <f t="shared" si="5"/>
        <v>2160</v>
      </c>
    </row>
    <row r="39" spans="1:9" x14ac:dyDescent="0.2">
      <c r="A39" s="1" t="s">
        <v>0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3"/>
        <v>25</v>
      </c>
      <c r="H39">
        <f t="shared" si="4"/>
        <v>16</v>
      </c>
      <c r="I39">
        <f t="shared" si="5"/>
        <v>400</v>
      </c>
    </row>
    <row r="40" spans="1:9" x14ac:dyDescent="0.2">
      <c r="A40" s="1" t="s">
        <v>0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3"/>
        <v>511</v>
      </c>
      <c r="H40">
        <f t="shared" si="4"/>
        <v>252</v>
      </c>
      <c r="I40">
        <f t="shared" si="5"/>
        <v>128772</v>
      </c>
    </row>
    <row r="41" spans="1:9" x14ac:dyDescent="0.2">
      <c r="A41" s="1" t="s">
        <v>0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3"/>
        <v>26</v>
      </c>
      <c r="H41">
        <f t="shared" si="4"/>
        <v>18</v>
      </c>
      <c r="I41">
        <f t="shared" si="5"/>
        <v>468</v>
      </c>
    </row>
    <row r="42" spans="1:9" x14ac:dyDescent="0.2">
      <c r="A42" s="1" t="s">
        <v>0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3"/>
        <v>42</v>
      </c>
      <c r="H42">
        <f t="shared" si="4"/>
        <v>84</v>
      </c>
      <c r="I42">
        <f t="shared" si="5"/>
        <v>3528</v>
      </c>
    </row>
    <row r="43" spans="1:9" x14ac:dyDescent="0.2">
      <c r="A43" s="1" t="s">
        <v>0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3"/>
        <v>438</v>
      </c>
      <c r="H43">
        <f t="shared" si="4"/>
        <v>281</v>
      </c>
      <c r="I43">
        <f t="shared" si="5"/>
        <v>123078</v>
      </c>
    </row>
    <row r="44" spans="1:9" x14ac:dyDescent="0.2">
      <c r="A44" s="1" t="s">
        <v>0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3"/>
        <v>193</v>
      </c>
      <c r="H44">
        <f t="shared" si="4"/>
        <v>97</v>
      </c>
      <c r="I44">
        <f t="shared" si="5"/>
        <v>18721</v>
      </c>
    </row>
    <row r="45" spans="1:9" x14ac:dyDescent="0.2">
      <c r="A45" s="1" t="s">
        <v>0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3"/>
        <v>522</v>
      </c>
      <c r="H45">
        <f t="shared" si="4"/>
        <v>218</v>
      </c>
      <c r="I45">
        <f t="shared" si="5"/>
        <v>113796</v>
      </c>
    </row>
    <row r="46" spans="1:9" x14ac:dyDescent="0.2">
      <c r="A46" s="1" t="s">
        <v>0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3"/>
        <v>93</v>
      </c>
      <c r="H46">
        <f t="shared" si="4"/>
        <v>97</v>
      </c>
      <c r="I46">
        <f t="shared" si="5"/>
        <v>9021</v>
      </c>
    </row>
    <row r="47" spans="1:9" x14ac:dyDescent="0.2">
      <c r="A47" s="1" t="s">
        <v>0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3"/>
        <v>38</v>
      </c>
      <c r="H47">
        <f t="shared" si="4"/>
        <v>31</v>
      </c>
      <c r="I47">
        <f t="shared" si="5"/>
        <v>1178</v>
      </c>
    </row>
    <row r="48" spans="1:9" x14ac:dyDescent="0.2">
      <c r="A48" s="1" t="s">
        <v>0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3"/>
        <v>441</v>
      </c>
      <c r="H48">
        <f t="shared" si="4"/>
        <v>285</v>
      </c>
      <c r="I48">
        <f t="shared" si="5"/>
        <v>125685</v>
      </c>
    </row>
    <row r="49" spans="1:9" x14ac:dyDescent="0.2">
      <c r="A49" s="1" t="s">
        <v>0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3"/>
        <v>434</v>
      </c>
      <c r="H49">
        <f t="shared" si="4"/>
        <v>295</v>
      </c>
      <c r="I49">
        <f t="shared" si="5"/>
        <v>128030</v>
      </c>
    </row>
    <row r="50" spans="1:9" x14ac:dyDescent="0.2">
      <c r="A50" s="1" t="s">
        <v>0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3"/>
        <v>89</v>
      </c>
      <c r="H50">
        <f t="shared" si="4"/>
        <v>96</v>
      </c>
      <c r="I50">
        <f t="shared" si="5"/>
        <v>8544</v>
      </c>
    </row>
    <row r="51" spans="1:9" x14ac:dyDescent="0.2">
      <c r="A51" s="1" t="s">
        <v>0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3"/>
        <v>100</v>
      </c>
      <c r="H51">
        <f t="shared" si="4"/>
        <v>84</v>
      </c>
      <c r="I51">
        <f t="shared" si="5"/>
        <v>8400</v>
      </c>
    </row>
    <row r="52" spans="1:9" x14ac:dyDescent="0.2">
      <c r="A52" s="1" t="s">
        <v>0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3"/>
        <v>83</v>
      </c>
      <c r="H52">
        <f t="shared" si="4"/>
        <v>52</v>
      </c>
      <c r="I52">
        <f t="shared" si="5"/>
        <v>4316</v>
      </c>
    </row>
    <row r="53" spans="1:9" x14ac:dyDescent="0.2">
      <c r="A53" s="1" t="s">
        <v>0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3"/>
        <v>50</v>
      </c>
      <c r="H53">
        <f t="shared" si="4"/>
        <v>45</v>
      </c>
      <c r="I53">
        <f t="shared" si="5"/>
        <v>2250</v>
      </c>
    </row>
    <row r="54" spans="1:9" x14ac:dyDescent="0.2">
      <c r="A54" s="1" t="s">
        <v>0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3"/>
        <v>103</v>
      </c>
      <c r="H54">
        <f t="shared" si="4"/>
        <v>86</v>
      </c>
      <c r="I54">
        <f t="shared" si="5"/>
        <v>8858</v>
      </c>
    </row>
    <row r="55" spans="1:9" x14ac:dyDescent="0.2">
      <c r="A55" s="1" t="s">
        <v>0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3"/>
        <v>238</v>
      </c>
      <c r="H55">
        <f t="shared" si="4"/>
        <v>151</v>
      </c>
      <c r="I55">
        <f t="shared" si="5"/>
        <v>35938</v>
      </c>
    </row>
    <row r="56" spans="1:9" x14ac:dyDescent="0.2">
      <c r="A56" s="1" t="s">
        <v>0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3"/>
        <v>195</v>
      </c>
      <c r="H56">
        <f t="shared" si="4"/>
        <v>148</v>
      </c>
      <c r="I56">
        <f t="shared" si="5"/>
        <v>28860</v>
      </c>
    </row>
    <row r="57" spans="1:9" x14ac:dyDescent="0.2">
      <c r="A57" s="1" t="s">
        <v>0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3"/>
        <v>90</v>
      </c>
      <c r="H57">
        <f t="shared" si="4"/>
        <v>84</v>
      </c>
      <c r="I57">
        <f t="shared" si="5"/>
        <v>7560</v>
      </c>
    </row>
    <row r="58" spans="1:9" x14ac:dyDescent="0.2">
      <c r="A58" s="1" t="s">
        <v>0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3"/>
        <v>119</v>
      </c>
      <c r="H58">
        <f t="shared" si="4"/>
        <v>81</v>
      </c>
      <c r="I58">
        <f t="shared" si="5"/>
        <v>9639</v>
      </c>
    </row>
    <row r="59" spans="1:9" x14ac:dyDescent="0.2">
      <c r="A59" s="1" t="s">
        <v>0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3"/>
        <v>33</v>
      </c>
      <c r="H59">
        <f t="shared" si="4"/>
        <v>31</v>
      </c>
      <c r="I59">
        <f t="shared" si="5"/>
        <v>1023</v>
      </c>
    </row>
    <row r="60" spans="1:9" x14ac:dyDescent="0.2">
      <c r="A60" s="1" t="s">
        <v>0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3"/>
        <v>37</v>
      </c>
      <c r="H60">
        <f t="shared" si="4"/>
        <v>40</v>
      </c>
      <c r="I60">
        <f t="shared" si="5"/>
        <v>1480</v>
      </c>
    </row>
    <row r="61" spans="1:9" x14ac:dyDescent="0.2">
      <c r="A61" s="1" t="s">
        <v>0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3"/>
        <v>129</v>
      </c>
      <c r="H61">
        <f t="shared" si="4"/>
        <v>65</v>
      </c>
      <c r="I61">
        <f t="shared" si="5"/>
        <v>8385</v>
      </c>
    </row>
    <row r="62" spans="1:9" x14ac:dyDescent="0.2">
      <c r="A62" s="1" t="s">
        <v>0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3"/>
        <v>49</v>
      </c>
      <c r="H62">
        <f t="shared" si="4"/>
        <v>41</v>
      </c>
      <c r="I62">
        <f t="shared" si="5"/>
        <v>2009</v>
      </c>
    </row>
    <row r="63" spans="1:9" x14ac:dyDescent="0.2">
      <c r="A63" s="1" t="s">
        <v>0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3"/>
        <v>81</v>
      </c>
      <c r="H63">
        <f t="shared" si="4"/>
        <v>55</v>
      </c>
      <c r="I63">
        <f t="shared" si="5"/>
        <v>4455</v>
      </c>
    </row>
    <row r="64" spans="1:9" x14ac:dyDescent="0.2">
      <c r="A64" s="1" t="s">
        <v>0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3"/>
        <v>34</v>
      </c>
      <c r="H64">
        <f t="shared" si="4"/>
        <v>41</v>
      </c>
      <c r="I64">
        <f t="shared" si="5"/>
        <v>1394</v>
      </c>
    </row>
    <row r="65" spans="1:9" x14ac:dyDescent="0.2">
      <c r="A65" s="1" t="s">
        <v>0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3"/>
        <v>25</v>
      </c>
      <c r="H65">
        <f t="shared" si="4"/>
        <v>17</v>
      </c>
      <c r="I65">
        <f t="shared" si="5"/>
        <v>425</v>
      </c>
    </row>
    <row r="66" spans="1:9" x14ac:dyDescent="0.2">
      <c r="A66" s="1" t="s">
        <v>0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3"/>
        <v>23</v>
      </c>
      <c r="H66">
        <f t="shared" si="4"/>
        <v>18</v>
      </c>
      <c r="I66">
        <f t="shared" si="5"/>
        <v>414</v>
      </c>
    </row>
    <row r="67" spans="1:9" x14ac:dyDescent="0.2">
      <c r="A67" s="1" t="s">
        <v>0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3"/>
        <v>173</v>
      </c>
      <c r="H67">
        <f t="shared" si="4"/>
        <v>53</v>
      </c>
      <c r="I67">
        <f t="shared" si="5"/>
        <v>9169</v>
      </c>
    </row>
    <row r="68" spans="1:9" x14ac:dyDescent="0.2">
      <c r="A68" s="1" t="s">
        <v>0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3"/>
        <v>34</v>
      </c>
      <c r="H68">
        <f t="shared" si="4"/>
        <v>27</v>
      </c>
      <c r="I68">
        <f t="shared" si="5"/>
        <v>918</v>
      </c>
    </row>
    <row r="69" spans="1:9" x14ac:dyDescent="0.2">
      <c r="A69" s="1" t="s">
        <v>0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3"/>
        <v>49</v>
      </c>
      <c r="H69">
        <f t="shared" si="4"/>
        <v>58</v>
      </c>
      <c r="I69">
        <f t="shared" si="5"/>
        <v>2842</v>
      </c>
    </row>
    <row r="70" spans="1:9" x14ac:dyDescent="0.2">
      <c r="A70" s="1" t="s">
        <v>0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3"/>
        <v>233</v>
      </c>
      <c r="H70">
        <f t="shared" si="4"/>
        <v>111</v>
      </c>
      <c r="I70">
        <f t="shared" si="5"/>
        <v>25863</v>
      </c>
    </row>
    <row r="71" spans="1:9" x14ac:dyDescent="0.2">
      <c r="A71" s="1" t="s">
        <v>0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3"/>
        <v>111</v>
      </c>
      <c r="H71">
        <f t="shared" si="4"/>
        <v>83</v>
      </c>
      <c r="I71">
        <f t="shared" si="5"/>
        <v>9213</v>
      </c>
    </row>
    <row r="72" spans="1:9" x14ac:dyDescent="0.2">
      <c r="A72" s="1" t="s">
        <v>0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3"/>
        <v>39</v>
      </c>
      <c r="H72">
        <f t="shared" si="4"/>
        <v>29</v>
      </c>
      <c r="I72">
        <f t="shared" si="5"/>
        <v>1131</v>
      </c>
    </row>
    <row r="73" spans="1:9" x14ac:dyDescent="0.2">
      <c r="A73" s="1" t="s">
        <v>0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3"/>
        <v>106</v>
      </c>
      <c r="H73">
        <f t="shared" si="4"/>
        <v>83</v>
      </c>
      <c r="I73">
        <f t="shared" si="5"/>
        <v>8798</v>
      </c>
    </row>
    <row r="74" spans="1:9" x14ac:dyDescent="0.2">
      <c r="A74" s="1" t="s">
        <v>0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3"/>
        <v>32</v>
      </c>
      <c r="H74">
        <f t="shared" si="4"/>
        <v>27</v>
      </c>
      <c r="I74">
        <f t="shared" si="5"/>
        <v>864</v>
      </c>
    </row>
    <row r="75" spans="1:9" x14ac:dyDescent="0.2">
      <c r="A75" s="1" t="s">
        <v>0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3"/>
        <v>30</v>
      </c>
      <c r="H75">
        <f t="shared" si="4"/>
        <v>16</v>
      </c>
      <c r="I75">
        <f t="shared" si="5"/>
        <v>480</v>
      </c>
    </row>
    <row r="76" spans="1:9" x14ac:dyDescent="0.2">
      <c r="A76" s="1" t="s">
        <v>0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3"/>
        <v>168</v>
      </c>
      <c r="H76">
        <f t="shared" si="4"/>
        <v>50</v>
      </c>
      <c r="I76">
        <f t="shared" si="5"/>
        <v>8400</v>
      </c>
    </row>
    <row r="77" spans="1:9" x14ac:dyDescent="0.2">
      <c r="A77" s="1" t="s">
        <v>0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3"/>
        <v>36</v>
      </c>
      <c r="H77">
        <f t="shared" si="4"/>
        <v>27</v>
      </c>
      <c r="I77">
        <f t="shared" si="5"/>
        <v>972</v>
      </c>
    </row>
    <row r="78" spans="1:9" x14ac:dyDescent="0.2">
      <c r="A78" s="1" t="s">
        <v>0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3"/>
        <v>40</v>
      </c>
      <c r="H78">
        <f t="shared" si="4"/>
        <v>51</v>
      </c>
      <c r="I78">
        <f t="shared" si="5"/>
        <v>2040</v>
      </c>
    </row>
    <row r="79" spans="1:9" x14ac:dyDescent="0.2">
      <c r="A79" s="1" t="s">
        <v>0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3"/>
        <v>43</v>
      </c>
      <c r="H79">
        <f t="shared" si="4"/>
        <v>39</v>
      </c>
      <c r="I79">
        <f t="shared" si="5"/>
        <v>1677</v>
      </c>
    </row>
    <row r="80" spans="1:9" x14ac:dyDescent="0.2">
      <c r="A80" s="1" t="s">
        <v>0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3"/>
        <v>48</v>
      </c>
      <c r="H80">
        <f t="shared" si="4"/>
        <v>47</v>
      </c>
      <c r="I80">
        <f t="shared" si="5"/>
        <v>2256</v>
      </c>
    </row>
    <row r="81" spans="1:9" x14ac:dyDescent="0.2">
      <c r="A81" s="1" t="s">
        <v>0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6">ABS(E81-C81)</f>
        <v>44</v>
      </c>
      <c r="H81">
        <f t="shared" ref="H81:H125" si="7">ABS(F81-D81)</f>
        <v>51</v>
      </c>
      <c r="I81">
        <f t="shared" ref="I81:I125" si="8">G81*H81</f>
        <v>2244</v>
      </c>
    </row>
    <row r="82" spans="1:9" x14ac:dyDescent="0.2">
      <c r="A82" s="1" t="s">
        <v>0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6"/>
        <v>29</v>
      </c>
      <c r="H82">
        <f t="shared" si="7"/>
        <v>30</v>
      </c>
      <c r="I82">
        <f t="shared" si="8"/>
        <v>870</v>
      </c>
    </row>
    <row r="83" spans="1:9" x14ac:dyDescent="0.2">
      <c r="A83" s="1" t="s">
        <v>0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6"/>
        <v>49</v>
      </c>
      <c r="H83">
        <f t="shared" si="7"/>
        <v>59</v>
      </c>
      <c r="I83">
        <f t="shared" si="8"/>
        <v>2891</v>
      </c>
    </row>
    <row r="84" spans="1:9" x14ac:dyDescent="0.2">
      <c r="A84" s="1" t="s">
        <v>0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6"/>
        <v>46</v>
      </c>
      <c r="H84">
        <f t="shared" si="7"/>
        <v>32</v>
      </c>
      <c r="I84">
        <f t="shared" si="8"/>
        <v>1472</v>
      </c>
    </row>
    <row r="85" spans="1:9" x14ac:dyDescent="0.2">
      <c r="A85" s="1" t="s">
        <v>0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6"/>
        <v>169</v>
      </c>
      <c r="H85">
        <f t="shared" si="7"/>
        <v>97</v>
      </c>
      <c r="I85">
        <f t="shared" si="8"/>
        <v>16393</v>
      </c>
    </row>
    <row r="86" spans="1:9" x14ac:dyDescent="0.2">
      <c r="A86" s="1" t="s">
        <v>0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6"/>
        <v>38</v>
      </c>
      <c r="H86">
        <f t="shared" si="7"/>
        <v>25</v>
      </c>
      <c r="I86">
        <f t="shared" si="8"/>
        <v>950</v>
      </c>
    </row>
    <row r="87" spans="1:9" x14ac:dyDescent="0.2">
      <c r="A87" s="1" t="s">
        <v>0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6"/>
        <v>72</v>
      </c>
      <c r="H87">
        <f t="shared" si="7"/>
        <v>69</v>
      </c>
      <c r="I87">
        <f t="shared" si="8"/>
        <v>4968</v>
      </c>
    </row>
    <row r="88" spans="1:9" x14ac:dyDescent="0.2">
      <c r="A88" s="1" t="s">
        <v>0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6"/>
        <v>95</v>
      </c>
      <c r="H88">
        <f t="shared" si="7"/>
        <v>105</v>
      </c>
      <c r="I88">
        <f t="shared" si="8"/>
        <v>9975</v>
      </c>
    </row>
    <row r="89" spans="1:9" x14ac:dyDescent="0.2">
      <c r="A89" s="1" t="s">
        <v>0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6"/>
        <v>72</v>
      </c>
      <c r="H89">
        <f t="shared" si="7"/>
        <v>112</v>
      </c>
      <c r="I89">
        <f t="shared" si="8"/>
        <v>8064</v>
      </c>
    </row>
    <row r="90" spans="1:9" x14ac:dyDescent="0.2">
      <c r="A90" s="1" t="s">
        <v>0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6"/>
        <v>149</v>
      </c>
      <c r="H90">
        <f t="shared" si="7"/>
        <v>178</v>
      </c>
      <c r="I90">
        <f t="shared" si="8"/>
        <v>26522</v>
      </c>
    </row>
    <row r="91" spans="1:9" x14ac:dyDescent="0.2">
      <c r="A91" s="1" t="s">
        <v>0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6"/>
        <v>96</v>
      </c>
      <c r="H91">
        <f t="shared" si="7"/>
        <v>54</v>
      </c>
      <c r="I91">
        <f t="shared" si="8"/>
        <v>5184</v>
      </c>
    </row>
    <row r="92" spans="1:9" x14ac:dyDescent="0.2">
      <c r="A92" s="1" t="s">
        <v>0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6"/>
        <v>53</v>
      </c>
      <c r="H92">
        <f t="shared" si="7"/>
        <v>50</v>
      </c>
      <c r="I92">
        <f t="shared" si="8"/>
        <v>2650</v>
      </c>
    </row>
    <row r="93" spans="1:9" x14ac:dyDescent="0.2">
      <c r="A93" s="1" t="s">
        <v>0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6"/>
        <v>158</v>
      </c>
      <c r="H93">
        <f t="shared" si="7"/>
        <v>62</v>
      </c>
      <c r="I93">
        <f t="shared" si="8"/>
        <v>9796</v>
      </c>
    </row>
    <row r="94" spans="1:9" x14ac:dyDescent="0.2">
      <c r="A94" s="1" t="s">
        <v>0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6"/>
        <v>158</v>
      </c>
      <c r="H94">
        <f t="shared" si="7"/>
        <v>48</v>
      </c>
      <c r="I94">
        <f t="shared" si="8"/>
        <v>7584</v>
      </c>
    </row>
    <row r="95" spans="1:9" x14ac:dyDescent="0.2">
      <c r="A95" s="1" t="s">
        <v>0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6"/>
        <v>50</v>
      </c>
      <c r="H95">
        <f t="shared" si="7"/>
        <v>57</v>
      </c>
      <c r="I95">
        <f t="shared" si="8"/>
        <v>2850</v>
      </c>
    </row>
    <row r="96" spans="1:9" x14ac:dyDescent="0.2">
      <c r="A96" s="1" t="s">
        <v>0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6"/>
        <v>113</v>
      </c>
      <c r="H96">
        <f t="shared" si="7"/>
        <v>80</v>
      </c>
      <c r="I96">
        <f t="shared" si="8"/>
        <v>9040</v>
      </c>
    </row>
    <row r="97" spans="1:9" x14ac:dyDescent="0.2">
      <c r="A97" s="1" t="s">
        <v>0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6"/>
        <v>166</v>
      </c>
      <c r="H97">
        <f t="shared" si="7"/>
        <v>51</v>
      </c>
      <c r="I97">
        <f t="shared" si="8"/>
        <v>8466</v>
      </c>
    </row>
    <row r="98" spans="1:9" x14ac:dyDescent="0.2">
      <c r="A98" s="1" t="s">
        <v>0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6"/>
        <v>132</v>
      </c>
      <c r="H98">
        <f t="shared" si="7"/>
        <v>185</v>
      </c>
      <c r="I98">
        <f t="shared" si="8"/>
        <v>24420</v>
      </c>
    </row>
    <row r="99" spans="1:9" x14ac:dyDescent="0.2">
      <c r="A99" s="1" t="s">
        <v>0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6"/>
        <v>112</v>
      </c>
      <c r="H99">
        <f t="shared" si="7"/>
        <v>69</v>
      </c>
      <c r="I99">
        <f t="shared" si="8"/>
        <v>7728</v>
      </c>
    </row>
    <row r="100" spans="1:9" x14ac:dyDescent="0.2">
      <c r="A100" s="1" t="s">
        <v>0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6"/>
        <v>29</v>
      </c>
      <c r="H100">
        <f t="shared" si="7"/>
        <v>22</v>
      </c>
      <c r="I100">
        <f t="shared" si="8"/>
        <v>638</v>
      </c>
    </row>
    <row r="101" spans="1:9" x14ac:dyDescent="0.2">
      <c r="A101" s="1" t="s">
        <v>0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6"/>
        <v>168</v>
      </c>
      <c r="H101">
        <f t="shared" si="7"/>
        <v>51</v>
      </c>
      <c r="I101">
        <f t="shared" si="8"/>
        <v>8568</v>
      </c>
    </row>
    <row r="102" spans="1:9" x14ac:dyDescent="0.2">
      <c r="A102" s="1" t="s">
        <v>0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6"/>
        <v>30</v>
      </c>
      <c r="H102">
        <f t="shared" si="7"/>
        <v>16</v>
      </c>
      <c r="I102">
        <f t="shared" si="8"/>
        <v>480</v>
      </c>
    </row>
    <row r="103" spans="1:9" x14ac:dyDescent="0.2">
      <c r="A103" s="1" t="s">
        <v>0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6"/>
        <v>24</v>
      </c>
      <c r="H103">
        <f t="shared" si="7"/>
        <v>20</v>
      </c>
      <c r="I103">
        <f t="shared" si="8"/>
        <v>480</v>
      </c>
    </row>
    <row r="104" spans="1:9" x14ac:dyDescent="0.2">
      <c r="A104" s="1" t="s">
        <v>0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6"/>
        <v>32</v>
      </c>
      <c r="H104">
        <f t="shared" si="7"/>
        <v>17</v>
      </c>
      <c r="I104">
        <f t="shared" si="8"/>
        <v>544</v>
      </c>
    </row>
    <row r="105" spans="1:9" x14ac:dyDescent="0.2">
      <c r="A105" s="1" t="s">
        <v>0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6"/>
        <v>454</v>
      </c>
      <c r="H105">
        <f t="shared" si="7"/>
        <v>287</v>
      </c>
      <c r="I105">
        <f t="shared" si="8"/>
        <v>130298</v>
      </c>
    </row>
    <row r="106" spans="1:9" x14ac:dyDescent="0.2">
      <c r="A106" s="1" t="s">
        <v>0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6"/>
        <v>42</v>
      </c>
      <c r="H106">
        <f t="shared" si="7"/>
        <v>33</v>
      </c>
      <c r="I106">
        <f t="shared" si="8"/>
        <v>1386</v>
      </c>
    </row>
    <row r="107" spans="1:9" x14ac:dyDescent="0.2">
      <c r="A107" s="1" t="s">
        <v>0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6"/>
        <v>37</v>
      </c>
      <c r="H107">
        <f t="shared" si="7"/>
        <v>20</v>
      </c>
      <c r="I107">
        <f t="shared" si="8"/>
        <v>740</v>
      </c>
    </row>
    <row r="108" spans="1:9" x14ac:dyDescent="0.2">
      <c r="A108" s="1" t="s">
        <v>0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6"/>
        <v>185</v>
      </c>
      <c r="H108">
        <f t="shared" si="7"/>
        <v>183</v>
      </c>
      <c r="I108">
        <f t="shared" si="8"/>
        <v>33855</v>
      </c>
    </row>
    <row r="109" spans="1:9" x14ac:dyDescent="0.2">
      <c r="A109" s="1" t="s">
        <v>0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6"/>
        <v>81</v>
      </c>
      <c r="H109">
        <f t="shared" si="7"/>
        <v>62</v>
      </c>
      <c r="I109">
        <f t="shared" si="8"/>
        <v>5022</v>
      </c>
    </row>
    <row r="110" spans="1:9" x14ac:dyDescent="0.2">
      <c r="A110" s="1" t="s">
        <v>0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6"/>
        <v>77</v>
      </c>
      <c r="H110">
        <f t="shared" si="7"/>
        <v>59</v>
      </c>
      <c r="I110">
        <f t="shared" si="8"/>
        <v>4543</v>
      </c>
    </row>
    <row r="111" spans="1:9" x14ac:dyDescent="0.2">
      <c r="A111" s="1" t="s">
        <v>0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6"/>
        <v>46</v>
      </c>
      <c r="H111">
        <f t="shared" si="7"/>
        <v>52</v>
      </c>
      <c r="I111">
        <f t="shared" si="8"/>
        <v>2392</v>
      </c>
    </row>
    <row r="112" spans="1:9" x14ac:dyDescent="0.2">
      <c r="A112" s="1" t="s">
        <v>0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6"/>
        <v>25</v>
      </c>
      <c r="H112">
        <f t="shared" si="7"/>
        <v>21</v>
      </c>
      <c r="I112">
        <f t="shared" si="8"/>
        <v>525</v>
      </c>
    </row>
    <row r="113" spans="1:11" x14ac:dyDescent="0.2">
      <c r="A113" s="1" t="s">
        <v>0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6"/>
        <v>50</v>
      </c>
      <c r="H113">
        <f t="shared" si="7"/>
        <v>45</v>
      </c>
      <c r="I113">
        <f t="shared" si="8"/>
        <v>2250</v>
      </c>
    </row>
    <row r="114" spans="1:11" x14ac:dyDescent="0.2">
      <c r="A114" s="1" t="s">
        <v>0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6"/>
        <v>171</v>
      </c>
      <c r="H114">
        <f t="shared" si="7"/>
        <v>50</v>
      </c>
      <c r="I114">
        <f t="shared" si="8"/>
        <v>8550</v>
      </c>
    </row>
    <row r="115" spans="1:11" x14ac:dyDescent="0.2">
      <c r="A115" s="1" t="s">
        <v>0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6"/>
        <v>47</v>
      </c>
      <c r="H115">
        <f t="shared" si="7"/>
        <v>22</v>
      </c>
      <c r="I115">
        <f t="shared" si="8"/>
        <v>1034</v>
      </c>
    </row>
    <row r="116" spans="1:11" x14ac:dyDescent="0.2">
      <c r="A116" s="1" t="s">
        <v>0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6"/>
        <v>46</v>
      </c>
      <c r="H116">
        <f t="shared" si="7"/>
        <v>62</v>
      </c>
      <c r="I116">
        <f t="shared" si="8"/>
        <v>2852</v>
      </c>
    </row>
    <row r="117" spans="1:11" x14ac:dyDescent="0.2">
      <c r="A117" s="1" t="s">
        <v>0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6"/>
        <v>57</v>
      </c>
      <c r="H117">
        <f t="shared" si="7"/>
        <v>22</v>
      </c>
      <c r="I117">
        <f t="shared" si="8"/>
        <v>1254</v>
      </c>
    </row>
    <row r="118" spans="1:11" x14ac:dyDescent="0.2">
      <c r="A118" s="1" t="s">
        <v>0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6"/>
        <v>192</v>
      </c>
      <c r="H118">
        <f t="shared" si="7"/>
        <v>148</v>
      </c>
      <c r="I118">
        <f t="shared" si="8"/>
        <v>28416</v>
      </c>
    </row>
    <row r="119" spans="1:11" x14ac:dyDescent="0.2">
      <c r="A119" s="1" t="s">
        <v>0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6"/>
        <v>36</v>
      </c>
      <c r="H119">
        <f t="shared" si="7"/>
        <v>29</v>
      </c>
      <c r="I119">
        <f t="shared" si="8"/>
        <v>1044</v>
      </c>
    </row>
    <row r="120" spans="1:11" x14ac:dyDescent="0.2">
      <c r="A120" s="1" t="s">
        <v>0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6"/>
        <v>161</v>
      </c>
      <c r="H120">
        <f t="shared" si="7"/>
        <v>48</v>
      </c>
      <c r="I120">
        <f t="shared" si="8"/>
        <v>7728</v>
      </c>
    </row>
    <row r="121" spans="1:11" x14ac:dyDescent="0.2">
      <c r="A121" s="1" t="s">
        <v>0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6"/>
        <v>143</v>
      </c>
      <c r="H121">
        <f t="shared" si="7"/>
        <v>64</v>
      </c>
      <c r="I121">
        <f t="shared" si="8"/>
        <v>9152</v>
      </c>
    </row>
    <row r="122" spans="1:11" x14ac:dyDescent="0.2">
      <c r="A122" s="1" t="s">
        <v>0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6"/>
        <v>159</v>
      </c>
      <c r="H122">
        <f t="shared" si="7"/>
        <v>49</v>
      </c>
      <c r="I122">
        <f t="shared" si="8"/>
        <v>7791</v>
      </c>
    </row>
    <row r="123" spans="1:11" x14ac:dyDescent="0.2">
      <c r="A123" s="1" t="s">
        <v>0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6"/>
        <v>29</v>
      </c>
      <c r="H123">
        <f t="shared" si="7"/>
        <v>19</v>
      </c>
      <c r="I123">
        <f t="shared" si="8"/>
        <v>551</v>
      </c>
    </row>
    <row r="124" spans="1:11" x14ac:dyDescent="0.2">
      <c r="A124" s="1" t="s">
        <v>0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6"/>
        <v>46</v>
      </c>
      <c r="H124">
        <f t="shared" si="7"/>
        <v>32</v>
      </c>
      <c r="I124">
        <f t="shared" si="8"/>
        <v>1472</v>
      </c>
    </row>
    <row r="125" spans="1:11" x14ac:dyDescent="0.2">
      <c r="A125" s="1" t="s">
        <v>0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6"/>
        <v>436</v>
      </c>
      <c r="H125">
        <f t="shared" si="7"/>
        <v>289</v>
      </c>
      <c r="I125">
        <f t="shared" si="8"/>
        <v>126004</v>
      </c>
      <c r="J125">
        <f>MIN(I2:I125)</f>
        <v>300</v>
      </c>
      <c r="K125">
        <f>J125*100/(640*360)</f>
        <v>0.13020833333333334</v>
      </c>
    </row>
    <row r="126" spans="1:11" x14ac:dyDescent="0.2">
      <c r="A126" s="1" t="s">
        <v>0</v>
      </c>
      <c r="B126">
        <v>0</v>
      </c>
      <c r="C126">
        <v>0</v>
      </c>
      <c r="D126">
        <v>0</v>
      </c>
      <c r="E126">
        <v>0</v>
      </c>
      <c r="F126">
        <v>0</v>
      </c>
    </row>
    <row r="127" spans="1:11" x14ac:dyDescent="0.2">
      <c r="A127" s="1" t="s">
        <v>0</v>
      </c>
      <c r="B127">
        <v>0</v>
      </c>
      <c r="C127">
        <v>0</v>
      </c>
      <c r="D127">
        <v>0</v>
      </c>
      <c r="E127">
        <v>0</v>
      </c>
      <c r="F127">
        <v>0</v>
      </c>
    </row>
    <row r="128" spans="1:11" x14ac:dyDescent="0.2">
      <c r="A128" s="1" t="s">
        <v>0</v>
      </c>
      <c r="B128">
        <v>0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s="1" t="s">
        <v>0</v>
      </c>
      <c r="B129">
        <v>0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s="1" t="s">
        <v>0</v>
      </c>
      <c r="B130">
        <v>0</v>
      </c>
      <c r="C130">
        <v>0</v>
      </c>
      <c r="D130">
        <v>0</v>
      </c>
      <c r="E130">
        <v>0</v>
      </c>
      <c r="F130">
        <v>0</v>
      </c>
    </row>
    <row r="131" spans="1:6" x14ac:dyDescent="0.2">
      <c r="A131" s="1" t="s">
        <v>0</v>
      </c>
      <c r="B131">
        <v>0</v>
      </c>
      <c r="C131">
        <v>0</v>
      </c>
      <c r="D131">
        <v>0</v>
      </c>
      <c r="E131">
        <v>0</v>
      </c>
      <c r="F131">
        <v>0</v>
      </c>
    </row>
    <row r="132" spans="1:6" x14ac:dyDescent="0.2">
      <c r="A132" s="1" t="s">
        <v>0</v>
      </c>
      <c r="B132">
        <v>0</v>
      </c>
      <c r="C132">
        <v>0</v>
      </c>
      <c r="D132">
        <v>0</v>
      </c>
      <c r="E132">
        <v>0</v>
      </c>
      <c r="F132">
        <v>0</v>
      </c>
    </row>
    <row r="133" spans="1:6" x14ac:dyDescent="0.2">
      <c r="A133" s="1" t="s">
        <v>0</v>
      </c>
      <c r="B133">
        <v>0</v>
      </c>
      <c r="C133">
        <v>0</v>
      </c>
      <c r="D133">
        <v>0</v>
      </c>
      <c r="E133">
        <v>0</v>
      </c>
      <c r="F133">
        <v>0</v>
      </c>
    </row>
    <row r="134" spans="1:6" x14ac:dyDescent="0.2">
      <c r="A134" s="1" t="s">
        <v>0</v>
      </c>
      <c r="B134">
        <v>0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s="1" t="s">
        <v>0</v>
      </c>
      <c r="B135">
        <v>0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s="1" t="s">
        <v>0</v>
      </c>
      <c r="B136">
        <v>0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s="1" t="s">
        <v>0</v>
      </c>
      <c r="B137">
        <v>0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s="1" t="s">
        <v>0</v>
      </c>
      <c r="B138">
        <v>0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s="1" t="s">
        <v>0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s="1" t="s">
        <v>0</v>
      </c>
      <c r="B140">
        <v>0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s="1" t="s">
        <v>0</v>
      </c>
      <c r="B141">
        <v>0</v>
      </c>
      <c r="C141">
        <v>0</v>
      </c>
      <c r="D141">
        <v>0</v>
      </c>
      <c r="E141">
        <v>0</v>
      </c>
      <c r="F141">
        <v>0</v>
      </c>
    </row>
    <row r="142" spans="1:6" x14ac:dyDescent="0.2">
      <c r="A142" s="1" t="s">
        <v>0</v>
      </c>
      <c r="B142">
        <v>0</v>
      </c>
      <c r="C142">
        <v>0</v>
      </c>
      <c r="D142">
        <v>0</v>
      </c>
      <c r="E142">
        <v>0</v>
      </c>
      <c r="F142">
        <v>0</v>
      </c>
    </row>
    <row r="143" spans="1:6" x14ac:dyDescent="0.2">
      <c r="A143" s="1" t="s">
        <v>0</v>
      </c>
      <c r="B143">
        <v>0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s="1" t="s">
        <v>0</v>
      </c>
      <c r="B144">
        <v>0</v>
      </c>
      <c r="C144">
        <v>0</v>
      </c>
      <c r="D144">
        <v>0</v>
      </c>
      <c r="E144">
        <v>0</v>
      </c>
      <c r="F144">
        <v>0</v>
      </c>
    </row>
    <row r="145" spans="1:6" x14ac:dyDescent="0.2">
      <c r="A145" s="1" t="s">
        <v>0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 x14ac:dyDescent="0.2">
      <c r="A146" s="1" t="s">
        <v>0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s="1" t="s">
        <v>0</v>
      </c>
      <c r="B147">
        <v>0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s="1" t="s">
        <v>0</v>
      </c>
      <c r="B148">
        <v>0</v>
      </c>
      <c r="C148">
        <v>0</v>
      </c>
      <c r="D148">
        <v>0</v>
      </c>
      <c r="E148">
        <v>0</v>
      </c>
      <c r="F148">
        <v>0</v>
      </c>
    </row>
    <row r="149" spans="1:6" x14ac:dyDescent="0.2">
      <c r="A149" s="1" t="s">
        <v>0</v>
      </c>
      <c r="B149">
        <v>0</v>
      </c>
      <c r="C149">
        <v>0</v>
      </c>
      <c r="D149">
        <v>0</v>
      </c>
      <c r="E149">
        <v>0</v>
      </c>
      <c r="F149">
        <v>0</v>
      </c>
    </row>
    <row r="150" spans="1:6" x14ac:dyDescent="0.2">
      <c r="A150" s="1" t="s">
        <v>0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 x14ac:dyDescent="0.2">
      <c r="A151" s="1" t="s">
        <v>0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s="1" t="s">
        <v>0</v>
      </c>
      <c r="B152">
        <v>0</v>
      </c>
      <c r="C152">
        <v>0</v>
      </c>
      <c r="D152">
        <v>0</v>
      </c>
      <c r="E152">
        <v>0</v>
      </c>
      <c r="F152">
        <v>0</v>
      </c>
    </row>
    <row r="153" spans="1:6" x14ac:dyDescent="0.2">
      <c r="A153" s="1" t="s">
        <v>0</v>
      </c>
      <c r="B153">
        <v>0</v>
      </c>
      <c r="C153">
        <v>0</v>
      </c>
      <c r="D153">
        <v>0</v>
      </c>
      <c r="E153">
        <v>0</v>
      </c>
      <c r="F153">
        <v>0</v>
      </c>
    </row>
    <row r="154" spans="1:6" x14ac:dyDescent="0.2">
      <c r="A154" s="1" t="s">
        <v>0</v>
      </c>
      <c r="B154">
        <v>0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s="1" t="s">
        <v>0</v>
      </c>
      <c r="B155">
        <v>0</v>
      </c>
      <c r="C155">
        <v>0</v>
      </c>
      <c r="D155">
        <v>0</v>
      </c>
      <c r="E155">
        <v>0</v>
      </c>
      <c r="F155">
        <v>0</v>
      </c>
    </row>
    <row r="156" spans="1:6" x14ac:dyDescent="0.2">
      <c r="A156" s="1" t="s">
        <v>0</v>
      </c>
      <c r="B156">
        <v>0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s="1" t="s">
        <v>0</v>
      </c>
      <c r="B157">
        <v>0</v>
      </c>
      <c r="C157">
        <v>0</v>
      </c>
      <c r="D157">
        <v>0</v>
      </c>
      <c r="E157">
        <v>0</v>
      </c>
      <c r="F157">
        <v>0</v>
      </c>
    </row>
    <row r="158" spans="1:6" x14ac:dyDescent="0.2">
      <c r="A158" s="1" t="s">
        <v>0</v>
      </c>
      <c r="B158">
        <v>0</v>
      </c>
      <c r="C158">
        <v>0</v>
      </c>
      <c r="D158">
        <v>0</v>
      </c>
      <c r="E158">
        <v>0</v>
      </c>
      <c r="F158">
        <v>0</v>
      </c>
    </row>
    <row r="159" spans="1:6" x14ac:dyDescent="0.2">
      <c r="A159" s="1" t="s">
        <v>0</v>
      </c>
      <c r="B159">
        <v>0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s="1" t="s">
        <v>0</v>
      </c>
      <c r="B160">
        <v>0</v>
      </c>
      <c r="C160">
        <v>0</v>
      </c>
      <c r="D160">
        <v>0</v>
      </c>
      <c r="E160">
        <v>0</v>
      </c>
      <c r="F160">
        <v>0</v>
      </c>
    </row>
    <row r="161" spans="1:6" x14ac:dyDescent="0.2">
      <c r="A161" s="1" t="s">
        <v>0</v>
      </c>
      <c r="B161">
        <v>0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s="1" t="s">
        <v>0</v>
      </c>
      <c r="B162">
        <v>0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s="1" t="s">
        <v>0</v>
      </c>
      <c r="B163">
        <v>0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s="1" t="s">
        <v>0</v>
      </c>
      <c r="B164">
        <v>0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s="1" t="s">
        <v>0</v>
      </c>
      <c r="B165">
        <v>0</v>
      </c>
      <c r="C165">
        <v>0</v>
      </c>
      <c r="D165">
        <v>0</v>
      </c>
      <c r="E165">
        <v>0</v>
      </c>
      <c r="F165">
        <v>0</v>
      </c>
    </row>
    <row r="166" spans="1:6" x14ac:dyDescent="0.2">
      <c r="A166" s="1" t="s">
        <v>0</v>
      </c>
      <c r="B166">
        <v>0</v>
      </c>
      <c r="C166">
        <v>0</v>
      </c>
      <c r="D166">
        <v>0</v>
      </c>
      <c r="E166">
        <v>0</v>
      </c>
      <c r="F166">
        <v>0</v>
      </c>
    </row>
    <row r="167" spans="1:6" x14ac:dyDescent="0.2">
      <c r="A167" s="1" t="s">
        <v>0</v>
      </c>
      <c r="B167">
        <v>0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s="1" t="s">
        <v>0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 x14ac:dyDescent="0.2">
      <c r="A169" s="1" t="s">
        <v>0</v>
      </c>
      <c r="B169">
        <v>0</v>
      </c>
      <c r="C169">
        <v>0</v>
      </c>
      <c r="D169">
        <v>0</v>
      </c>
      <c r="E169">
        <v>0</v>
      </c>
      <c r="F169">
        <v>0</v>
      </c>
    </row>
    <row r="170" spans="1:6" x14ac:dyDescent="0.2">
      <c r="A170" s="1" t="s">
        <v>0</v>
      </c>
      <c r="B170">
        <v>0</v>
      </c>
      <c r="C170">
        <v>0</v>
      </c>
      <c r="D170">
        <v>0</v>
      </c>
      <c r="E170">
        <v>0</v>
      </c>
      <c r="F170">
        <v>0</v>
      </c>
    </row>
    <row r="171" spans="1:6" x14ac:dyDescent="0.2">
      <c r="A171" s="1" t="s">
        <v>0</v>
      </c>
      <c r="B171">
        <v>0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s="1" t="s">
        <v>0</v>
      </c>
      <c r="B172">
        <v>0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s="1" t="s">
        <v>0</v>
      </c>
      <c r="B173">
        <v>0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s="1" t="s">
        <v>0</v>
      </c>
      <c r="B174">
        <v>0</v>
      </c>
      <c r="C174">
        <v>0</v>
      </c>
      <c r="D174">
        <v>0</v>
      </c>
      <c r="E174">
        <v>0</v>
      </c>
      <c r="F174">
        <v>0</v>
      </c>
    </row>
    <row r="175" spans="1:6" x14ac:dyDescent="0.2">
      <c r="A175" s="1" t="s">
        <v>0</v>
      </c>
      <c r="B175">
        <v>0</v>
      </c>
      <c r="C175">
        <v>0</v>
      </c>
      <c r="D175">
        <v>0</v>
      </c>
      <c r="E175">
        <v>0</v>
      </c>
      <c r="F175">
        <v>0</v>
      </c>
    </row>
    <row r="176" spans="1:6" x14ac:dyDescent="0.2">
      <c r="A176" s="1" t="s">
        <v>0</v>
      </c>
      <c r="B176">
        <v>0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s="1" t="s">
        <v>0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s="1" t="s">
        <v>0</v>
      </c>
      <c r="B178">
        <v>0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s="1" t="s">
        <v>0</v>
      </c>
      <c r="B179">
        <v>0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s="1" t="s">
        <v>0</v>
      </c>
      <c r="B180">
        <v>0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s="1" t="s">
        <v>0</v>
      </c>
      <c r="B181">
        <v>0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s="1" t="s">
        <v>0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 x14ac:dyDescent="0.2">
      <c r="A183" s="1" t="s">
        <v>0</v>
      </c>
      <c r="B183">
        <v>0</v>
      </c>
      <c r="C183">
        <v>0</v>
      </c>
      <c r="D183">
        <v>0</v>
      </c>
      <c r="E183">
        <v>0</v>
      </c>
      <c r="F183">
        <v>0</v>
      </c>
    </row>
    <row r="184" spans="1:6" x14ac:dyDescent="0.2">
      <c r="A184" s="1" t="s">
        <v>0</v>
      </c>
      <c r="B184">
        <v>0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s="1" t="s">
        <v>0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s="1" t="s">
        <v>0</v>
      </c>
      <c r="B186">
        <v>0</v>
      </c>
      <c r="C186">
        <v>0</v>
      </c>
      <c r="D186">
        <v>0</v>
      </c>
      <c r="E186">
        <v>0</v>
      </c>
      <c r="F186">
        <v>0</v>
      </c>
    </row>
    <row r="187" spans="1:6" x14ac:dyDescent="0.2">
      <c r="A187" s="1" t="s">
        <v>0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s="1" t="s">
        <v>0</v>
      </c>
      <c r="B188">
        <v>0</v>
      </c>
      <c r="C188">
        <v>0</v>
      </c>
      <c r="D188">
        <v>0</v>
      </c>
      <c r="E188">
        <v>0</v>
      </c>
      <c r="F188">
        <v>0</v>
      </c>
    </row>
    <row r="189" spans="1:6" x14ac:dyDescent="0.2">
      <c r="A189" s="1" t="s">
        <v>0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 x14ac:dyDescent="0.2">
      <c r="A190" s="1" t="s">
        <v>0</v>
      </c>
      <c r="B190">
        <v>0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s="1" t="s">
        <v>0</v>
      </c>
      <c r="B191">
        <v>0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s="1" t="s">
        <v>0</v>
      </c>
      <c r="B192">
        <v>0</v>
      </c>
      <c r="C192">
        <v>0</v>
      </c>
      <c r="D192">
        <v>0</v>
      </c>
      <c r="E192">
        <v>0</v>
      </c>
      <c r="F192">
        <v>0</v>
      </c>
    </row>
    <row r="193" spans="1:9" x14ac:dyDescent="0.2">
      <c r="A193" s="1" t="s">
        <v>0</v>
      </c>
      <c r="B193">
        <v>0</v>
      </c>
      <c r="C193">
        <v>0</v>
      </c>
      <c r="D193">
        <v>0</v>
      </c>
      <c r="E193">
        <v>0</v>
      </c>
      <c r="F193">
        <v>0</v>
      </c>
    </row>
    <row r="194" spans="1:9" x14ac:dyDescent="0.2">
      <c r="A194" s="1" t="s">
        <v>0</v>
      </c>
      <c r="B194">
        <v>0</v>
      </c>
      <c r="C194">
        <v>0</v>
      </c>
      <c r="D194">
        <v>0</v>
      </c>
      <c r="E194">
        <v>0</v>
      </c>
      <c r="F194">
        <v>0</v>
      </c>
    </row>
    <row r="195" spans="1:9" x14ac:dyDescent="0.2">
      <c r="A195" s="1" t="s">
        <v>0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9" x14ac:dyDescent="0.2">
      <c r="A196" s="1" t="s">
        <v>0</v>
      </c>
      <c r="B196">
        <v>0</v>
      </c>
      <c r="C196">
        <v>0</v>
      </c>
      <c r="D196">
        <v>0</v>
      </c>
      <c r="E196">
        <v>0</v>
      </c>
      <c r="F196">
        <v>0</v>
      </c>
    </row>
    <row r="197" spans="1:9" x14ac:dyDescent="0.2">
      <c r="A197" s="1" t="s">
        <v>0</v>
      </c>
      <c r="B197">
        <v>0</v>
      </c>
      <c r="C197">
        <v>0</v>
      </c>
      <c r="D197">
        <v>0</v>
      </c>
      <c r="E197">
        <v>0</v>
      </c>
      <c r="F197">
        <v>0</v>
      </c>
    </row>
    <row r="198" spans="1:9" x14ac:dyDescent="0.2">
      <c r="A198" s="1" t="s">
        <v>0</v>
      </c>
      <c r="B198">
        <v>0</v>
      </c>
      <c r="C198">
        <v>0</v>
      </c>
      <c r="D198">
        <v>0</v>
      </c>
      <c r="E198">
        <v>0</v>
      </c>
      <c r="F198">
        <v>0</v>
      </c>
    </row>
    <row r="199" spans="1:9" x14ac:dyDescent="0.2">
      <c r="A199" s="1" t="s">
        <v>0</v>
      </c>
      <c r="B199">
        <v>0</v>
      </c>
      <c r="C199">
        <v>0</v>
      </c>
      <c r="D199">
        <v>0</v>
      </c>
      <c r="E199">
        <v>0</v>
      </c>
      <c r="F199">
        <v>0</v>
      </c>
    </row>
    <row r="200" spans="1:9" x14ac:dyDescent="0.2">
      <c r="A200" s="1" t="s">
        <v>0</v>
      </c>
      <c r="B200">
        <v>0</v>
      </c>
      <c r="C200">
        <v>0</v>
      </c>
      <c r="D200">
        <v>0</v>
      </c>
      <c r="E200">
        <v>0</v>
      </c>
      <c r="F200">
        <v>0</v>
      </c>
    </row>
    <row r="201" spans="1:9" x14ac:dyDescent="0.2">
      <c r="A201" s="1" t="s">
        <v>0</v>
      </c>
      <c r="B201">
        <v>0</v>
      </c>
      <c r="C201">
        <v>0</v>
      </c>
      <c r="D201">
        <v>0</v>
      </c>
      <c r="E201">
        <v>0</v>
      </c>
      <c r="F201">
        <v>0</v>
      </c>
    </row>
    <row r="202" spans="1:9" x14ac:dyDescent="0.2">
      <c r="A202" s="1" t="s">
        <v>1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 t="shared" ref="G202:G216" si="9">ABS(E202-C202)</f>
        <v>65</v>
      </c>
      <c r="H202">
        <f t="shared" ref="H202:H216" si="10">ABS(F202-D202)</f>
        <v>112</v>
      </c>
      <c r="I202">
        <f t="shared" ref="I202:I216" si="11">G202*H202</f>
        <v>7280</v>
      </c>
    </row>
    <row r="203" spans="1:9" x14ac:dyDescent="0.2">
      <c r="A203" s="1" t="s">
        <v>1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 t="shared" si="9"/>
        <v>72</v>
      </c>
      <c r="H203">
        <f t="shared" si="10"/>
        <v>100</v>
      </c>
      <c r="I203">
        <f t="shared" si="11"/>
        <v>7200</v>
      </c>
    </row>
    <row r="204" spans="1:9" x14ac:dyDescent="0.2">
      <c r="A204" s="1" t="s">
        <v>1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 t="shared" si="9"/>
        <v>433</v>
      </c>
      <c r="H204">
        <f t="shared" si="10"/>
        <v>352</v>
      </c>
      <c r="I204">
        <f t="shared" si="11"/>
        <v>152416</v>
      </c>
    </row>
    <row r="205" spans="1:9" x14ac:dyDescent="0.2">
      <c r="A205" s="1" t="s">
        <v>1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 t="shared" si="9"/>
        <v>432</v>
      </c>
      <c r="H205">
        <f t="shared" si="10"/>
        <v>353</v>
      </c>
      <c r="I205">
        <f t="shared" si="11"/>
        <v>152496</v>
      </c>
    </row>
    <row r="206" spans="1:9" x14ac:dyDescent="0.2">
      <c r="A206" s="1" t="s">
        <v>1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 t="shared" si="9"/>
        <v>616</v>
      </c>
      <c r="H206">
        <f t="shared" si="10"/>
        <v>268</v>
      </c>
      <c r="I206">
        <f t="shared" si="11"/>
        <v>165088</v>
      </c>
    </row>
    <row r="207" spans="1:9" x14ac:dyDescent="0.2">
      <c r="A207" s="1" t="s">
        <v>1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 t="shared" si="9"/>
        <v>613</v>
      </c>
      <c r="H207">
        <f t="shared" si="10"/>
        <v>270</v>
      </c>
      <c r="I207">
        <f t="shared" si="11"/>
        <v>165510</v>
      </c>
    </row>
    <row r="208" spans="1:9" x14ac:dyDescent="0.2">
      <c r="A208" s="1" t="s">
        <v>1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 t="shared" si="9"/>
        <v>45</v>
      </c>
      <c r="H208">
        <f t="shared" si="10"/>
        <v>42</v>
      </c>
      <c r="I208">
        <f t="shared" si="11"/>
        <v>1890</v>
      </c>
    </row>
    <row r="209" spans="1:9" x14ac:dyDescent="0.2">
      <c r="A209" s="1" t="s">
        <v>1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 t="shared" si="9"/>
        <v>37</v>
      </c>
      <c r="H209">
        <f t="shared" si="10"/>
        <v>48</v>
      </c>
      <c r="I209">
        <f t="shared" si="11"/>
        <v>1776</v>
      </c>
    </row>
    <row r="210" spans="1:9" x14ac:dyDescent="0.2">
      <c r="A210" s="1" t="s">
        <v>1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 t="shared" si="9"/>
        <v>43</v>
      </c>
      <c r="H210">
        <f t="shared" si="10"/>
        <v>41</v>
      </c>
      <c r="I210">
        <f t="shared" si="11"/>
        <v>1763</v>
      </c>
    </row>
    <row r="211" spans="1:9" x14ac:dyDescent="0.2">
      <c r="A211" s="1" t="s">
        <v>1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 t="shared" si="9"/>
        <v>49</v>
      </c>
      <c r="H211">
        <f t="shared" si="10"/>
        <v>31</v>
      </c>
      <c r="I211">
        <f t="shared" si="11"/>
        <v>1519</v>
      </c>
    </row>
    <row r="212" spans="1:9" x14ac:dyDescent="0.2">
      <c r="A212" s="1" t="s">
        <v>1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 t="shared" si="9"/>
        <v>15</v>
      </c>
      <c r="H212">
        <f t="shared" si="10"/>
        <v>17</v>
      </c>
      <c r="I212">
        <f t="shared" si="11"/>
        <v>255</v>
      </c>
    </row>
    <row r="213" spans="1:9" x14ac:dyDescent="0.2">
      <c r="A213" s="1" t="s">
        <v>1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 t="shared" si="9"/>
        <v>38</v>
      </c>
      <c r="H213">
        <f t="shared" si="10"/>
        <v>42</v>
      </c>
      <c r="I213">
        <f t="shared" si="11"/>
        <v>1596</v>
      </c>
    </row>
    <row r="214" spans="1:9" x14ac:dyDescent="0.2">
      <c r="A214" s="1" t="s">
        <v>1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 t="shared" si="9"/>
        <v>16</v>
      </c>
      <c r="H214">
        <f t="shared" si="10"/>
        <v>30</v>
      </c>
      <c r="I214">
        <f t="shared" si="11"/>
        <v>480</v>
      </c>
    </row>
    <row r="215" spans="1:9" x14ac:dyDescent="0.2">
      <c r="A215" s="1" t="s">
        <v>1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 t="shared" si="9"/>
        <v>24</v>
      </c>
      <c r="H215">
        <f t="shared" si="10"/>
        <v>17</v>
      </c>
      <c r="I215">
        <f t="shared" si="11"/>
        <v>408</v>
      </c>
    </row>
    <row r="216" spans="1:9" x14ac:dyDescent="0.2">
      <c r="A216" s="1" t="s">
        <v>1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 t="shared" si="9"/>
        <v>37</v>
      </c>
      <c r="H216">
        <f t="shared" si="10"/>
        <v>30</v>
      </c>
      <c r="I216">
        <f t="shared" si="11"/>
        <v>1110</v>
      </c>
    </row>
    <row r="217" spans="1:9" x14ac:dyDescent="0.2">
      <c r="A217" s="1" t="s">
        <v>1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12">ABS(E217-C217)</f>
        <v>35</v>
      </c>
      <c r="H217">
        <f t="shared" ref="H217:H280" si="13">ABS(F217-D217)</f>
        <v>41</v>
      </c>
      <c r="I217">
        <f t="shared" ref="I217:I280" si="14">G217*H217</f>
        <v>1435</v>
      </c>
    </row>
    <row r="218" spans="1:9" x14ac:dyDescent="0.2">
      <c r="A218" s="1" t="s">
        <v>1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12"/>
        <v>17</v>
      </c>
      <c r="H218">
        <f t="shared" si="13"/>
        <v>15</v>
      </c>
      <c r="I218">
        <f t="shared" si="14"/>
        <v>255</v>
      </c>
    </row>
    <row r="219" spans="1:9" x14ac:dyDescent="0.2">
      <c r="A219" s="1" t="s">
        <v>1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12"/>
        <v>587</v>
      </c>
      <c r="H219">
        <f t="shared" si="13"/>
        <v>266</v>
      </c>
      <c r="I219">
        <f t="shared" si="14"/>
        <v>156142</v>
      </c>
    </row>
    <row r="220" spans="1:9" x14ac:dyDescent="0.2">
      <c r="A220" s="1" t="s">
        <v>1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12"/>
        <v>48</v>
      </c>
      <c r="H220">
        <f t="shared" si="13"/>
        <v>66</v>
      </c>
      <c r="I220">
        <f t="shared" si="14"/>
        <v>3168</v>
      </c>
    </row>
    <row r="221" spans="1:9" x14ac:dyDescent="0.2">
      <c r="A221" s="1" t="s">
        <v>1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12"/>
        <v>20</v>
      </c>
      <c r="H221">
        <f t="shared" si="13"/>
        <v>35</v>
      </c>
      <c r="I221">
        <f t="shared" si="14"/>
        <v>700</v>
      </c>
    </row>
    <row r="222" spans="1:9" x14ac:dyDescent="0.2">
      <c r="A222" s="1" t="s">
        <v>1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12"/>
        <v>31</v>
      </c>
      <c r="H222">
        <f t="shared" si="13"/>
        <v>23</v>
      </c>
      <c r="I222">
        <f t="shared" si="14"/>
        <v>713</v>
      </c>
    </row>
    <row r="223" spans="1:9" x14ac:dyDescent="0.2">
      <c r="A223" s="1" t="s">
        <v>1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12"/>
        <v>46</v>
      </c>
      <c r="H223">
        <f t="shared" si="13"/>
        <v>43</v>
      </c>
      <c r="I223">
        <f t="shared" si="14"/>
        <v>1978</v>
      </c>
    </row>
    <row r="224" spans="1:9" x14ac:dyDescent="0.2">
      <c r="A224" s="1" t="s">
        <v>1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12"/>
        <v>15</v>
      </c>
      <c r="H224">
        <f t="shared" si="13"/>
        <v>16</v>
      </c>
      <c r="I224">
        <f t="shared" si="14"/>
        <v>240</v>
      </c>
    </row>
    <row r="225" spans="1:9" x14ac:dyDescent="0.2">
      <c r="A225" s="1" t="s">
        <v>1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12"/>
        <v>43</v>
      </c>
      <c r="H225">
        <f t="shared" si="13"/>
        <v>54</v>
      </c>
      <c r="I225">
        <f t="shared" si="14"/>
        <v>2322</v>
      </c>
    </row>
    <row r="226" spans="1:9" x14ac:dyDescent="0.2">
      <c r="A226" s="1" t="s">
        <v>1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12"/>
        <v>586</v>
      </c>
      <c r="H226">
        <f t="shared" si="13"/>
        <v>266</v>
      </c>
      <c r="I226">
        <f t="shared" si="14"/>
        <v>155876</v>
      </c>
    </row>
    <row r="227" spans="1:9" x14ac:dyDescent="0.2">
      <c r="A227" s="1" t="s">
        <v>1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12"/>
        <v>35</v>
      </c>
      <c r="H227">
        <f t="shared" si="13"/>
        <v>45</v>
      </c>
      <c r="I227">
        <f t="shared" si="14"/>
        <v>1575</v>
      </c>
    </row>
    <row r="228" spans="1:9" x14ac:dyDescent="0.2">
      <c r="A228" s="1" t="s">
        <v>1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12"/>
        <v>448</v>
      </c>
      <c r="H228">
        <f t="shared" si="13"/>
        <v>305</v>
      </c>
      <c r="I228">
        <f t="shared" si="14"/>
        <v>136640</v>
      </c>
    </row>
    <row r="229" spans="1:9" x14ac:dyDescent="0.2">
      <c r="A229" s="1" t="s">
        <v>1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12"/>
        <v>66</v>
      </c>
      <c r="H229">
        <f t="shared" si="13"/>
        <v>59</v>
      </c>
      <c r="I229">
        <f t="shared" si="14"/>
        <v>3894</v>
      </c>
    </row>
    <row r="230" spans="1:9" x14ac:dyDescent="0.2">
      <c r="A230" s="1" t="s">
        <v>1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12"/>
        <v>40</v>
      </c>
      <c r="H230">
        <f t="shared" si="13"/>
        <v>27</v>
      </c>
      <c r="I230">
        <f t="shared" si="14"/>
        <v>1080</v>
      </c>
    </row>
    <row r="231" spans="1:9" x14ac:dyDescent="0.2">
      <c r="A231" s="1" t="s">
        <v>1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12"/>
        <v>36</v>
      </c>
      <c r="H231">
        <f t="shared" si="13"/>
        <v>41</v>
      </c>
      <c r="I231">
        <f t="shared" si="14"/>
        <v>1476</v>
      </c>
    </row>
    <row r="232" spans="1:9" x14ac:dyDescent="0.2">
      <c r="A232" s="1" t="s">
        <v>1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12"/>
        <v>68</v>
      </c>
      <c r="H232">
        <f t="shared" si="13"/>
        <v>61</v>
      </c>
      <c r="I232">
        <f t="shared" si="14"/>
        <v>4148</v>
      </c>
    </row>
    <row r="233" spans="1:9" x14ac:dyDescent="0.2">
      <c r="A233" s="1" t="s">
        <v>1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12"/>
        <v>21</v>
      </c>
      <c r="H233">
        <f t="shared" si="13"/>
        <v>16</v>
      </c>
      <c r="I233">
        <f t="shared" si="14"/>
        <v>336</v>
      </c>
    </row>
    <row r="234" spans="1:9" x14ac:dyDescent="0.2">
      <c r="A234" s="1" t="s">
        <v>1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12"/>
        <v>37</v>
      </c>
      <c r="H234">
        <f t="shared" si="13"/>
        <v>34</v>
      </c>
      <c r="I234">
        <f t="shared" si="14"/>
        <v>1258</v>
      </c>
    </row>
    <row r="235" spans="1:9" x14ac:dyDescent="0.2">
      <c r="A235" s="1" t="s">
        <v>1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12"/>
        <v>21</v>
      </c>
      <c r="H235">
        <f t="shared" si="13"/>
        <v>28</v>
      </c>
      <c r="I235">
        <f t="shared" si="14"/>
        <v>588</v>
      </c>
    </row>
    <row r="236" spans="1:9" x14ac:dyDescent="0.2">
      <c r="A236" s="1" t="s">
        <v>1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12"/>
        <v>478</v>
      </c>
      <c r="H236">
        <f t="shared" si="13"/>
        <v>310</v>
      </c>
      <c r="I236">
        <f t="shared" si="14"/>
        <v>148180</v>
      </c>
    </row>
    <row r="237" spans="1:9" x14ac:dyDescent="0.2">
      <c r="A237" s="1" t="s">
        <v>1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12"/>
        <v>449</v>
      </c>
      <c r="H237">
        <f t="shared" si="13"/>
        <v>305</v>
      </c>
      <c r="I237">
        <f t="shared" si="14"/>
        <v>136945</v>
      </c>
    </row>
    <row r="238" spans="1:9" x14ac:dyDescent="0.2">
      <c r="A238" s="1" t="s">
        <v>1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12"/>
        <v>24</v>
      </c>
      <c r="H238">
        <f t="shared" si="13"/>
        <v>18</v>
      </c>
      <c r="I238">
        <f t="shared" si="14"/>
        <v>432</v>
      </c>
    </row>
    <row r="239" spans="1:9" x14ac:dyDescent="0.2">
      <c r="A239" s="1" t="s">
        <v>1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12"/>
        <v>22</v>
      </c>
      <c r="H239">
        <f t="shared" si="13"/>
        <v>18</v>
      </c>
      <c r="I239">
        <f t="shared" si="14"/>
        <v>396</v>
      </c>
    </row>
    <row r="240" spans="1:9" x14ac:dyDescent="0.2">
      <c r="A240" s="1" t="s">
        <v>1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12"/>
        <v>26</v>
      </c>
      <c r="H240">
        <f t="shared" si="13"/>
        <v>28</v>
      </c>
      <c r="I240">
        <f t="shared" si="14"/>
        <v>728</v>
      </c>
    </row>
    <row r="241" spans="1:9" x14ac:dyDescent="0.2">
      <c r="A241" s="1" t="s">
        <v>1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12"/>
        <v>441</v>
      </c>
      <c r="H241">
        <f t="shared" si="13"/>
        <v>305</v>
      </c>
      <c r="I241">
        <f t="shared" si="14"/>
        <v>134505</v>
      </c>
    </row>
    <row r="242" spans="1:9" x14ac:dyDescent="0.2">
      <c r="A242" s="1" t="s">
        <v>1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12"/>
        <v>19</v>
      </c>
      <c r="H242">
        <f t="shared" si="13"/>
        <v>28</v>
      </c>
      <c r="I242">
        <f t="shared" si="14"/>
        <v>532</v>
      </c>
    </row>
    <row r="243" spans="1:9" x14ac:dyDescent="0.2">
      <c r="A243" s="1" t="s">
        <v>1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12"/>
        <v>588</v>
      </c>
      <c r="H243">
        <f t="shared" si="13"/>
        <v>269</v>
      </c>
      <c r="I243">
        <f t="shared" si="14"/>
        <v>158172</v>
      </c>
    </row>
    <row r="244" spans="1:9" x14ac:dyDescent="0.2">
      <c r="A244" s="1" t="s">
        <v>1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12"/>
        <v>31</v>
      </c>
      <c r="H244">
        <f t="shared" si="13"/>
        <v>29</v>
      </c>
      <c r="I244">
        <f t="shared" si="14"/>
        <v>899</v>
      </c>
    </row>
    <row r="245" spans="1:9" x14ac:dyDescent="0.2">
      <c r="A245" s="1" t="s">
        <v>1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12"/>
        <v>16</v>
      </c>
      <c r="H245">
        <f t="shared" si="13"/>
        <v>15</v>
      </c>
      <c r="I245">
        <f t="shared" si="14"/>
        <v>240</v>
      </c>
    </row>
    <row r="246" spans="1:9" x14ac:dyDescent="0.2">
      <c r="A246" s="1" t="s">
        <v>1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12"/>
        <v>35</v>
      </c>
      <c r="H246">
        <f t="shared" si="13"/>
        <v>20</v>
      </c>
      <c r="I246">
        <f t="shared" si="14"/>
        <v>700</v>
      </c>
    </row>
    <row r="247" spans="1:9" x14ac:dyDescent="0.2">
      <c r="A247" s="1" t="s">
        <v>1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12"/>
        <v>471</v>
      </c>
      <c r="H247">
        <f t="shared" si="13"/>
        <v>312</v>
      </c>
      <c r="I247">
        <f t="shared" si="14"/>
        <v>146952</v>
      </c>
    </row>
    <row r="248" spans="1:9" x14ac:dyDescent="0.2">
      <c r="A248" s="1" t="s">
        <v>1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12"/>
        <v>25</v>
      </c>
      <c r="H248">
        <f t="shared" si="13"/>
        <v>18</v>
      </c>
      <c r="I248">
        <f t="shared" si="14"/>
        <v>450</v>
      </c>
    </row>
    <row r="249" spans="1:9" x14ac:dyDescent="0.2">
      <c r="A249" s="1" t="s">
        <v>1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12"/>
        <v>17</v>
      </c>
      <c r="H249">
        <f t="shared" si="13"/>
        <v>13</v>
      </c>
      <c r="I249">
        <f t="shared" si="14"/>
        <v>221</v>
      </c>
    </row>
    <row r="250" spans="1:9" x14ac:dyDescent="0.2">
      <c r="A250" s="1" t="s">
        <v>1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12"/>
        <v>42</v>
      </c>
      <c r="H250">
        <f t="shared" si="13"/>
        <v>35</v>
      </c>
      <c r="I250">
        <f t="shared" si="14"/>
        <v>1470</v>
      </c>
    </row>
    <row r="251" spans="1:9" x14ac:dyDescent="0.2">
      <c r="A251" s="1" t="s">
        <v>1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12"/>
        <v>72</v>
      </c>
      <c r="H251">
        <f t="shared" si="13"/>
        <v>53</v>
      </c>
      <c r="I251">
        <f t="shared" si="14"/>
        <v>3816</v>
      </c>
    </row>
    <row r="252" spans="1:9" x14ac:dyDescent="0.2">
      <c r="A252" s="1" t="s">
        <v>1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12"/>
        <v>19</v>
      </c>
      <c r="H252">
        <f t="shared" si="13"/>
        <v>35</v>
      </c>
      <c r="I252">
        <f t="shared" si="14"/>
        <v>665</v>
      </c>
    </row>
    <row r="253" spans="1:9" x14ac:dyDescent="0.2">
      <c r="A253" s="1" t="s">
        <v>1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12"/>
        <v>51</v>
      </c>
      <c r="H253">
        <f t="shared" si="13"/>
        <v>42</v>
      </c>
      <c r="I253">
        <f t="shared" si="14"/>
        <v>2142</v>
      </c>
    </row>
    <row r="254" spans="1:9" x14ac:dyDescent="0.2">
      <c r="A254" s="1" t="s">
        <v>1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12"/>
        <v>459</v>
      </c>
      <c r="H254">
        <f t="shared" si="13"/>
        <v>315</v>
      </c>
      <c r="I254">
        <f t="shared" si="14"/>
        <v>144585</v>
      </c>
    </row>
    <row r="255" spans="1:9" x14ac:dyDescent="0.2">
      <c r="A255" s="1" t="s">
        <v>1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12"/>
        <v>15</v>
      </c>
      <c r="H255">
        <f t="shared" si="13"/>
        <v>14</v>
      </c>
      <c r="I255">
        <f t="shared" si="14"/>
        <v>210</v>
      </c>
    </row>
    <row r="256" spans="1:9" x14ac:dyDescent="0.2">
      <c r="A256" s="1" t="s">
        <v>1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12"/>
        <v>44</v>
      </c>
      <c r="H256">
        <f t="shared" si="13"/>
        <v>34</v>
      </c>
      <c r="I256">
        <f t="shared" si="14"/>
        <v>1496</v>
      </c>
    </row>
    <row r="257" spans="1:9" x14ac:dyDescent="0.2">
      <c r="A257" s="1" t="s">
        <v>1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12"/>
        <v>37</v>
      </c>
      <c r="H257">
        <f t="shared" si="13"/>
        <v>40</v>
      </c>
      <c r="I257">
        <f t="shared" si="14"/>
        <v>1480</v>
      </c>
    </row>
    <row r="258" spans="1:9" x14ac:dyDescent="0.2">
      <c r="A258" s="1" t="s">
        <v>1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12"/>
        <v>20</v>
      </c>
      <c r="H258">
        <f t="shared" si="13"/>
        <v>32</v>
      </c>
      <c r="I258">
        <f t="shared" si="14"/>
        <v>640</v>
      </c>
    </row>
    <row r="259" spans="1:9" x14ac:dyDescent="0.2">
      <c r="A259" s="1" t="s">
        <v>1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12"/>
        <v>467</v>
      </c>
      <c r="H259">
        <f t="shared" si="13"/>
        <v>311</v>
      </c>
      <c r="I259">
        <f t="shared" si="14"/>
        <v>145237</v>
      </c>
    </row>
    <row r="260" spans="1:9" x14ac:dyDescent="0.2">
      <c r="A260" s="1" t="s">
        <v>1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12"/>
        <v>24</v>
      </c>
      <c r="H260">
        <f t="shared" si="13"/>
        <v>31</v>
      </c>
      <c r="I260">
        <f t="shared" si="14"/>
        <v>744</v>
      </c>
    </row>
    <row r="261" spans="1:9" x14ac:dyDescent="0.2">
      <c r="A261" s="1" t="s">
        <v>1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12"/>
        <v>476</v>
      </c>
      <c r="H261">
        <f t="shared" si="13"/>
        <v>309</v>
      </c>
      <c r="I261">
        <f t="shared" si="14"/>
        <v>147084</v>
      </c>
    </row>
    <row r="262" spans="1:9" x14ac:dyDescent="0.2">
      <c r="A262" s="1" t="s">
        <v>1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12"/>
        <v>17</v>
      </c>
      <c r="H262">
        <f t="shared" si="13"/>
        <v>16</v>
      </c>
      <c r="I262">
        <f t="shared" si="14"/>
        <v>272</v>
      </c>
    </row>
    <row r="263" spans="1:9" x14ac:dyDescent="0.2">
      <c r="A263" s="1" t="s">
        <v>1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12"/>
        <v>25</v>
      </c>
      <c r="H263">
        <f t="shared" si="13"/>
        <v>15</v>
      </c>
      <c r="I263">
        <f t="shared" si="14"/>
        <v>375</v>
      </c>
    </row>
    <row r="264" spans="1:9" x14ac:dyDescent="0.2">
      <c r="A264" s="1" t="s">
        <v>1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12"/>
        <v>42</v>
      </c>
      <c r="H264">
        <f t="shared" si="13"/>
        <v>37</v>
      </c>
      <c r="I264">
        <f t="shared" si="14"/>
        <v>1554</v>
      </c>
    </row>
    <row r="265" spans="1:9" x14ac:dyDescent="0.2">
      <c r="A265" s="1" t="s">
        <v>1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12"/>
        <v>22</v>
      </c>
      <c r="H265">
        <f t="shared" si="13"/>
        <v>16</v>
      </c>
      <c r="I265">
        <f t="shared" si="14"/>
        <v>352</v>
      </c>
    </row>
    <row r="266" spans="1:9" x14ac:dyDescent="0.2">
      <c r="A266" s="1" t="s">
        <v>1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12"/>
        <v>38</v>
      </c>
      <c r="H266">
        <f t="shared" si="13"/>
        <v>27</v>
      </c>
      <c r="I266">
        <f t="shared" si="14"/>
        <v>1026</v>
      </c>
    </row>
    <row r="267" spans="1:9" x14ac:dyDescent="0.2">
      <c r="A267" s="1" t="s">
        <v>1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12"/>
        <v>42</v>
      </c>
      <c r="H267">
        <f t="shared" si="13"/>
        <v>38</v>
      </c>
      <c r="I267">
        <f t="shared" si="14"/>
        <v>1596</v>
      </c>
    </row>
    <row r="268" spans="1:9" x14ac:dyDescent="0.2">
      <c r="A268" s="1" t="s">
        <v>1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12"/>
        <v>28</v>
      </c>
      <c r="H268">
        <f t="shared" si="13"/>
        <v>17</v>
      </c>
      <c r="I268">
        <f t="shared" si="14"/>
        <v>476</v>
      </c>
    </row>
    <row r="269" spans="1:9" x14ac:dyDescent="0.2">
      <c r="A269" s="1" t="s">
        <v>1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12"/>
        <v>50</v>
      </c>
      <c r="H269">
        <f t="shared" si="13"/>
        <v>56</v>
      </c>
      <c r="I269">
        <f t="shared" si="14"/>
        <v>2800</v>
      </c>
    </row>
    <row r="270" spans="1:9" x14ac:dyDescent="0.2">
      <c r="A270" s="1" t="s">
        <v>1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12"/>
        <v>38</v>
      </c>
      <c r="H270">
        <f t="shared" si="13"/>
        <v>35</v>
      </c>
      <c r="I270">
        <f t="shared" si="14"/>
        <v>1330</v>
      </c>
    </row>
    <row r="271" spans="1:9" x14ac:dyDescent="0.2">
      <c r="A271" s="1" t="s">
        <v>1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12"/>
        <v>39</v>
      </c>
      <c r="H271">
        <f t="shared" si="13"/>
        <v>38</v>
      </c>
      <c r="I271">
        <f t="shared" si="14"/>
        <v>1482</v>
      </c>
    </row>
    <row r="272" spans="1:9" x14ac:dyDescent="0.2">
      <c r="A272" s="1" t="s">
        <v>1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12"/>
        <v>32</v>
      </c>
      <c r="H272">
        <f t="shared" si="13"/>
        <v>30</v>
      </c>
      <c r="I272">
        <f t="shared" si="14"/>
        <v>960</v>
      </c>
    </row>
    <row r="273" spans="1:9" x14ac:dyDescent="0.2">
      <c r="A273" s="1" t="s">
        <v>1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12"/>
        <v>24</v>
      </c>
      <c r="H273">
        <f t="shared" si="13"/>
        <v>22</v>
      </c>
      <c r="I273">
        <f t="shared" si="14"/>
        <v>528</v>
      </c>
    </row>
    <row r="274" spans="1:9" x14ac:dyDescent="0.2">
      <c r="A274" s="1" t="s">
        <v>1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12"/>
        <v>19</v>
      </c>
      <c r="H274">
        <f t="shared" si="13"/>
        <v>33</v>
      </c>
      <c r="I274">
        <f t="shared" si="14"/>
        <v>627</v>
      </c>
    </row>
    <row r="275" spans="1:9" x14ac:dyDescent="0.2">
      <c r="A275" s="1" t="s">
        <v>1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12"/>
        <v>17</v>
      </c>
      <c r="H275">
        <f t="shared" si="13"/>
        <v>16</v>
      </c>
      <c r="I275">
        <f t="shared" si="14"/>
        <v>272</v>
      </c>
    </row>
    <row r="276" spans="1:9" x14ac:dyDescent="0.2">
      <c r="A276" s="1" t="s">
        <v>1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12"/>
        <v>20</v>
      </c>
      <c r="H276">
        <f t="shared" si="13"/>
        <v>17</v>
      </c>
      <c r="I276">
        <f t="shared" si="14"/>
        <v>340</v>
      </c>
    </row>
    <row r="277" spans="1:9" x14ac:dyDescent="0.2">
      <c r="A277" s="1" t="s">
        <v>1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12"/>
        <v>47</v>
      </c>
      <c r="H277">
        <f t="shared" si="13"/>
        <v>57</v>
      </c>
      <c r="I277">
        <f t="shared" si="14"/>
        <v>2679</v>
      </c>
    </row>
    <row r="278" spans="1:9" x14ac:dyDescent="0.2">
      <c r="A278" s="1" t="s">
        <v>1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12"/>
        <v>28</v>
      </c>
      <c r="H278">
        <f t="shared" si="13"/>
        <v>28</v>
      </c>
      <c r="I278">
        <f t="shared" si="14"/>
        <v>784</v>
      </c>
    </row>
    <row r="279" spans="1:9" x14ac:dyDescent="0.2">
      <c r="A279" s="1" t="s">
        <v>1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12"/>
        <v>18</v>
      </c>
      <c r="H279">
        <f t="shared" si="13"/>
        <v>27</v>
      </c>
      <c r="I279">
        <f t="shared" si="14"/>
        <v>486</v>
      </c>
    </row>
    <row r="280" spans="1:9" x14ac:dyDescent="0.2">
      <c r="A280" s="1" t="s">
        <v>1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12"/>
        <v>23</v>
      </c>
      <c r="H280">
        <f t="shared" si="13"/>
        <v>15</v>
      </c>
      <c r="I280">
        <f t="shared" si="14"/>
        <v>345</v>
      </c>
    </row>
    <row r="281" spans="1:9" x14ac:dyDescent="0.2">
      <c r="A281" s="1" t="s">
        <v>1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15">ABS(E281-C281)</f>
        <v>18</v>
      </c>
      <c r="H281">
        <f t="shared" ref="H281:H325" si="16">ABS(F281-D281)</f>
        <v>15</v>
      </c>
      <c r="I281">
        <f t="shared" ref="I281:I325" si="17">G281*H281</f>
        <v>270</v>
      </c>
    </row>
    <row r="282" spans="1:9" x14ac:dyDescent="0.2">
      <c r="A282" s="1" t="s">
        <v>1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15"/>
        <v>62</v>
      </c>
      <c r="H282">
        <f t="shared" si="16"/>
        <v>59</v>
      </c>
      <c r="I282">
        <f t="shared" si="17"/>
        <v>3658</v>
      </c>
    </row>
    <row r="283" spans="1:9" x14ac:dyDescent="0.2">
      <c r="A283" s="1" t="s">
        <v>1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15"/>
        <v>31</v>
      </c>
      <c r="H283">
        <f t="shared" si="16"/>
        <v>22</v>
      </c>
      <c r="I283">
        <f t="shared" si="17"/>
        <v>682</v>
      </c>
    </row>
    <row r="284" spans="1:9" x14ac:dyDescent="0.2">
      <c r="A284" s="1" t="s">
        <v>1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15"/>
        <v>34</v>
      </c>
      <c r="H284">
        <f t="shared" si="16"/>
        <v>27</v>
      </c>
      <c r="I284">
        <f t="shared" si="17"/>
        <v>918</v>
      </c>
    </row>
    <row r="285" spans="1:9" x14ac:dyDescent="0.2">
      <c r="A285" s="1" t="s">
        <v>1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15"/>
        <v>17</v>
      </c>
      <c r="H285">
        <f t="shared" si="16"/>
        <v>15</v>
      </c>
      <c r="I285">
        <f t="shared" si="17"/>
        <v>255</v>
      </c>
    </row>
    <row r="286" spans="1:9" x14ac:dyDescent="0.2">
      <c r="A286" s="1" t="s">
        <v>1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15"/>
        <v>48</v>
      </c>
      <c r="H286">
        <f t="shared" si="16"/>
        <v>55</v>
      </c>
      <c r="I286">
        <f t="shared" si="17"/>
        <v>2640</v>
      </c>
    </row>
    <row r="287" spans="1:9" x14ac:dyDescent="0.2">
      <c r="A287" s="1" t="s">
        <v>1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15"/>
        <v>26</v>
      </c>
      <c r="H287">
        <f t="shared" si="16"/>
        <v>17</v>
      </c>
      <c r="I287">
        <f t="shared" si="17"/>
        <v>442</v>
      </c>
    </row>
    <row r="288" spans="1:9" x14ac:dyDescent="0.2">
      <c r="A288" s="1" t="s">
        <v>1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15"/>
        <v>19</v>
      </c>
      <c r="H288">
        <f t="shared" si="16"/>
        <v>17</v>
      </c>
      <c r="I288">
        <f t="shared" si="17"/>
        <v>323</v>
      </c>
    </row>
    <row r="289" spans="1:9" x14ac:dyDescent="0.2">
      <c r="A289" s="1" t="s">
        <v>1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15"/>
        <v>15</v>
      </c>
      <c r="H289">
        <f t="shared" si="16"/>
        <v>15</v>
      </c>
      <c r="I289">
        <f t="shared" si="17"/>
        <v>225</v>
      </c>
    </row>
    <row r="290" spans="1:9" x14ac:dyDescent="0.2">
      <c r="A290" s="1" t="s">
        <v>1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15"/>
        <v>25</v>
      </c>
      <c r="H290">
        <f t="shared" si="16"/>
        <v>25</v>
      </c>
      <c r="I290">
        <f t="shared" si="17"/>
        <v>625</v>
      </c>
    </row>
    <row r="291" spans="1:9" x14ac:dyDescent="0.2">
      <c r="A291" s="1" t="s">
        <v>1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15"/>
        <v>31</v>
      </c>
      <c r="H291">
        <f t="shared" si="16"/>
        <v>20</v>
      </c>
      <c r="I291">
        <f t="shared" si="17"/>
        <v>620</v>
      </c>
    </row>
    <row r="292" spans="1:9" x14ac:dyDescent="0.2">
      <c r="A292" s="1" t="s">
        <v>1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15"/>
        <v>28</v>
      </c>
      <c r="H292">
        <f t="shared" si="16"/>
        <v>38</v>
      </c>
      <c r="I292">
        <f t="shared" si="17"/>
        <v>1064</v>
      </c>
    </row>
    <row r="293" spans="1:9" x14ac:dyDescent="0.2">
      <c r="A293" s="1" t="s">
        <v>1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15"/>
        <v>34</v>
      </c>
      <c r="H293">
        <f t="shared" si="16"/>
        <v>28</v>
      </c>
      <c r="I293">
        <f t="shared" si="17"/>
        <v>952</v>
      </c>
    </row>
    <row r="294" spans="1:9" x14ac:dyDescent="0.2">
      <c r="A294" s="1" t="s">
        <v>1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15"/>
        <v>35</v>
      </c>
      <c r="H294">
        <f t="shared" si="16"/>
        <v>27</v>
      </c>
      <c r="I294">
        <f t="shared" si="17"/>
        <v>945</v>
      </c>
    </row>
    <row r="295" spans="1:9" x14ac:dyDescent="0.2">
      <c r="A295" s="1" t="s">
        <v>1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15"/>
        <v>25</v>
      </c>
      <c r="H295">
        <f t="shared" si="16"/>
        <v>13</v>
      </c>
      <c r="I295">
        <f t="shared" si="17"/>
        <v>325</v>
      </c>
    </row>
    <row r="296" spans="1:9" x14ac:dyDescent="0.2">
      <c r="A296" s="1" t="s">
        <v>1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15"/>
        <v>33</v>
      </c>
      <c r="H296">
        <f t="shared" si="16"/>
        <v>25</v>
      </c>
      <c r="I296">
        <f t="shared" si="17"/>
        <v>825</v>
      </c>
    </row>
    <row r="297" spans="1:9" x14ac:dyDescent="0.2">
      <c r="A297" s="1" t="s">
        <v>1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15"/>
        <v>21</v>
      </c>
      <c r="H297">
        <f t="shared" si="16"/>
        <v>19</v>
      </c>
      <c r="I297">
        <f t="shared" si="17"/>
        <v>399</v>
      </c>
    </row>
    <row r="298" spans="1:9" x14ac:dyDescent="0.2">
      <c r="A298" s="1" t="s">
        <v>1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15"/>
        <v>43</v>
      </c>
      <c r="H298">
        <f t="shared" si="16"/>
        <v>29</v>
      </c>
      <c r="I298">
        <f t="shared" si="17"/>
        <v>1247</v>
      </c>
    </row>
    <row r="299" spans="1:9" x14ac:dyDescent="0.2">
      <c r="A299" s="1" t="s">
        <v>1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15"/>
        <v>22</v>
      </c>
      <c r="H299">
        <f t="shared" si="16"/>
        <v>15</v>
      </c>
      <c r="I299">
        <f t="shared" si="17"/>
        <v>330</v>
      </c>
    </row>
    <row r="300" spans="1:9" x14ac:dyDescent="0.2">
      <c r="A300" s="1" t="s">
        <v>1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15"/>
        <v>25</v>
      </c>
      <c r="H300">
        <f t="shared" si="16"/>
        <v>17</v>
      </c>
      <c r="I300">
        <f t="shared" si="17"/>
        <v>425</v>
      </c>
    </row>
    <row r="301" spans="1:9" x14ac:dyDescent="0.2">
      <c r="A301" s="1" t="s">
        <v>1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15"/>
        <v>27</v>
      </c>
      <c r="H301">
        <f t="shared" si="16"/>
        <v>23</v>
      </c>
      <c r="I301">
        <f t="shared" si="17"/>
        <v>621</v>
      </c>
    </row>
    <row r="302" spans="1:9" x14ac:dyDescent="0.2">
      <c r="A302" s="1" t="s">
        <v>1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15"/>
        <v>20</v>
      </c>
      <c r="H302">
        <f t="shared" si="16"/>
        <v>16</v>
      </c>
      <c r="I302">
        <f t="shared" si="17"/>
        <v>320</v>
      </c>
    </row>
    <row r="303" spans="1:9" x14ac:dyDescent="0.2">
      <c r="A303" s="1" t="s">
        <v>1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15"/>
        <v>17</v>
      </c>
      <c r="H303">
        <f t="shared" si="16"/>
        <v>17</v>
      </c>
      <c r="I303">
        <f t="shared" si="17"/>
        <v>289</v>
      </c>
    </row>
    <row r="304" spans="1:9" x14ac:dyDescent="0.2">
      <c r="A304" s="1" t="s">
        <v>1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15"/>
        <v>20</v>
      </c>
      <c r="H304">
        <f t="shared" si="16"/>
        <v>16</v>
      </c>
      <c r="I304">
        <f t="shared" si="17"/>
        <v>320</v>
      </c>
    </row>
    <row r="305" spans="1:9" x14ac:dyDescent="0.2">
      <c r="A305" s="1" t="s">
        <v>1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15"/>
        <v>19</v>
      </c>
      <c r="H305">
        <f t="shared" si="16"/>
        <v>23</v>
      </c>
      <c r="I305">
        <f t="shared" si="17"/>
        <v>437</v>
      </c>
    </row>
    <row r="306" spans="1:9" x14ac:dyDescent="0.2">
      <c r="A306" s="1" t="s">
        <v>1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15"/>
        <v>454</v>
      </c>
      <c r="H306">
        <f t="shared" si="16"/>
        <v>313</v>
      </c>
      <c r="I306">
        <f t="shared" si="17"/>
        <v>142102</v>
      </c>
    </row>
    <row r="307" spans="1:9" x14ac:dyDescent="0.2">
      <c r="A307" s="1" t="s">
        <v>1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15"/>
        <v>47</v>
      </c>
      <c r="H307">
        <f t="shared" si="16"/>
        <v>55</v>
      </c>
      <c r="I307">
        <f t="shared" si="17"/>
        <v>2585</v>
      </c>
    </row>
    <row r="308" spans="1:9" x14ac:dyDescent="0.2">
      <c r="A308" s="1" t="s">
        <v>1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15"/>
        <v>47</v>
      </c>
      <c r="H308">
        <f t="shared" si="16"/>
        <v>34</v>
      </c>
      <c r="I308">
        <f t="shared" si="17"/>
        <v>1598</v>
      </c>
    </row>
    <row r="309" spans="1:9" x14ac:dyDescent="0.2">
      <c r="A309" s="1" t="s">
        <v>1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15"/>
        <v>25</v>
      </c>
      <c r="H309">
        <f t="shared" si="16"/>
        <v>22</v>
      </c>
      <c r="I309">
        <f t="shared" si="17"/>
        <v>550</v>
      </c>
    </row>
    <row r="310" spans="1:9" x14ac:dyDescent="0.2">
      <c r="A310" s="1" t="s">
        <v>1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15"/>
        <v>19</v>
      </c>
      <c r="H310">
        <f t="shared" si="16"/>
        <v>20</v>
      </c>
      <c r="I310">
        <f t="shared" si="17"/>
        <v>380</v>
      </c>
    </row>
    <row r="311" spans="1:9" x14ac:dyDescent="0.2">
      <c r="A311" s="1" t="s">
        <v>1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15"/>
        <v>41</v>
      </c>
      <c r="H311">
        <f t="shared" si="16"/>
        <v>39</v>
      </c>
      <c r="I311">
        <f t="shared" si="17"/>
        <v>1599</v>
      </c>
    </row>
    <row r="312" spans="1:9" x14ac:dyDescent="0.2">
      <c r="A312" s="1" t="s">
        <v>1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15"/>
        <v>22</v>
      </c>
      <c r="H312">
        <f t="shared" si="16"/>
        <v>22</v>
      </c>
      <c r="I312">
        <f t="shared" si="17"/>
        <v>484</v>
      </c>
    </row>
    <row r="313" spans="1:9" x14ac:dyDescent="0.2">
      <c r="A313" s="1" t="s">
        <v>1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15"/>
        <v>42</v>
      </c>
      <c r="H313">
        <f t="shared" si="16"/>
        <v>34</v>
      </c>
      <c r="I313">
        <f t="shared" si="17"/>
        <v>1428</v>
      </c>
    </row>
    <row r="314" spans="1:9" x14ac:dyDescent="0.2">
      <c r="A314" s="1" t="s">
        <v>1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15"/>
        <v>19</v>
      </c>
      <c r="H314">
        <f t="shared" si="16"/>
        <v>14</v>
      </c>
      <c r="I314">
        <f t="shared" si="17"/>
        <v>266</v>
      </c>
    </row>
    <row r="315" spans="1:9" x14ac:dyDescent="0.2">
      <c r="A315" s="1" t="s">
        <v>1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15"/>
        <v>18</v>
      </c>
      <c r="H315">
        <f t="shared" si="16"/>
        <v>23</v>
      </c>
      <c r="I315">
        <f t="shared" si="17"/>
        <v>414</v>
      </c>
    </row>
    <row r="316" spans="1:9" x14ac:dyDescent="0.2">
      <c r="A316" s="1" t="s">
        <v>1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15"/>
        <v>20</v>
      </c>
      <c r="H316">
        <f t="shared" si="16"/>
        <v>33</v>
      </c>
      <c r="I316">
        <f t="shared" si="17"/>
        <v>660</v>
      </c>
    </row>
    <row r="317" spans="1:9" x14ac:dyDescent="0.2">
      <c r="A317" s="1" t="s">
        <v>1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15"/>
        <v>19</v>
      </c>
      <c r="H317">
        <f t="shared" si="16"/>
        <v>24</v>
      </c>
      <c r="I317">
        <f t="shared" si="17"/>
        <v>456</v>
      </c>
    </row>
    <row r="318" spans="1:9" x14ac:dyDescent="0.2">
      <c r="A318" s="1" t="s">
        <v>1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15"/>
        <v>29</v>
      </c>
      <c r="H318">
        <f t="shared" si="16"/>
        <v>42</v>
      </c>
      <c r="I318">
        <f t="shared" si="17"/>
        <v>1218</v>
      </c>
    </row>
    <row r="319" spans="1:9" x14ac:dyDescent="0.2">
      <c r="A319" s="1" t="s">
        <v>1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15"/>
        <v>34</v>
      </c>
      <c r="H319">
        <f t="shared" si="16"/>
        <v>43</v>
      </c>
      <c r="I319">
        <f t="shared" si="17"/>
        <v>1462</v>
      </c>
    </row>
    <row r="320" spans="1:9" x14ac:dyDescent="0.2">
      <c r="A320" s="1" t="s">
        <v>1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15"/>
        <v>77</v>
      </c>
      <c r="H320">
        <f t="shared" si="16"/>
        <v>60</v>
      </c>
      <c r="I320">
        <f t="shared" si="17"/>
        <v>4620</v>
      </c>
    </row>
    <row r="321" spans="1:11" x14ac:dyDescent="0.2">
      <c r="A321" s="1" t="s">
        <v>1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15"/>
        <v>21</v>
      </c>
      <c r="H321">
        <f t="shared" si="16"/>
        <v>30</v>
      </c>
      <c r="I321">
        <f t="shared" si="17"/>
        <v>630</v>
      </c>
    </row>
    <row r="322" spans="1:11" x14ac:dyDescent="0.2">
      <c r="A322" s="1" t="s">
        <v>1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15"/>
        <v>31</v>
      </c>
      <c r="H322">
        <f t="shared" si="16"/>
        <v>30</v>
      </c>
      <c r="I322">
        <f t="shared" si="17"/>
        <v>930</v>
      </c>
    </row>
    <row r="323" spans="1:11" x14ac:dyDescent="0.2">
      <c r="A323" s="1" t="s">
        <v>1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15"/>
        <v>71</v>
      </c>
      <c r="H323">
        <f t="shared" si="16"/>
        <v>55</v>
      </c>
      <c r="I323">
        <f t="shared" si="17"/>
        <v>3905</v>
      </c>
    </row>
    <row r="324" spans="1:11" x14ac:dyDescent="0.2">
      <c r="A324" s="1" t="s">
        <v>1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15"/>
        <v>33</v>
      </c>
      <c r="H324">
        <f t="shared" si="16"/>
        <v>31</v>
      </c>
      <c r="I324">
        <f t="shared" si="17"/>
        <v>1023</v>
      </c>
    </row>
    <row r="325" spans="1:11" x14ac:dyDescent="0.2">
      <c r="A325" s="1" t="s">
        <v>1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15"/>
        <v>29</v>
      </c>
      <c r="H325">
        <f t="shared" si="16"/>
        <v>17</v>
      </c>
      <c r="I325">
        <f t="shared" si="17"/>
        <v>493</v>
      </c>
    </row>
    <row r="326" spans="1:11" x14ac:dyDescent="0.2">
      <c r="A326" s="1" t="s">
        <v>1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18">ABS(E326-C326)</f>
        <v>19</v>
      </c>
      <c r="H326">
        <f t="shared" ref="H326:H330" si="19">ABS(F326-D326)</f>
        <v>17</v>
      </c>
      <c r="I326">
        <f t="shared" ref="I326:I330" si="20">G326*H326</f>
        <v>323</v>
      </c>
    </row>
    <row r="327" spans="1:11" x14ac:dyDescent="0.2">
      <c r="A327" s="1" t="s">
        <v>1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18"/>
        <v>51</v>
      </c>
      <c r="H327">
        <f t="shared" si="19"/>
        <v>39</v>
      </c>
      <c r="I327">
        <f t="shared" si="20"/>
        <v>1989</v>
      </c>
    </row>
    <row r="328" spans="1:11" x14ac:dyDescent="0.2">
      <c r="A328" s="1" t="s">
        <v>1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18"/>
        <v>20</v>
      </c>
      <c r="H328">
        <f t="shared" si="19"/>
        <v>31</v>
      </c>
      <c r="I328">
        <f t="shared" si="20"/>
        <v>620</v>
      </c>
    </row>
    <row r="329" spans="1:11" x14ac:dyDescent="0.2">
      <c r="A329" s="1" t="s">
        <v>1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18"/>
        <v>19</v>
      </c>
      <c r="H329">
        <f t="shared" si="19"/>
        <v>17</v>
      </c>
      <c r="I329">
        <f t="shared" si="20"/>
        <v>323</v>
      </c>
    </row>
    <row r="330" spans="1:11" x14ac:dyDescent="0.2">
      <c r="A330" s="1" t="s">
        <v>1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18"/>
        <v>44</v>
      </c>
      <c r="H330">
        <f t="shared" si="19"/>
        <v>42</v>
      </c>
      <c r="I330">
        <f t="shared" si="20"/>
        <v>1848</v>
      </c>
      <c r="J330">
        <f>MIN(I202:I330)</f>
        <v>210</v>
      </c>
      <c r="K330">
        <f>J330*100/(640*360)</f>
        <v>9.1145833333333329E-2</v>
      </c>
    </row>
    <row r="331" spans="1:11" x14ac:dyDescent="0.2">
      <c r="A331" s="1" t="s">
        <v>1</v>
      </c>
      <c r="B331">
        <v>0</v>
      </c>
      <c r="C331">
        <v>0</v>
      </c>
      <c r="D331">
        <v>0</v>
      </c>
      <c r="E331">
        <v>0</v>
      </c>
      <c r="F331">
        <v>0</v>
      </c>
    </row>
    <row r="332" spans="1:11" x14ac:dyDescent="0.2">
      <c r="A332" s="1" t="s">
        <v>1</v>
      </c>
      <c r="B332">
        <v>0</v>
      </c>
      <c r="C332">
        <v>0</v>
      </c>
      <c r="D332">
        <v>0</v>
      </c>
      <c r="E332">
        <v>0</v>
      </c>
      <c r="F332">
        <v>0</v>
      </c>
    </row>
    <row r="333" spans="1:11" x14ac:dyDescent="0.2">
      <c r="A333" s="1" t="s">
        <v>1</v>
      </c>
      <c r="B333">
        <v>0</v>
      </c>
      <c r="C333">
        <v>0</v>
      </c>
      <c r="D333">
        <v>0</v>
      </c>
      <c r="E333">
        <v>0</v>
      </c>
      <c r="F333">
        <v>0</v>
      </c>
    </row>
    <row r="334" spans="1:11" x14ac:dyDescent="0.2">
      <c r="A334" s="1" t="s">
        <v>1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11" x14ac:dyDescent="0.2">
      <c r="A335" s="1" t="s">
        <v>1</v>
      </c>
      <c r="B335">
        <v>0</v>
      </c>
      <c r="C335">
        <v>0</v>
      </c>
      <c r="D335">
        <v>0</v>
      </c>
      <c r="E335">
        <v>0</v>
      </c>
      <c r="F335">
        <v>0</v>
      </c>
    </row>
    <row r="336" spans="1:11" x14ac:dyDescent="0.2">
      <c r="A336" s="1" t="s">
        <v>1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s="1" t="s">
        <v>1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s="1" t="s">
        <v>1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 x14ac:dyDescent="0.2">
      <c r="A339" s="1" t="s">
        <v>1</v>
      </c>
      <c r="B339">
        <v>0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s="1" t="s">
        <v>1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 x14ac:dyDescent="0.2">
      <c r="A341" s="1" t="s">
        <v>1</v>
      </c>
      <c r="B341">
        <v>0</v>
      </c>
      <c r="C341">
        <v>0</v>
      </c>
      <c r="D341">
        <v>0</v>
      </c>
      <c r="E341">
        <v>0</v>
      </c>
      <c r="F341">
        <v>0</v>
      </c>
    </row>
    <row r="342" spans="1:6" x14ac:dyDescent="0.2">
      <c r="A342" s="1" t="s">
        <v>1</v>
      </c>
      <c r="B342">
        <v>0</v>
      </c>
      <c r="C342">
        <v>0</v>
      </c>
      <c r="D342">
        <v>0</v>
      </c>
      <c r="E342">
        <v>0</v>
      </c>
      <c r="F342">
        <v>0</v>
      </c>
    </row>
    <row r="343" spans="1:6" x14ac:dyDescent="0.2">
      <c r="A343" s="1" t="s">
        <v>1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s="1" t="s">
        <v>1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s="1" t="s">
        <v>1</v>
      </c>
      <c r="B345">
        <v>0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s="1" t="s">
        <v>1</v>
      </c>
      <c r="B346">
        <v>0</v>
      </c>
      <c r="C346">
        <v>0</v>
      </c>
      <c r="D346">
        <v>0</v>
      </c>
      <c r="E346">
        <v>0</v>
      </c>
      <c r="F346">
        <v>0</v>
      </c>
    </row>
    <row r="347" spans="1:6" x14ac:dyDescent="0.2">
      <c r="A347" s="1" t="s">
        <v>1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2">
      <c r="A348" s="1" t="s">
        <v>1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2">
      <c r="A349" s="1" t="s">
        <v>1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s="1" t="s">
        <v>1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s="1" t="s">
        <v>1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2">
      <c r="A352" s="1" t="s">
        <v>1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s="1" t="s">
        <v>1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s="1" t="s">
        <v>1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2">
      <c r="A355" s="1" t="s">
        <v>1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s="1" t="s">
        <v>1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s="1" t="s">
        <v>1</v>
      </c>
      <c r="B357">
        <v>0</v>
      </c>
      <c r="C357">
        <v>0</v>
      </c>
      <c r="D357">
        <v>0</v>
      </c>
      <c r="E357">
        <v>0</v>
      </c>
      <c r="F357">
        <v>0</v>
      </c>
    </row>
    <row r="358" spans="1:6" x14ac:dyDescent="0.2">
      <c r="A358" s="1" t="s">
        <v>1</v>
      </c>
      <c r="B358">
        <v>0</v>
      </c>
      <c r="C358">
        <v>0</v>
      </c>
      <c r="D358">
        <v>0</v>
      </c>
      <c r="E358">
        <v>0</v>
      </c>
      <c r="F358">
        <v>0</v>
      </c>
    </row>
    <row r="359" spans="1:6" x14ac:dyDescent="0.2">
      <c r="A359" s="1" t="s">
        <v>1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s="1" t="s">
        <v>1</v>
      </c>
      <c r="B360">
        <v>0</v>
      </c>
      <c r="C360">
        <v>0</v>
      </c>
      <c r="D360">
        <v>0</v>
      </c>
      <c r="E360">
        <v>0</v>
      </c>
      <c r="F360">
        <v>0</v>
      </c>
    </row>
    <row r="361" spans="1:6" x14ac:dyDescent="0.2">
      <c r="A361" s="1" t="s">
        <v>1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 x14ac:dyDescent="0.2">
      <c r="A362" s="1" t="s">
        <v>1</v>
      </c>
      <c r="B362">
        <v>0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s="1" t="s">
        <v>1</v>
      </c>
      <c r="B363">
        <v>0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s="1" t="s">
        <v>1</v>
      </c>
      <c r="B364">
        <v>0</v>
      </c>
      <c r="C364">
        <v>0</v>
      </c>
      <c r="D364">
        <v>0</v>
      </c>
      <c r="E364">
        <v>0</v>
      </c>
      <c r="F364">
        <v>0</v>
      </c>
    </row>
    <row r="365" spans="1:6" x14ac:dyDescent="0.2">
      <c r="A365" s="1" t="s">
        <v>1</v>
      </c>
      <c r="B365">
        <v>0</v>
      </c>
      <c r="C365">
        <v>0</v>
      </c>
      <c r="D365">
        <v>0</v>
      </c>
      <c r="E365">
        <v>0</v>
      </c>
      <c r="F365">
        <v>0</v>
      </c>
    </row>
    <row r="366" spans="1:6" x14ac:dyDescent="0.2">
      <c r="A366" s="1" t="s">
        <v>1</v>
      </c>
      <c r="B366">
        <v>0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s="1" t="s">
        <v>1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 x14ac:dyDescent="0.2">
      <c r="A368" s="1" t="s">
        <v>1</v>
      </c>
      <c r="B368">
        <v>0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s="1" t="s">
        <v>1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 x14ac:dyDescent="0.2">
      <c r="A370" s="1" t="s">
        <v>1</v>
      </c>
      <c r="B370">
        <v>0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s="1" t="s">
        <v>1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s="1" t="s">
        <v>1</v>
      </c>
      <c r="B372">
        <v>0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s="1" t="s">
        <v>1</v>
      </c>
      <c r="B373">
        <v>0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s="1" t="s">
        <v>1</v>
      </c>
      <c r="B374">
        <v>0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s="1" t="s">
        <v>1</v>
      </c>
      <c r="B375">
        <v>0</v>
      </c>
      <c r="C375">
        <v>0</v>
      </c>
      <c r="D375">
        <v>0</v>
      </c>
      <c r="E375">
        <v>0</v>
      </c>
      <c r="F375">
        <v>0</v>
      </c>
    </row>
    <row r="376" spans="1:6" x14ac:dyDescent="0.2">
      <c r="A376" s="1" t="s">
        <v>1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s="1" t="s">
        <v>1</v>
      </c>
      <c r="B377">
        <v>0</v>
      </c>
      <c r="C377">
        <v>0</v>
      </c>
      <c r="D377">
        <v>0</v>
      </c>
      <c r="E377">
        <v>0</v>
      </c>
      <c r="F377">
        <v>0</v>
      </c>
    </row>
    <row r="378" spans="1:6" x14ac:dyDescent="0.2">
      <c r="A378" s="1" t="s">
        <v>1</v>
      </c>
      <c r="B378">
        <v>0</v>
      </c>
      <c r="C378">
        <v>0</v>
      </c>
      <c r="D378">
        <v>0</v>
      </c>
      <c r="E378">
        <v>0</v>
      </c>
      <c r="F378">
        <v>0</v>
      </c>
    </row>
    <row r="379" spans="1:6" x14ac:dyDescent="0.2">
      <c r="A379" s="1" t="s">
        <v>1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s="1" t="s">
        <v>1</v>
      </c>
      <c r="B380">
        <v>0</v>
      </c>
      <c r="C380">
        <v>0</v>
      </c>
      <c r="D380">
        <v>0</v>
      </c>
      <c r="E380">
        <v>0</v>
      </c>
      <c r="F380">
        <v>0</v>
      </c>
    </row>
    <row r="381" spans="1:6" x14ac:dyDescent="0.2">
      <c r="A381" s="1" t="s">
        <v>1</v>
      </c>
      <c r="B381">
        <v>0</v>
      </c>
      <c r="C381">
        <v>0</v>
      </c>
      <c r="D381">
        <v>0</v>
      </c>
      <c r="E381">
        <v>0</v>
      </c>
      <c r="F381">
        <v>0</v>
      </c>
    </row>
    <row r="382" spans="1:6" x14ac:dyDescent="0.2">
      <c r="A382" s="1" t="s">
        <v>1</v>
      </c>
      <c r="B382">
        <v>0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s="1" t="s">
        <v>1</v>
      </c>
      <c r="B383">
        <v>0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s="1" t="s">
        <v>1</v>
      </c>
      <c r="B384">
        <v>0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s="1" t="s">
        <v>1</v>
      </c>
      <c r="B385">
        <v>0</v>
      </c>
      <c r="C385">
        <v>0</v>
      </c>
      <c r="D385">
        <v>0</v>
      </c>
      <c r="E385">
        <v>0</v>
      </c>
      <c r="F385">
        <v>0</v>
      </c>
    </row>
    <row r="386" spans="1:6" x14ac:dyDescent="0.2">
      <c r="A386" s="1" t="s">
        <v>1</v>
      </c>
      <c r="B386">
        <v>0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s="1" t="s">
        <v>1</v>
      </c>
      <c r="B387">
        <v>0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s="1" t="s">
        <v>1</v>
      </c>
      <c r="B388">
        <v>0</v>
      </c>
      <c r="C388">
        <v>0</v>
      </c>
      <c r="D388">
        <v>0</v>
      </c>
      <c r="E388">
        <v>0</v>
      </c>
      <c r="F388">
        <v>0</v>
      </c>
    </row>
    <row r="389" spans="1:6" x14ac:dyDescent="0.2">
      <c r="A389" s="1" t="s">
        <v>1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s="1" t="s">
        <v>1</v>
      </c>
      <c r="B390">
        <v>0</v>
      </c>
      <c r="C390">
        <v>0</v>
      </c>
      <c r="D390">
        <v>0</v>
      </c>
      <c r="E390">
        <v>0</v>
      </c>
      <c r="F390">
        <v>0</v>
      </c>
    </row>
    <row r="391" spans="1:6" x14ac:dyDescent="0.2">
      <c r="A391" s="1" t="s">
        <v>1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 x14ac:dyDescent="0.2">
      <c r="A392" s="1" t="s">
        <v>1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s="1" t="s">
        <v>1</v>
      </c>
      <c r="B393">
        <v>0</v>
      </c>
      <c r="C393">
        <v>0</v>
      </c>
      <c r="D393">
        <v>0</v>
      </c>
      <c r="E393">
        <v>0</v>
      </c>
      <c r="F393">
        <v>0</v>
      </c>
    </row>
    <row r="394" spans="1:6" x14ac:dyDescent="0.2">
      <c r="A394" s="1" t="s">
        <v>1</v>
      </c>
      <c r="B394">
        <v>0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s="1" t="s">
        <v>1</v>
      </c>
      <c r="B395">
        <v>0</v>
      </c>
      <c r="C395">
        <v>0</v>
      </c>
      <c r="D395">
        <v>0</v>
      </c>
      <c r="E395">
        <v>0</v>
      </c>
      <c r="F395">
        <v>0</v>
      </c>
    </row>
    <row r="396" spans="1:6" x14ac:dyDescent="0.2">
      <c r="A396" s="1" t="s">
        <v>1</v>
      </c>
      <c r="B396">
        <v>0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s="1" t="s">
        <v>1</v>
      </c>
      <c r="B397">
        <v>0</v>
      </c>
      <c r="C397">
        <v>0</v>
      </c>
      <c r="D397">
        <v>0</v>
      </c>
      <c r="E397">
        <v>0</v>
      </c>
      <c r="F397">
        <v>0</v>
      </c>
    </row>
    <row r="398" spans="1:6" x14ac:dyDescent="0.2">
      <c r="A398" s="1" t="s">
        <v>1</v>
      </c>
      <c r="B398">
        <v>0</v>
      </c>
      <c r="C398">
        <v>0</v>
      </c>
      <c r="D398">
        <v>0</v>
      </c>
      <c r="E398">
        <v>0</v>
      </c>
      <c r="F398">
        <v>0</v>
      </c>
    </row>
    <row r="399" spans="1:6" x14ac:dyDescent="0.2">
      <c r="A399" s="1" t="s">
        <v>1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">
      <c r="A400" s="1" t="s">
        <v>1</v>
      </c>
      <c r="B400">
        <v>0</v>
      </c>
      <c r="C400">
        <v>0</v>
      </c>
      <c r="D400">
        <v>0</v>
      </c>
      <c r="E400">
        <v>0</v>
      </c>
      <c r="F400">
        <v>0</v>
      </c>
    </row>
    <row r="401" spans="1:9" x14ac:dyDescent="0.2">
      <c r="A401" s="1" t="s">
        <v>1</v>
      </c>
      <c r="B401">
        <v>0</v>
      </c>
      <c r="C401">
        <v>0</v>
      </c>
      <c r="D401">
        <v>0</v>
      </c>
      <c r="E401">
        <v>0</v>
      </c>
      <c r="F401">
        <v>0</v>
      </c>
    </row>
    <row r="402" spans="1:9" x14ac:dyDescent="0.2">
      <c r="A402" s="1" t="s">
        <v>2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 t="shared" ref="G402:G416" si="21">ABS(E402-C402)</f>
        <v>46</v>
      </c>
      <c r="H402">
        <f t="shared" ref="H402:H416" si="22">ABS(F402-D402)</f>
        <v>54</v>
      </c>
      <c r="I402">
        <f t="shared" ref="I402:I416" si="23">G402*H402</f>
        <v>2484</v>
      </c>
    </row>
    <row r="403" spans="1:9" x14ac:dyDescent="0.2">
      <c r="A403" s="1" t="s">
        <v>2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 t="shared" si="21"/>
        <v>66</v>
      </c>
      <c r="H403">
        <f t="shared" si="22"/>
        <v>81</v>
      </c>
      <c r="I403">
        <f t="shared" si="23"/>
        <v>5346</v>
      </c>
    </row>
    <row r="404" spans="1:9" x14ac:dyDescent="0.2">
      <c r="A404" s="1" t="s">
        <v>2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 t="shared" si="21"/>
        <v>33</v>
      </c>
      <c r="H404">
        <f t="shared" si="22"/>
        <v>43</v>
      </c>
      <c r="I404">
        <f t="shared" si="23"/>
        <v>1419</v>
      </c>
    </row>
    <row r="405" spans="1:9" x14ac:dyDescent="0.2">
      <c r="A405" s="1" t="s">
        <v>2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 t="shared" si="21"/>
        <v>47</v>
      </c>
      <c r="H405">
        <f t="shared" si="22"/>
        <v>61</v>
      </c>
      <c r="I405">
        <f t="shared" si="23"/>
        <v>2867</v>
      </c>
    </row>
    <row r="406" spans="1:9" x14ac:dyDescent="0.2">
      <c r="A406" s="1" t="s">
        <v>2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 t="shared" si="21"/>
        <v>432</v>
      </c>
      <c r="H406">
        <f t="shared" si="22"/>
        <v>349</v>
      </c>
      <c r="I406">
        <f t="shared" si="23"/>
        <v>150768</v>
      </c>
    </row>
    <row r="407" spans="1:9" x14ac:dyDescent="0.2">
      <c r="A407" s="1" t="s">
        <v>2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 t="shared" si="21"/>
        <v>443</v>
      </c>
      <c r="H407">
        <f t="shared" si="22"/>
        <v>352</v>
      </c>
      <c r="I407">
        <f t="shared" si="23"/>
        <v>155936</v>
      </c>
    </row>
    <row r="408" spans="1:9" x14ac:dyDescent="0.2">
      <c r="A408" s="1" t="s">
        <v>2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 t="shared" si="21"/>
        <v>437</v>
      </c>
      <c r="H408">
        <f t="shared" si="22"/>
        <v>352</v>
      </c>
      <c r="I408">
        <f t="shared" si="23"/>
        <v>153824</v>
      </c>
    </row>
    <row r="409" spans="1:9" x14ac:dyDescent="0.2">
      <c r="A409" s="1" t="s">
        <v>2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 t="shared" si="21"/>
        <v>37</v>
      </c>
      <c r="H409">
        <f t="shared" si="22"/>
        <v>49</v>
      </c>
      <c r="I409">
        <f t="shared" si="23"/>
        <v>1813</v>
      </c>
    </row>
    <row r="410" spans="1:9" x14ac:dyDescent="0.2">
      <c r="A410" s="1" t="s">
        <v>2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 t="shared" si="21"/>
        <v>432</v>
      </c>
      <c r="H410">
        <f t="shared" si="22"/>
        <v>349</v>
      </c>
      <c r="I410">
        <f t="shared" si="23"/>
        <v>150768</v>
      </c>
    </row>
    <row r="411" spans="1:9" x14ac:dyDescent="0.2">
      <c r="A411" s="1" t="s">
        <v>2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 t="shared" si="21"/>
        <v>33</v>
      </c>
      <c r="H411">
        <f t="shared" si="22"/>
        <v>33</v>
      </c>
      <c r="I411">
        <f t="shared" si="23"/>
        <v>1089</v>
      </c>
    </row>
    <row r="412" spans="1:9" x14ac:dyDescent="0.2">
      <c r="A412" s="1" t="s">
        <v>2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 t="shared" si="21"/>
        <v>49</v>
      </c>
      <c r="H412">
        <f t="shared" si="22"/>
        <v>54</v>
      </c>
      <c r="I412">
        <f t="shared" si="23"/>
        <v>2646</v>
      </c>
    </row>
    <row r="413" spans="1:9" x14ac:dyDescent="0.2">
      <c r="A413" s="1" t="s">
        <v>2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 t="shared" si="21"/>
        <v>36</v>
      </c>
      <c r="H413">
        <f t="shared" si="22"/>
        <v>53</v>
      </c>
      <c r="I413">
        <f t="shared" si="23"/>
        <v>1908</v>
      </c>
    </row>
    <row r="414" spans="1:9" x14ac:dyDescent="0.2">
      <c r="A414" s="1" t="s">
        <v>2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 t="shared" si="21"/>
        <v>36</v>
      </c>
      <c r="H414">
        <f t="shared" si="22"/>
        <v>46</v>
      </c>
      <c r="I414">
        <f t="shared" si="23"/>
        <v>1656</v>
      </c>
    </row>
    <row r="415" spans="1:9" x14ac:dyDescent="0.2">
      <c r="A415" s="1" t="s">
        <v>2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 t="shared" si="21"/>
        <v>465</v>
      </c>
      <c r="H415">
        <f t="shared" si="22"/>
        <v>319</v>
      </c>
      <c r="I415">
        <f t="shared" si="23"/>
        <v>148335</v>
      </c>
    </row>
    <row r="416" spans="1:9" x14ac:dyDescent="0.2">
      <c r="A416" s="1" t="s">
        <v>2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 t="shared" si="21"/>
        <v>33</v>
      </c>
      <c r="H416">
        <f t="shared" si="22"/>
        <v>32</v>
      </c>
      <c r="I416">
        <f t="shared" si="23"/>
        <v>1056</v>
      </c>
    </row>
    <row r="417" spans="1:9" x14ac:dyDescent="0.2">
      <c r="A417" s="1" t="s">
        <v>2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24">ABS(E417-C417)</f>
        <v>450</v>
      </c>
      <c r="H417">
        <f t="shared" ref="H417:H480" si="25">ABS(F417-D417)</f>
        <v>305</v>
      </c>
      <c r="I417">
        <f t="shared" ref="I417:I480" si="26">G417*H417</f>
        <v>137250</v>
      </c>
    </row>
    <row r="418" spans="1:9" x14ac:dyDescent="0.2">
      <c r="A418" s="1" t="s">
        <v>2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24"/>
        <v>38</v>
      </c>
      <c r="H418">
        <f t="shared" si="25"/>
        <v>51</v>
      </c>
      <c r="I418">
        <f t="shared" si="26"/>
        <v>1938</v>
      </c>
    </row>
    <row r="419" spans="1:9" x14ac:dyDescent="0.2">
      <c r="A419" s="1" t="s">
        <v>2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24"/>
        <v>30</v>
      </c>
      <c r="H419">
        <f t="shared" si="25"/>
        <v>29</v>
      </c>
      <c r="I419">
        <f t="shared" si="26"/>
        <v>870</v>
      </c>
    </row>
    <row r="420" spans="1:9" x14ac:dyDescent="0.2">
      <c r="A420" s="1" t="s">
        <v>2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24"/>
        <v>41</v>
      </c>
      <c r="H420">
        <f t="shared" si="25"/>
        <v>34</v>
      </c>
      <c r="I420">
        <f t="shared" si="26"/>
        <v>1394</v>
      </c>
    </row>
    <row r="421" spans="1:9" x14ac:dyDescent="0.2">
      <c r="A421" s="1" t="s">
        <v>2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24"/>
        <v>67</v>
      </c>
      <c r="H421">
        <f t="shared" si="25"/>
        <v>64</v>
      </c>
      <c r="I421">
        <f t="shared" si="26"/>
        <v>4288</v>
      </c>
    </row>
    <row r="422" spans="1:9" x14ac:dyDescent="0.2">
      <c r="A422" s="1" t="s">
        <v>2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24"/>
        <v>31</v>
      </c>
      <c r="H422">
        <f t="shared" si="25"/>
        <v>41</v>
      </c>
      <c r="I422">
        <f t="shared" si="26"/>
        <v>1271</v>
      </c>
    </row>
    <row r="423" spans="1:9" x14ac:dyDescent="0.2">
      <c r="A423" s="1" t="s">
        <v>2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24"/>
        <v>27</v>
      </c>
      <c r="H423">
        <f t="shared" si="25"/>
        <v>24</v>
      </c>
      <c r="I423">
        <f t="shared" si="26"/>
        <v>648</v>
      </c>
    </row>
    <row r="424" spans="1:9" x14ac:dyDescent="0.2">
      <c r="A424" s="1" t="s">
        <v>2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24"/>
        <v>459</v>
      </c>
      <c r="H424">
        <f t="shared" si="25"/>
        <v>300</v>
      </c>
      <c r="I424">
        <f t="shared" si="26"/>
        <v>137700</v>
      </c>
    </row>
    <row r="425" spans="1:9" x14ac:dyDescent="0.2">
      <c r="A425" s="1" t="s">
        <v>2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24"/>
        <v>490</v>
      </c>
      <c r="H425">
        <f t="shared" si="25"/>
        <v>305</v>
      </c>
      <c r="I425">
        <f t="shared" si="26"/>
        <v>149450</v>
      </c>
    </row>
    <row r="426" spans="1:9" x14ac:dyDescent="0.2">
      <c r="A426" s="1" t="s">
        <v>2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24"/>
        <v>64</v>
      </c>
      <c r="H426">
        <f t="shared" si="25"/>
        <v>59</v>
      </c>
      <c r="I426">
        <f t="shared" si="26"/>
        <v>3776</v>
      </c>
    </row>
    <row r="427" spans="1:9" x14ac:dyDescent="0.2">
      <c r="A427" s="1" t="s">
        <v>2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24"/>
        <v>493</v>
      </c>
      <c r="H427">
        <f t="shared" si="25"/>
        <v>304</v>
      </c>
      <c r="I427">
        <f t="shared" si="26"/>
        <v>149872</v>
      </c>
    </row>
    <row r="428" spans="1:9" x14ac:dyDescent="0.2">
      <c r="A428" s="1" t="s">
        <v>2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24"/>
        <v>66</v>
      </c>
      <c r="H428">
        <f t="shared" si="25"/>
        <v>59</v>
      </c>
      <c r="I428">
        <f t="shared" si="26"/>
        <v>3894</v>
      </c>
    </row>
    <row r="429" spans="1:9" x14ac:dyDescent="0.2">
      <c r="A429" s="1" t="s">
        <v>2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24"/>
        <v>460</v>
      </c>
      <c r="H429">
        <f t="shared" si="25"/>
        <v>319</v>
      </c>
      <c r="I429">
        <f t="shared" si="26"/>
        <v>146740</v>
      </c>
    </row>
    <row r="430" spans="1:9" x14ac:dyDescent="0.2">
      <c r="A430" s="1" t="s">
        <v>2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24"/>
        <v>31</v>
      </c>
      <c r="H430">
        <f t="shared" si="25"/>
        <v>42</v>
      </c>
      <c r="I430">
        <f t="shared" si="26"/>
        <v>1302</v>
      </c>
    </row>
    <row r="431" spans="1:9" x14ac:dyDescent="0.2">
      <c r="A431" s="1" t="s">
        <v>2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24"/>
        <v>23</v>
      </c>
      <c r="H431">
        <f t="shared" si="25"/>
        <v>24</v>
      </c>
      <c r="I431">
        <f t="shared" si="26"/>
        <v>552</v>
      </c>
    </row>
    <row r="432" spans="1:9" x14ac:dyDescent="0.2">
      <c r="A432" s="1" t="s">
        <v>2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24"/>
        <v>43</v>
      </c>
      <c r="H432">
        <f t="shared" si="25"/>
        <v>58</v>
      </c>
      <c r="I432">
        <f t="shared" si="26"/>
        <v>2494</v>
      </c>
    </row>
    <row r="433" spans="1:9" x14ac:dyDescent="0.2">
      <c r="A433" s="1" t="s">
        <v>2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24"/>
        <v>482</v>
      </c>
      <c r="H433">
        <f t="shared" si="25"/>
        <v>309</v>
      </c>
      <c r="I433">
        <f t="shared" si="26"/>
        <v>148938</v>
      </c>
    </row>
    <row r="434" spans="1:9" x14ac:dyDescent="0.2">
      <c r="A434" s="1" t="s">
        <v>2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24"/>
        <v>450</v>
      </c>
      <c r="H434">
        <f t="shared" si="25"/>
        <v>307</v>
      </c>
      <c r="I434">
        <f t="shared" si="26"/>
        <v>138150</v>
      </c>
    </row>
    <row r="435" spans="1:9" x14ac:dyDescent="0.2">
      <c r="A435" s="1" t="s">
        <v>2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24"/>
        <v>41</v>
      </c>
      <c r="H435">
        <f t="shared" si="25"/>
        <v>60</v>
      </c>
      <c r="I435">
        <f t="shared" si="26"/>
        <v>2460</v>
      </c>
    </row>
    <row r="436" spans="1:9" x14ac:dyDescent="0.2">
      <c r="A436" s="1" t="s">
        <v>2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24"/>
        <v>36</v>
      </c>
      <c r="H436">
        <f t="shared" si="25"/>
        <v>30</v>
      </c>
      <c r="I436">
        <f t="shared" si="26"/>
        <v>1080</v>
      </c>
    </row>
    <row r="437" spans="1:9" x14ac:dyDescent="0.2">
      <c r="A437" s="1" t="s">
        <v>2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24"/>
        <v>66</v>
      </c>
      <c r="H437">
        <f t="shared" si="25"/>
        <v>26</v>
      </c>
      <c r="I437">
        <f t="shared" si="26"/>
        <v>1716</v>
      </c>
    </row>
    <row r="438" spans="1:9" x14ac:dyDescent="0.2">
      <c r="A438" s="1" t="s">
        <v>2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24"/>
        <v>23</v>
      </c>
      <c r="H438">
        <f t="shared" si="25"/>
        <v>21</v>
      </c>
      <c r="I438">
        <f t="shared" si="26"/>
        <v>483</v>
      </c>
    </row>
    <row r="439" spans="1:9" x14ac:dyDescent="0.2">
      <c r="A439" s="1" t="s">
        <v>2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24"/>
        <v>24</v>
      </c>
      <c r="H439">
        <f t="shared" si="25"/>
        <v>19</v>
      </c>
      <c r="I439">
        <f t="shared" si="26"/>
        <v>456</v>
      </c>
    </row>
    <row r="440" spans="1:9" x14ac:dyDescent="0.2">
      <c r="A440" s="1" t="s">
        <v>2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24"/>
        <v>22</v>
      </c>
      <c r="H440">
        <f t="shared" si="25"/>
        <v>19</v>
      </c>
      <c r="I440">
        <f t="shared" si="26"/>
        <v>418</v>
      </c>
    </row>
    <row r="441" spans="1:9" x14ac:dyDescent="0.2">
      <c r="A441" s="1" t="s">
        <v>2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24"/>
        <v>466</v>
      </c>
      <c r="H441">
        <f t="shared" si="25"/>
        <v>314</v>
      </c>
      <c r="I441">
        <f t="shared" si="26"/>
        <v>146324</v>
      </c>
    </row>
    <row r="442" spans="1:9" x14ac:dyDescent="0.2">
      <c r="A442" s="1" t="s">
        <v>2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24"/>
        <v>89</v>
      </c>
      <c r="H442">
        <f t="shared" si="25"/>
        <v>64</v>
      </c>
      <c r="I442">
        <f t="shared" si="26"/>
        <v>5696</v>
      </c>
    </row>
    <row r="443" spans="1:9" x14ac:dyDescent="0.2">
      <c r="A443" s="1" t="s">
        <v>2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24"/>
        <v>43</v>
      </c>
      <c r="H443">
        <f t="shared" si="25"/>
        <v>54</v>
      </c>
      <c r="I443">
        <f t="shared" si="26"/>
        <v>2322</v>
      </c>
    </row>
    <row r="444" spans="1:9" x14ac:dyDescent="0.2">
      <c r="A444" s="1" t="s">
        <v>2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24"/>
        <v>24</v>
      </c>
      <c r="H444">
        <f t="shared" si="25"/>
        <v>21</v>
      </c>
      <c r="I444">
        <f t="shared" si="26"/>
        <v>504</v>
      </c>
    </row>
    <row r="445" spans="1:9" x14ac:dyDescent="0.2">
      <c r="A445" s="1" t="s">
        <v>2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24"/>
        <v>48</v>
      </c>
      <c r="H445">
        <f t="shared" si="25"/>
        <v>39</v>
      </c>
      <c r="I445">
        <f t="shared" si="26"/>
        <v>1872</v>
      </c>
    </row>
    <row r="446" spans="1:9" x14ac:dyDescent="0.2">
      <c r="A446" s="1" t="s">
        <v>2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24"/>
        <v>39</v>
      </c>
      <c r="H446">
        <f t="shared" si="25"/>
        <v>49</v>
      </c>
      <c r="I446">
        <f t="shared" si="26"/>
        <v>1911</v>
      </c>
    </row>
    <row r="447" spans="1:9" x14ac:dyDescent="0.2">
      <c r="A447" s="1" t="s">
        <v>2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24"/>
        <v>78</v>
      </c>
      <c r="H447">
        <f t="shared" si="25"/>
        <v>99</v>
      </c>
      <c r="I447">
        <f t="shared" si="26"/>
        <v>7722</v>
      </c>
    </row>
    <row r="448" spans="1:9" x14ac:dyDescent="0.2">
      <c r="A448" s="1" t="s">
        <v>2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24"/>
        <v>29</v>
      </c>
      <c r="H448">
        <f t="shared" si="25"/>
        <v>30</v>
      </c>
      <c r="I448">
        <f t="shared" si="26"/>
        <v>870</v>
      </c>
    </row>
    <row r="449" spans="1:9" x14ac:dyDescent="0.2">
      <c r="A449" s="1" t="s">
        <v>2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24"/>
        <v>18</v>
      </c>
      <c r="H449">
        <f t="shared" si="25"/>
        <v>13</v>
      </c>
      <c r="I449">
        <f t="shared" si="26"/>
        <v>234</v>
      </c>
    </row>
    <row r="450" spans="1:9" x14ac:dyDescent="0.2">
      <c r="A450" s="1" t="s">
        <v>2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24"/>
        <v>52</v>
      </c>
      <c r="H450">
        <f t="shared" si="25"/>
        <v>48</v>
      </c>
      <c r="I450">
        <f t="shared" si="26"/>
        <v>2496</v>
      </c>
    </row>
    <row r="451" spans="1:9" x14ac:dyDescent="0.2">
      <c r="A451" s="1" t="s">
        <v>2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24"/>
        <v>27</v>
      </c>
      <c r="H451">
        <f t="shared" si="25"/>
        <v>26</v>
      </c>
      <c r="I451">
        <f t="shared" si="26"/>
        <v>702</v>
      </c>
    </row>
    <row r="452" spans="1:9" x14ac:dyDescent="0.2">
      <c r="A452" s="1" t="s">
        <v>2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24"/>
        <v>35</v>
      </c>
      <c r="H452">
        <f t="shared" si="25"/>
        <v>31</v>
      </c>
      <c r="I452">
        <f t="shared" si="26"/>
        <v>1085</v>
      </c>
    </row>
    <row r="453" spans="1:9" x14ac:dyDescent="0.2">
      <c r="A453" s="1" t="s">
        <v>2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24"/>
        <v>19</v>
      </c>
      <c r="H453">
        <f t="shared" si="25"/>
        <v>13</v>
      </c>
      <c r="I453">
        <f t="shared" si="26"/>
        <v>247</v>
      </c>
    </row>
    <row r="454" spans="1:9" x14ac:dyDescent="0.2">
      <c r="A454" s="1" t="s">
        <v>2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24"/>
        <v>33</v>
      </c>
      <c r="H454">
        <f t="shared" si="25"/>
        <v>51</v>
      </c>
      <c r="I454">
        <f t="shared" si="26"/>
        <v>1683</v>
      </c>
    </row>
    <row r="455" spans="1:9" x14ac:dyDescent="0.2">
      <c r="A455" s="1" t="s">
        <v>2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24"/>
        <v>44</v>
      </c>
      <c r="H455">
        <f t="shared" si="25"/>
        <v>41</v>
      </c>
      <c r="I455">
        <f t="shared" si="26"/>
        <v>1804</v>
      </c>
    </row>
    <row r="456" spans="1:9" x14ac:dyDescent="0.2">
      <c r="A456" s="1" t="s">
        <v>2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24"/>
        <v>29</v>
      </c>
      <c r="H456">
        <f t="shared" si="25"/>
        <v>31</v>
      </c>
      <c r="I456">
        <f t="shared" si="26"/>
        <v>899</v>
      </c>
    </row>
    <row r="457" spans="1:9" x14ac:dyDescent="0.2">
      <c r="A457" s="1" t="s">
        <v>2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24"/>
        <v>25</v>
      </c>
      <c r="H457">
        <f t="shared" si="25"/>
        <v>16</v>
      </c>
      <c r="I457">
        <f t="shared" si="26"/>
        <v>400</v>
      </c>
    </row>
    <row r="458" spans="1:9" x14ac:dyDescent="0.2">
      <c r="A458" s="1" t="s">
        <v>2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24"/>
        <v>33</v>
      </c>
      <c r="H458">
        <f t="shared" si="25"/>
        <v>34</v>
      </c>
      <c r="I458">
        <f t="shared" si="26"/>
        <v>1122</v>
      </c>
    </row>
    <row r="459" spans="1:9" x14ac:dyDescent="0.2">
      <c r="A459" s="1" t="s">
        <v>2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24"/>
        <v>25</v>
      </c>
      <c r="H459">
        <f t="shared" si="25"/>
        <v>19</v>
      </c>
      <c r="I459">
        <f t="shared" si="26"/>
        <v>475</v>
      </c>
    </row>
    <row r="460" spans="1:9" x14ac:dyDescent="0.2">
      <c r="A460" s="1" t="s">
        <v>2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24"/>
        <v>62</v>
      </c>
      <c r="H460">
        <f t="shared" si="25"/>
        <v>59</v>
      </c>
      <c r="I460">
        <f t="shared" si="26"/>
        <v>3658</v>
      </c>
    </row>
    <row r="461" spans="1:9" x14ac:dyDescent="0.2">
      <c r="A461" s="1" t="s">
        <v>2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24"/>
        <v>34</v>
      </c>
      <c r="H461">
        <f t="shared" si="25"/>
        <v>49</v>
      </c>
      <c r="I461">
        <f t="shared" si="26"/>
        <v>1666</v>
      </c>
    </row>
    <row r="462" spans="1:9" x14ac:dyDescent="0.2">
      <c r="A462" s="1" t="s">
        <v>2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24"/>
        <v>75</v>
      </c>
      <c r="H462">
        <f t="shared" si="25"/>
        <v>61</v>
      </c>
      <c r="I462">
        <f t="shared" si="26"/>
        <v>4575</v>
      </c>
    </row>
    <row r="463" spans="1:9" x14ac:dyDescent="0.2">
      <c r="A463" s="1" t="s">
        <v>2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24"/>
        <v>456</v>
      </c>
      <c r="H463">
        <f t="shared" si="25"/>
        <v>301</v>
      </c>
      <c r="I463">
        <f t="shared" si="26"/>
        <v>137256</v>
      </c>
    </row>
    <row r="464" spans="1:9" x14ac:dyDescent="0.2">
      <c r="A464" s="1" t="s">
        <v>2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24"/>
        <v>62</v>
      </c>
      <c r="H464">
        <f t="shared" si="25"/>
        <v>58</v>
      </c>
      <c r="I464">
        <f t="shared" si="26"/>
        <v>3596</v>
      </c>
    </row>
    <row r="465" spans="1:9" x14ac:dyDescent="0.2">
      <c r="A465" s="1" t="s">
        <v>2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24"/>
        <v>43</v>
      </c>
      <c r="H465">
        <f t="shared" si="25"/>
        <v>40</v>
      </c>
      <c r="I465">
        <f t="shared" si="26"/>
        <v>1720</v>
      </c>
    </row>
    <row r="466" spans="1:9" x14ac:dyDescent="0.2">
      <c r="A466" s="1" t="s">
        <v>2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24"/>
        <v>64</v>
      </c>
      <c r="H466">
        <f t="shared" si="25"/>
        <v>64</v>
      </c>
      <c r="I466">
        <f t="shared" si="26"/>
        <v>4096</v>
      </c>
    </row>
    <row r="467" spans="1:9" x14ac:dyDescent="0.2">
      <c r="A467" s="1" t="s">
        <v>2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24"/>
        <v>456</v>
      </c>
      <c r="H467">
        <f t="shared" si="25"/>
        <v>299</v>
      </c>
      <c r="I467">
        <f t="shared" si="26"/>
        <v>136344</v>
      </c>
    </row>
    <row r="468" spans="1:9" x14ac:dyDescent="0.2">
      <c r="A468" s="1" t="s">
        <v>2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24"/>
        <v>22</v>
      </c>
      <c r="H468">
        <f t="shared" si="25"/>
        <v>18</v>
      </c>
      <c r="I468">
        <f t="shared" si="26"/>
        <v>396</v>
      </c>
    </row>
    <row r="469" spans="1:9" x14ac:dyDescent="0.2">
      <c r="A469" s="1" t="s">
        <v>2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24"/>
        <v>21</v>
      </c>
      <c r="H469">
        <f t="shared" si="25"/>
        <v>15</v>
      </c>
      <c r="I469">
        <f t="shared" si="26"/>
        <v>315</v>
      </c>
    </row>
    <row r="470" spans="1:9" x14ac:dyDescent="0.2">
      <c r="A470" s="1" t="s">
        <v>2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24"/>
        <v>77</v>
      </c>
      <c r="H470">
        <f t="shared" si="25"/>
        <v>55</v>
      </c>
      <c r="I470">
        <f t="shared" si="26"/>
        <v>4235</v>
      </c>
    </row>
    <row r="471" spans="1:9" x14ac:dyDescent="0.2">
      <c r="A471" s="1" t="s">
        <v>2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24"/>
        <v>41</v>
      </c>
      <c r="H471">
        <f t="shared" si="25"/>
        <v>47</v>
      </c>
      <c r="I471">
        <f t="shared" si="26"/>
        <v>1927</v>
      </c>
    </row>
    <row r="472" spans="1:9" x14ac:dyDescent="0.2">
      <c r="A472" s="1" t="s">
        <v>2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24"/>
        <v>21</v>
      </c>
      <c r="H472">
        <f t="shared" si="25"/>
        <v>14</v>
      </c>
      <c r="I472">
        <f t="shared" si="26"/>
        <v>294</v>
      </c>
    </row>
    <row r="473" spans="1:9" x14ac:dyDescent="0.2">
      <c r="A473" s="1" t="s">
        <v>2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24"/>
        <v>41</v>
      </c>
      <c r="H473">
        <f t="shared" si="25"/>
        <v>36</v>
      </c>
      <c r="I473">
        <f t="shared" si="26"/>
        <v>1476</v>
      </c>
    </row>
    <row r="474" spans="1:9" x14ac:dyDescent="0.2">
      <c r="A474" s="1" t="s">
        <v>2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24"/>
        <v>39</v>
      </c>
      <c r="H474">
        <f t="shared" si="25"/>
        <v>36</v>
      </c>
      <c r="I474">
        <f t="shared" si="26"/>
        <v>1404</v>
      </c>
    </row>
    <row r="475" spans="1:9" x14ac:dyDescent="0.2">
      <c r="A475" s="1" t="s">
        <v>2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24"/>
        <v>31</v>
      </c>
      <c r="H475">
        <f t="shared" si="25"/>
        <v>29</v>
      </c>
      <c r="I475">
        <f t="shared" si="26"/>
        <v>899</v>
      </c>
    </row>
    <row r="476" spans="1:9" x14ac:dyDescent="0.2">
      <c r="A476" s="1" t="s">
        <v>2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24"/>
        <v>38</v>
      </c>
      <c r="H476">
        <f t="shared" si="25"/>
        <v>39</v>
      </c>
      <c r="I476">
        <f t="shared" si="26"/>
        <v>1482</v>
      </c>
    </row>
    <row r="477" spans="1:9" x14ac:dyDescent="0.2">
      <c r="A477" s="1" t="s">
        <v>2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24"/>
        <v>35</v>
      </c>
      <c r="H477">
        <f t="shared" si="25"/>
        <v>56</v>
      </c>
      <c r="I477">
        <f t="shared" si="26"/>
        <v>1960</v>
      </c>
    </row>
    <row r="478" spans="1:9" x14ac:dyDescent="0.2">
      <c r="A478" s="1" t="s">
        <v>2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24"/>
        <v>18</v>
      </c>
      <c r="H478">
        <f t="shared" si="25"/>
        <v>13</v>
      </c>
      <c r="I478">
        <f t="shared" si="26"/>
        <v>234</v>
      </c>
    </row>
    <row r="479" spans="1:9" x14ac:dyDescent="0.2">
      <c r="A479" s="1" t="s">
        <v>2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24"/>
        <v>44</v>
      </c>
      <c r="H479">
        <f t="shared" si="25"/>
        <v>46</v>
      </c>
      <c r="I479">
        <f t="shared" si="26"/>
        <v>2024</v>
      </c>
    </row>
    <row r="480" spans="1:9" x14ac:dyDescent="0.2">
      <c r="A480" s="1" t="s">
        <v>2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24"/>
        <v>19</v>
      </c>
      <c r="H480">
        <f t="shared" si="25"/>
        <v>19</v>
      </c>
      <c r="I480">
        <f t="shared" si="26"/>
        <v>361</v>
      </c>
    </row>
    <row r="481" spans="1:9" x14ac:dyDescent="0.2">
      <c r="A481" s="1" t="s">
        <v>2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27">ABS(E481-C481)</f>
        <v>17</v>
      </c>
      <c r="H481">
        <f t="shared" ref="H481:H530" si="28">ABS(F481-D481)</f>
        <v>15</v>
      </c>
      <c r="I481">
        <f t="shared" ref="I481:I530" si="29">G481*H481</f>
        <v>255</v>
      </c>
    </row>
    <row r="482" spans="1:9" x14ac:dyDescent="0.2">
      <c r="A482" s="1" t="s">
        <v>2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27"/>
        <v>19</v>
      </c>
      <c r="H482">
        <f t="shared" si="28"/>
        <v>16</v>
      </c>
      <c r="I482">
        <f t="shared" si="29"/>
        <v>304</v>
      </c>
    </row>
    <row r="483" spans="1:9" x14ac:dyDescent="0.2">
      <c r="A483" s="1" t="s">
        <v>2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27"/>
        <v>19</v>
      </c>
      <c r="H483">
        <f t="shared" si="28"/>
        <v>15</v>
      </c>
      <c r="I483">
        <f t="shared" si="29"/>
        <v>285</v>
      </c>
    </row>
    <row r="484" spans="1:9" x14ac:dyDescent="0.2">
      <c r="A484" s="1" t="s">
        <v>2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27"/>
        <v>35</v>
      </c>
      <c r="H484">
        <f t="shared" si="28"/>
        <v>41</v>
      </c>
      <c r="I484">
        <f t="shared" si="29"/>
        <v>1435</v>
      </c>
    </row>
    <row r="485" spans="1:9" x14ac:dyDescent="0.2">
      <c r="A485" s="1" t="s">
        <v>2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27"/>
        <v>26</v>
      </c>
      <c r="H485">
        <f t="shared" si="28"/>
        <v>32</v>
      </c>
      <c r="I485">
        <f t="shared" si="29"/>
        <v>832</v>
      </c>
    </row>
    <row r="486" spans="1:9" x14ac:dyDescent="0.2">
      <c r="A486" s="1" t="s">
        <v>2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27"/>
        <v>92</v>
      </c>
      <c r="H486">
        <f t="shared" si="28"/>
        <v>84</v>
      </c>
      <c r="I486">
        <f t="shared" si="29"/>
        <v>7728</v>
      </c>
    </row>
    <row r="487" spans="1:9" x14ac:dyDescent="0.2">
      <c r="A487" s="1" t="s">
        <v>2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27"/>
        <v>31</v>
      </c>
      <c r="H487">
        <f t="shared" si="28"/>
        <v>23</v>
      </c>
      <c r="I487">
        <f t="shared" si="29"/>
        <v>713</v>
      </c>
    </row>
    <row r="488" spans="1:9" x14ac:dyDescent="0.2">
      <c r="A488" s="1" t="s">
        <v>2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27"/>
        <v>65</v>
      </c>
      <c r="H488">
        <f t="shared" si="28"/>
        <v>71</v>
      </c>
      <c r="I488">
        <f t="shared" si="29"/>
        <v>4615</v>
      </c>
    </row>
    <row r="489" spans="1:9" x14ac:dyDescent="0.2">
      <c r="A489" s="1" t="s">
        <v>2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27"/>
        <v>30</v>
      </c>
      <c r="H489">
        <f t="shared" si="28"/>
        <v>31</v>
      </c>
      <c r="I489">
        <f t="shared" si="29"/>
        <v>930</v>
      </c>
    </row>
    <row r="490" spans="1:9" x14ac:dyDescent="0.2">
      <c r="A490" s="1" t="s">
        <v>2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27"/>
        <v>23</v>
      </c>
      <c r="H490">
        <f t="shared" si="28"/>
        <v>25</v>
      </c>
      <c r="I490">
        <f t="shared" si="29"/>
        <v>575</v>
      </c>
    </row>
    <row r="491" spans="1:9" x14ac:dyDescent="0.2">
      <c r="A491" s="1" t="s">
        <v>2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27"/>
        <v>28</v>
      </c>
      <c r="H491">
        <f t="shared" si="28"/>
        <v>29</v>
      </c>
      <c r="I491">
        <f t="shared" si="29"/>
        <v>812</v>
      </c>
    </row>
    <row r="492" spans="1:9" x14ac:dyDescent="0.2">
      <c r="A492" s="1" t="s">
        <v>2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27"/>
        <v>15</v>
      </c>
      <c r="H492">
        <f t="shared" si="28"/>
        <v>12</v>
      </c>
      <c r="I492">
        <f t="shared" si="29"/>
        <v>180</v>
      </c>
    </row>
    <row r="493" spans="1:9" x14ac:dyDescent="0.2">
      <c r="A493" s="1" t="s">
        <v>2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27"/>
        <v>23</v>
      </c>
      <c r="H493">
        <f t="shared" si="28"/>
        <v>14</v>
      </c>
      <c r="I493">
        <f t="shared" si="29"/>
        <v>322</v>
      </c>
    </row>
    <row r="494" spans="1:9" x14ac:dyDescent="0.2">
      <c r="A494" s="1" t="s">
        <v>2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27"/>
        <v>23</v>
      </c>
      <c r="H494">
        <f t="shared" si="28"/>
        <v>21</v>
      </c>
      <c r="I494">
        <f t="shared" si="29"/>
        <v>483</v>
      </c>
    </row>
    <row r="495" spans="1:9" x14ac:dyDescent="0.2">
      <c r="A495" s="1" t="s">
        <v>2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27"/>
        <v>29</v>
      </c>
      <c r="H495">
        <f t="shared" si="28"/>
        <v>25</v>
      </c>
      <c r="I495">
        <f t="shared" si="29"/>
        <v>725</v>
      </c>
    </row>
    <row r="496" spans="1:9" x14ac:dyDescent="0.2">
      <c r="A496" s="1" t="s">
        <v>2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27"/>
        <v>16</v>
      </c>
      <c r="H496">
        <f t="shared" si="28"/>
        <v>12</v>
      </c>
      <c r="I496">
        <f t="shared" si="29"/>
        <v>192</v>
      </c>
    </row>
    <row r="497" spans="1:9" x14ac:dyDescent="0.2">
      <c r="A497" s="1" t="s">
        <v>2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27"/>
        <v>79</v>
      </c>
      <c r="H497">
        <f t="shared" si="28"/>
        <v>98</v>
      </c>
      <c r="I497">
        <f t="shared" si="29"/>
        <v>7742</v>
      </c>
    </row>
    <row r="498" spans="1:9" x14ac:dyDescent="0.2">
      <c r="A498" s="1" t="s">
        <v>2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27"/>
        <v>94</v>
      </c>
      <c r="H498">
        <f t="shared" si="28"/>
        <v>79</v>
      </c>
      <c r="I498">
        <f t="shared" si="29"/>
        <v>7426</v>
      </c>
    </row>
    <row r="499" spans="1:9" x14ac:dyDescent="0.2">
      <c r="A499" s="1" t="s">
        <v>2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27"/>
        <v>22</v>
      </c>
      <c r="H499">
        <f t="shared" si="28"/>
        <v>14</v>
      </c>
      <c r="I499">
        <f t="shared" si="29"/>
        <v>308</v>
      </c>
    </row>
    <row r="500" spans="1:9" x14ac:dyDescent="0.2">
      <c r="A500" s="1" t="s">
        <v>2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27"/>
        <v>68</v>
      </c>
      <c r="H500">
        <f t="shared" si="28"/>
        <v>57</v>
      </c>
      <c r="I500">
        <f t="shared" si="29"/>
        <v>3876</v>
      </c>
    </row>
    <row r="501" spans="1:9" x14ac:dyDescent="0.2">
      <c r="A501" s="1" t="s">
        <v>2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27"/>
        <v>42</v>
      </c>
      <c r="H501">
        <f t="shared" si="28"/>
        <v>45</v>
      </c>
      <c r="I501">
        <f t="shared" si="29"/>
        <v>1890</v>
      </c>
    </row>
    <row r="502" spans="1:9" x14ac:dyDescent="0.2">
      <c r="A502" s="1" t="s">
        <v>2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27"/>
        <v>17</v>
      </c>
      <c r="H502">
        <f t="shared" si="28"/>
        <v>18</v>
      </c>
      <c r="I502">
        <f t="shared" si="29"/>
        <v>306</v>
      </c>
    </row>
    <row r="503" spans="1:9" x14ac:dyDescent="0.2">
      <c r="A503" s="1" t="s">
        <v>2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27"/>
        <v>21</v>
      </c>
      <c r="H503">
        <f t="shared" si="28"/>
        <v>13</v>
      </c>
      <c r="I503">
        <f t="shared" si="29"/>
        <v>273</v>
      </c>
    </row>
    <row r="504" spans="1:9" x14ac:dyDescent="0.2">
      <c r="A504" s="1" t="s">
        <v>2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27"/>
        <v>25</v>
      </c>
      <c r="H504">
        <f t="shared" si="28"/>
        <v>27</v>
      </c>
      <c r="I504">
        <f t="shared" si="29"/>
        <v>675</v>
      </c>
    </row>
    <row r="505" spans="1:9" x14ac:dyDescent="0.2">
      <c r="A505" s="1" t="s">
        <v>2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27"/>
        <v>27</v>
      </c>
      <c r="H505">
        <f t="shared" si="28"/>
        <v>14</v>
      </c>
      <c r="I505">
        <f t="shared" si="29"/>
        <v>378</v>
      </c>
    </row>
    <row r="506" spans="1:9" x14ac:dyDescent="0.2">
      <c r="A506" s="1" t="s">
        <v>2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27"/>
        <v>30</v>
      </c>
      <c r="H506">
        <f t="shared" si="28"/>
        <v>23</v>
      </c>
      <c r="I506">
        <f t="shared" si="29"/>
        <v>690</v>
      </c>
    </row>
    <row r="507" spans="1:9" x14ac:dyDescent="0.2">
      <c r="A507" s="1" t="s">
        <v>2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27"/>
        <v>41</v>
      </c>
      <c r="H507">
        <f t="shared" si="28"/>
        <v>47</v>
      </c>
      <c r="I507">
        <f t="shared" si="29"/>
        <v>1927</v>
      </c>
    </row>
    <row r="508" spans="1:9" x14ac:dyDescent="0.2">
      <c r="A508" s="1" t="s">
        <v>2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27"/>
        <v>16</v>
      </c>
      <c r="H508">
        <f t="shared" si="28"/>
        <v>12</v>
      </c>
      <c r="I508">
        <f t="shared" si="29"/>
        <v>192</v>
      </c>
    </row>
    <row r="509" spans="1:9" x14ac:dyDescent="0.2">
      <c r="A509" s="1" t="s">
        <v>2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27"/>
        <v>23</v>
      </c>
      <c r="H509">
        <f t="shared" si="28"/>
        <v>21</v>
      </c>
      <c r="I509">
        <f t="shared" si="29"/>
        <v>483</v>
      </c>
    </row>
    <row r="510" spans="1:9" x14ac:dyDescent="0.2">
      <c r="A510" s="1" t="s">
        <v>2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27"/>
        <v>33</v>
      </c>
      <c r="H510">
        <f t="shared" si="28"/>
        <v>34</v>
      </c>
      <c r="I510">
        <f t="shared" si="29"/>
        <v>1122</v>
      </c>
    </row>
    <row r="511" spans="1:9" x14ac:dyDescent="0.2">
      <c r="A511" s="1" t="s">
        <v>2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27"/>
        <v>70</v>
      </c>
      <c r="H511">
        <f t="shared" si="28"/>
        <v>59</v>
      </c>
      <c r="I511">
        <f t="shared" si="29"/>
        <v>4130</v>
      </c>
    </row>
    <row r="512" spans="1:9" x14ac:dyDescent="0.2">
      <c r="A512" s="1" t="s">
        <v>2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27"/>
        <v>24</v>
      </c>
      <c r="H512">
        <f t="shared" si="28"/>
        <v>17</v>
      </c>
      <c r="I512">
        <f t="shared" si="29"/>
        <v>408</v>
      </c>
    </row>
    <row r="513" spans="1:9" x14ac:dyDescent="0.2">
      <c r="A513" s="1" t="s">
        <v>2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27"/>
        <v>38</v>
      </c>
      <c r="H513">
        <f t="shared" si="28"/>
        <v>51</v>
      </c>
      <c r="I513">
        <f t="shared" si="29"/>
        <v>1938</v>
      </c>
    </row>
    <row r="514" spans="1:9" x14ac:dyDescent="0.2">
      <c r="A514" s="1" t="s">
        <v>2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27"/>
        <v>67</v>
      </c>
      <c r="H514">
        <f t="shared" si="28"/>
        <v>60</v>
      </c>
      <c r="I514">
        <f t="shared" si="29"/>
        <v>4020</v>
      </c>
    </row>
    <row r="515" spans="1:9" x14ac:dyDescent="0.2">
      <c r="A515" s="1" t="s">
        <v>2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27"/>
        <v>28</v>
      </c>
      <c r="H515">
        <f t="shared" si="28"/>
        <v>20</v>
      </c>
      <c r="I515">
        <f t="shared" si="29"/>
        <v>560</v>
      </c>
    </row>
    <row r="516" spans="1:9" x14ac:dyDescent="0.2">
      <c r="A516" s="1" t="s">
        <v>2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27"/>
        <v>28</v>
      </c>
      <c r="H516">
        <f t="shared" si="28"/>
        <v>17</v>
      </c>
      <c r="I516">
        <f t="shared" si="29"/>
        <v>476</v>
      </c>
    </row>
    <row r="517" spans="1:9" x14ac:dyDescent="0.2">
      <c r="A517" s="1" t="s">
        <v>2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27"/>
        <v>40</v>
      </c>
      <c r="H517">
        <f t="shared" si="28"/>
        <v>40</v>
      </c>
      <c r="I517">
        <f t="shared" si="29"/>
        <v>1600</v>
      </c>
    </row>
    <row r="518" spans="1:9" x14ac:dyDescent="0.2">
      <c r="A518" s="1" t="s">
        <v>2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27"/>
        <v>458</v>
      </c>
      <c r="H518">
        <f t="shared" si="28"/>
        <v>300</v>
      </c>
      <c r="I518">
        <f t="shared" si="29"/>
        <v>137400</v>
      </c>
    </row>
    <row r="519" spans="1:9" x14ac:dyDescent="0.2">
      <c r="A519" s="1" t="s">
        <v>2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27"/>
        <v>17</v>
      </c>
      <c r="H519">
        <f t="shared" si="28"/>
        <v>11</v>
      </c>
      <c r="I519">
        <f t="shared" si="29"/>
        <v>187</v>
      </c>
    </row>
    <row r="520" spans="1:9" x14ac:dyDescent="0.2">
      <c r="A520" s="1" t="s">
        <v>2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27"/>
        <v>49</v>
      </c>
      <c r="H520">
        <f t="shared" si="28"/>
        <v>40</v>
      </c>
      <c r="I520">
        <f t="shared" si="29"/>
        <v>1960</v>
      </c>
    </row>
    <row r="521" spans="1:9" x14ac:dyDescent="0.2">
      <c r="A521" s="1" t="s">
        <v>2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27"/>
        <v>20</v>
      </c>
      <c r="H521">
        <f t="shared" si="28"/>
        <v>31</v>
      </c>
      <c r="I521">
        <f t="shared" si="29"/>
        <v>620</v>
      </c>
    </row>
    <row r="522" spans="1:9" x14ac:dyDescent="0.2">
      <c r="A522" s="1" t="s">
        <v>2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27"/>
        <v>35</v>
      </c>
      <c r="H522">
        <f t="shared" si="28"/>
        <v>34</v>
      </c>
      <c r="I522">
        <f t="shared" si="29"/>
        <v>1190</v>
      </c>
    </row>
    <row r="523" spans="1:9" x14ac:dyDescent="0.2">
      <c r="A523" s="1" t="s">
        <v>2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27"/>
        <v>26</v>
      </c>
      <c r="H523">
        <f t="shared" si="28"/>
        <v>42</v>
      </c>
      <c r="I523">
        <f t="shared" si="29"/>
        <v>1092</v>
      </c>
    </row>
    <row r="524" spans="1:9" x14ac:dyDescent="0.2">
      <c r="A524" s="1" t="s">
        <v>2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27"/>
        <v>18</v>
      </c>
      <c r="H524">
        <f t="shared" si="28"/>
        <v>12</v>
      </c>
      <c r="I524">
        <f t="shared" si="29"/>
        <v>216</v>
      </c>
    </row>
    <row r="525" spans="1:9" x14ac:dyDescent="0.2">
      <c r="A525" s="1" t="s">
        <v>2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27"/>
        <v>162</v>
      </c>
      <c r="H525">
        <f t="shared" si="28"/>
        <v>51</v>
      </c>
      <c r="I525">
        <f t="shared" si="29"/>
        <v>8262</v>
      </c>
    </row>
    <row r="526" spans="1:9" x14ac:dyDescent="0.2">
      <c r="A526" s="1" t="s">
        <v>2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27"/>
        <v>69</v>
      </c>
      <c r="H526">
        <f t="shared" si="28"/>
        <v>61</v>
      </c>
      <c r="I526">
        <f t="shared" si="29"/>
        <v>4209</v>
      </c>
    </row>
    <row r="527" spans="1:9" x14ac:dyDescent="0.2">
      <c r="A527" s="1" t="s">
        <v>2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27"/>
        <v>77</v>
      </c>
      <c r="H527">
        <f t="shared" si="28"/>
        <v>71</v>
      </c>
      <c r="I527">
        <f t="shared" si="29"/>
        <v>5467</v>
      </c>
    </row>
    <row r="528" spans="1:9" x14ac:dyDescent="0.2">
      <c r="A528" s="1" t="s">
        <v>2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27"/>
        <v>43</v>
      </c>
      <c r="H528">
        <f t="shared" si="28"/>
        <v>36</v>
      </c>
      <c r="I528">
        <f t="shared" si="29"/>
        <v>1548</v>
      </c>
    </row>
    <row r="529" spans="1:11" x14ac:dyDescent="0.2">
      <c r="A529" s="1" t="s">
        <v>2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27"/>
        <v>71</v>
      </c>
      <c r="H529">
        <f t="shared" si="28"/>
        <v>65</v>
      </c>
      <c r="I529">
        <f t="shared" si="29"/>
        <v>4615</v>
      </c>
    </row>
    <row r="530" spans="1:11" x14ac:dyDescent="0.2">
      <c r="A530" s="1" t="s">
        <v>2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27"/>
        <v>20</v>
      </c>
      <c r="H530">
        <f t="shared" si="28"/>
        <v>21</v>
      </c>
      <c r="I530">
        <f t="shared" si="29"/>
        <v>420</v>
      </c>
      <c r="J530">
        <f>MIN(I402:I530)</f>
        <v>180</v>
      </c>
      <c r="K530">
        <f>J530*100/(640*360)</f>
        <v>7.8125E-2</v>
      </c>
    </row>
    <row r="531" spans="1:11" x14ac:dyDescent="0.2">
      <c r="A531" s="1" t="s">
        <v>2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11" x14ac:dyDescent="0.2">
      <c r="A532" s="1" t="s">
        <v>2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11" x14ac:dyDescent="0.2">
      <c r="A533" s="1" t="s">
        <v>2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11" x14ac:dyDescent="0.2">
      <c r="A534" s="1" t="s">
        <v>2</v>
      </c>
      <c r="B534">
        <v>0</v>
      </c>
      <c r="C534">
        <v>0</v>
      </c>
      <c r="D534">
        <v>0</v>
      </c>
      <c r="E534">
        <v>0</v>
      </c>
      <c r="F534">
        <v>0</v>
      </c>
    </row>
    <row r="535" spans="1:11" x14ac:dyDescent="0.2">
      <c r="A535" s="1" t="s">
        <v>2</v>
      </c>
      <c r="B535">
        <v>0</v>
      </c>
      <c r="C535">
        <v>0</v>
      </c>
      <c r="D535">
        <v>0</v>
      </c>
      <c r="E535">
        <v>0</v>
      </c>
      <c r="F535">
        <v>0</v>
      </c>
    </row>
    <row r="536" spans="1:11" x14ac:dyDescent="0.2">
      <c r="A536" s="1" t="s">
        <v>2</v>
      </c>
      <c r="B536">
        <v>0</v>
      </c>
      <c r="C536">
        <v>0</v>
      </c>
      <c r="D536">
        <v>0</v>
      </c>
      <c r="E536">
        <v>0</v>
      </c>
      <c r="F536">
        <v>0</v>
      </c>
    </row>
    <row r="537" spans="1:11" x14ac:dyDescent="0.2">
      <c r="A537" s="1" t="s">
        <v>2</v>
      </c>
      <c r="B537">
        <v>0</v>
      </c>
      <c r="C537">
        <v>0</v>
      </c>
      <c r="D537">
        <v>0</v>
      </c>
      <c r="E537">
        <v>0</v>
      </c>
      <c r="F537">
        <v>0</v>
      </c>
    </row>
    <row r="538" spans="1:11" x14ac:dyDescent="0.2">
      <c r="A538" s="1" t="s">
        <v>2</v>
      </c>
      <c r="B538">
        <v>0</v>
      </c>
      <c r="C538">
        <v>0</v>
      </c>
      <c r="D538">
        <v>0</v>
      </c>
      <c r="E538">
        <v>0</v>
      </c>
      <c r="F538">
        <v>0</v>
      </c>
    </row>
    <row r="539" spans="1:11" x14ac:dyDescent="0.2">
      <c r="A539" s="1" t="s">
        <v>2</v>
      </c>
      <c r="B539">
        <v>0</v>
      </c>
      <c r="C539">
        <v>0</v>
      </c>
      <c r="D539">
        <v>0</v>
      </c>
      <c r="E539">
        <v>0</v>
      </c>
      <c r="F539">
        <v>0</v>
      </c>
    </row>
    <row r="540" spans="1:11" x14ac:dyDescent="0.2">
      <c r="A540" s="1" t="s">
        <v>2</v>
      </c>
      <c r="B540">
        <v>0</v>
      </c>
      <c r="C540">
        <v>0</v>
      </c>
      <c r="D540">
        <v>0</v>
      </c>
      <c r="E540">
        <v>0</v>
      </c>
      <c r="F540">
        <v>0</v>
      </c>
    </row>
    <row r="541" spans="1:11" x14ac:dyDescent="0.2">
      <c r="A541" s="1" t="s">
        <v>2</v>
      </c>
      <c r="B541">
        <v>0</v>
      </c>
      <c r="C541">
        <v>0</v>
      </c>
      <c r="D541">
        <v>0</v>
      </c>
      <c r="E541">
        <v>0</v>
      </c>
      <c r="F541">
        <v>0</v>
      </c>
    </row>
    <row r="542" spans="1:11" x14ac:dyDescent="0.2">
      <c r="A542" s="1" t="s">
        <v>2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11" x14ac:dyDescent="0.2">
      <c r="A543" s="1" t="s">
        <v>2</v>
      </c>
      <c r="B543">
        <v>0</v>
      </c>
      <c r="C543">
        <v>0</v>
      </c>
      <c r="D543">
        <v>0</v>
      </c>
      <c r="E543">
        <v>0</v>
      </c>
      <c r="F543">
        <v>0</v>
      </c>
    </row>
    <row r="544" spans="1:11" x14ac:dyDescent="0.2">
      <c r="A544" s="1" t="s">
        <v>2</v>
      </c>
      <c r="B544">
        <v>0</v>
      </c>
      <c r="C544">
        <v>0</v>
      </c>
      <c r="D544">
        <v>0</v>
      </c>
      <c r="E544">
        <v>0</v>
      </c>
      <c r="F544">
        <v>0</v>
      </c>
    </row>
    <row r="545" spans="1:6" x14ac:dyDescent="0.2">
      <c r="A545" s="1" t="s">
        <v>2</v>
      </c>
      <c r="B545">
        <v>0</v>
      </c>
      <c r="C545">
        <v>0</v>
      </c>
      <c r="D545">
        <v>0</v>
      </c>
      <c r="E545">
        <v>0</v>
      </c>
      <c r="F545">
        <v>0</v>
      </c>
    </row>
    <row r="546" spans="1:6" x14ac:dyDescent="0.2">
      <c r="A546" s="1" t="s">
        <v>2</v>
      </c>
      <c r="B546">
        <v>0</v>
      </c>
      <c r="C546">
        <v>0</v>
      </c>
      <c r="D546">
        <v>0</v>
      </c>
      <c r="E546">
        <v>0</v>
      </c>
      <c r="F546">
        <v>0</v>
      </c>
    </row>
    <row r="547" spans="1:6" x14ac:dyDescent="0.2">
      <c r="A547" s="1" t="s">
        <v>2</v>
      </c>
      <c r="B547">
        <v>0</v>
      </c>
      <c r="C547">
        <v>0</v>
      </c>
      <c r="D547">
        <v>0</v>
      </c>
      <c r="E547">
        <v>0</v>
      </c>
      <c r="F547">
        <v>0</v>
      </c>
    </row>
    <row r="548" spans="1:6" x14ac:dyDescent="0.2">
      <c r="A548" s="1" t="s">
        <v>2</v>
      </c>
      <c r="B548">
        <v>0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s="1" t="s">
        <v>2</v>
      </c>
      <c r="B549">
        <v>0</v>
      </c>
      <c r="C549">
        <v>0</v>
      </c>
      <c r="D549">
        <v>0</v>
      </c>
      <c r="E549">
        <v>0</v>
      </c>
      <c r="F549">
        <v>0</v>
      </c>
    </row>
    <row r="550" spans="1:6" x14ac:dyDescent="0.2">
      <c r="A550" s="1" t="s">
        <v>2</v>
      </c>
      <c r="B550">
        <v>0</v>
      </c>
      <c r="C550">
        <v>0</v>
      </c>
      <c r="D550">
        <v>0</v>
      </c>
      <c r="E550">
        <v>0</v>
      </c>
      <c r="F550">
        <v>0</v>
      </c>
    </row>
    <row r="551" spans="1:6" x14ac:dyDescent="0.2">
      <c r="A551" s="1" t="s">
        <v>2</v>
      </c>
      <c r="B551">
        <v>0</v>
      </c>
      <c r="C551">
        <v>0</v>
      </c>
      <c r="D551">
        <v>0</v>
      </c>
      <c r="E551">
        <v>0</v>
      </c>
      <c r="F551">
        <v>0</v>
      </c>
    </row>
    <row r="552" spans="1:6" x14ac:dyDescent="0.2">
      <c r="A552" s="1" t="s">
        <v>2</v>
      </c>
      <c r="B552">
        <v>0</v>
      </c>
      <c r="C552">
        <v>0</v>
      </c>
      <c r="D552">
        <v>0</v>
      </c>
      <c r="E552">
        <v>0</v>
      </c>
      <c r="F552">
        <v>0</v>
      </c>
    </row>
    <row r="553" spans="1:6" x14ac:dyDescent="0.2">
      <c r="A553" s="1" t="s">
        <v>2</v>
      </c>
      <c r="B553">
        <v>0</v>
      </c>
      <c r="C553">
        <v>0</v>
      </c>
      <c r="D553">
        <v>0</v>
      </c>
      <c r="E553">
        <v>0</v>
      </c>
      <c r="F553">
        <v>0</v>
      </c>
    </row>
    <row r="554" spans="1:6" x14ac:dyDescent="0.2">
      <c r="A554" s="1" t="s">
        <v>2</v>
      </c>
      <c r="B554">
        <v>0</v>
      </c>
      <c r="C554">
        <v>0</v>
      </c>
      <c r="D554">
        <v>0</v>
      </c>
      <c r="E554">
        <v>0</v>
      </c>
      <c r="F554">
        <v>0</v>
      </c>
    </row>
    <row r="555" spans="1:6" x14ac:dyDescent="0.2">
      <c r="A555" s="1" t="s">
        <v>2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 x14ac:dyDescent="0.2">
      <c r="A556" s="1" t="s">
        <v>2</v>
      </c>
      <c r="B556">
        <v>0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s="1" t="s">
        <v>2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2">
      <c r="A558" s="1" t="s">
        <v>2</v>
      </c>
      <c r="B558">
        <v>0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s="1" t="s">
        <v>2</v>
      </c>
      <c r="B559">
        <v>0</v>
      </c>
      <c r="C559">
        <v>0</v>
      </c>
      <c r="D559">
        <v>0</v>
      </c>
      <c r="E559">
        <v>0</v>
      </c>
      <c r="F559">
        <v>0</v>
      </c>
    </row>
    <row r="560" spans="1:6" x14ac:dyDescent="0.2">
      <c r="A560" s="1" t="s">
        <v>2</v>
      </c>
      <c r="B560">
        <v>0</v>
      </c>
      <c r="C560">
        <v>0</v>
      </c>
      <c r="D560">
        <v>0</v>
      </c>
      <c r="E560">
        <v>0</v>
      </c>
      <c r="F560">
        <v>0</v>
      </c>
    </row>
    <row r="561" spans="1:6" x14ac:dyDescent="0.2">
      <c r="A561" s="1" t="s">
        <v>2</v>
      </c>
      <c r="B561">
        <v>0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s="1" t="s">
        <v>2</v>
      </c>
      <c r="B562">
        <v>0</v>
      </c>
      <c r="C562">
        <v>0</v>
      </c>
      <c r="D562">
        <v>0</v>
      </c>
      <c r="E562">
        <v>0</v>
      </c>
      <c r="F562">
        <v>0</v>
      </c>
    </row>
    <row r="563" spans="1:6" x14ac:dyDescent="0.2">
      <c r="A563" s="1" t="s">
        <v>2</v>
      </c>
      <c r="B563">
        <v>0</v>
      </c>
      <c r="C563">
        <v>0</v>
      </c>
      <c r="D563">
        <v>0</v>
      </c>
      <c r="E563">
        <v>0</v>
      </c>
      <c r="F563">
        <v>0</v>
      </c>
    </row>
    <row r="564" spans="1:6" x14ac:dyDescent="0.2">
      <c r="A564" s="1" t="s">
        <v>2</v>
      </c>
      <c r="B564">
        <v>0</v>
      </c>
      <c r="C564">
        <v>0</v>
      </c>
      <c r="D564">
        <v>0</v>
      </c>
      <c r="E564">
        <v>0</v>
      </c>
      <c r="F564">
        <v>0</v>
      </c>
    </row>
    <row r="565" spans="1:6" x14ac:dyDescent="0.2">
      <c r="A565" s="1" t="s">
        <v>2</v>
      </c>
      <c r="B565">
        <v>0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s="1" t="s">
        <v>2</v>
      </c>
      <c r="B566">
        <v>0</v>
      </c>
      <c r="C566">
        <v>0</v>
      </c>
      <c r="D566">
        <v>0</v>
      </c>
      <c r="E566">
        <v>0</v>
      </c>
      <c r="F566">
        <v>0</v>
      </c>
    </row>
    <row r="567" spans="1:6" x14ac:dyDescent="0.2">
      <c r="A567" s="1" t="s">
        <v>2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 x14ac:dyDescent="0.2">
      <c r="A568" s="1" t="s">
        <v>2</v>
      </c>
      <c r="B568">
        <v>0</v>
      </c>
      <c r="C568">
        <v>0</v>
      </c>
      <c r="D568">
        <v>0</v>
      </c>
      <c r="E568">
        <v>0</v>
      </c>
      <c r="F568">
        <v>0</v>
      </c>
    </row>
    <row r="569" spans="1:6" x14ac:dyDescent="0.2">
      <c r="A569" s="1" t="s">
        <v>2</v>
      </c>
      <c r="B569">
        <v>0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s="1" t="s">
        <v>2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 x14ac:dyDescent="0.2">
      <c r="A571" s="1" t="s">
        <v>2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 x14ac:dyDescent="0.2">
      <c r="A572" s="1" t="s">
        <v>2</v>
      </c>
      <c r="B572">
        <v>0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s="1" t="s">
        <v>2</v>
      </c>
      <c r="B573">
        <v>0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s="1" t="s">
        <v>2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 x14ac:dyDescent="0.2">
      <c r="A575" s="1" t="s">
        <v>2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 x14ac:dyDescent="0.2">
      <c r="A576" s="1" t="s">
        <v>2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s="1" t="s">
        <v>2</v>
      </c>
      <c r="B577">
        <v>0</v>
      </c>
      <c r="C577">
        <v>0</v>
      </c>
      <c r="D577">
        <v>0</v>
      </c>
      <c r="E577">
        <v>0</v>
      </c>
      <c r="F577">
        <v>0</v>
      </c>
    </row>
    <row r="578" spans="1:6" x14ac:dyDescent="0.2">
      <c r="A578" s="1" t="s">
        <v>2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 x14ac:dyDescent="0.2">
      <c r="A579" s="1" t="s">
        <v>2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s="1" t="s">
        <v>2</v>
      </c>
      <c r="B580">
        <v>0</v>
      </c>
      <c r="C580">
        <v>0</v>
      </c>
      <c r="D580">
        <v>0</v>
      </c>
      <c r="E580">
        <v>0</v>
      </c>
      <c r="F580">
        <v>0</v>
      </c>
    </row>
    <row r="581" spans="1:6" x14ac:dyDescent="0.2">
      <c r="A581" s="1" t="s">
        <v>2</v>
      </c>
      <c r="B581">
        <v>0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s="1" t="s">
        <v>2</v>
      </c>
      <c r="B582">
        <v>0</v>
      </c>
      <c r="C582">
        <v>0</v>
      </c>
      <c r="D582">
        <v>0</v>
      </c>
      <c r="E582">
        <v>0</v>
      </c>
      <c r="F582">
        <v>0</v>
      </c>
    </row>
    <row r="583" spans="1:6" x14ac:dyDescent="0.2">
      <c r="A583" s="1" t="s">
        <v>2</v>
      </c>
      <c r="B583">
        <v>0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s="1" t="s">
        <v>2</v>
      </c>
      <c r="B584">
        <v>0</v>
      </c>
      <c r="C584">
        <v>0</v>
      </c>
      <c r="D584">
        <v>0</v>
      </c>
      <c r="E584">
        <v>0</v>
      </c>
      <c r="F584">
        <v>0</v>
      </c>
    </row>
    <row r="585" spans="1:6" x14ac:dyDescent="0.2">
      <c r="A585" s="1" t="s">
        <v>2</v>
      </c>
      <c r="B585">
        <v>0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s="1" t="s">
        <v>2</v>
      </c>
      <c r="B586">
        <v>0</v>
      </c>
      <c r="C586">
        <v>0</v>
      </c>
      <c r="D586">
        <v>0</v>
      </c>
      <c r="E586">
        <v>0</v>
      </c>
      <c r="F586">
        <v>0</v>
      </c>
    </row>
    <row r="587" spans="1:6" x14ac:dyDescent="0.2">
      <c r="A587" s="1" t="s">
        <v>2</v>
      </c>
      <c r="B587">
        <v>0</v>
      </c>
      <c r="C587">
        <v>0</v>
      </c>
      <c r="D587">
        <v>0</v>
      </c>
      <c r="E587">
        <v>0</v>
      </c>
      <c r="F587">
        <v>0</v>
      </c>
    </row>
    <row r="588" spans="1:6" x14ac:dyDescent="0.2">
      <c r="A588" s="1" t="s">
        <v>2</v>
      </c>
      <c r="B588">
        <v>0</v>
      </c>
      <c r="C588">
        <v>0</v>
      </c>
      <c r="D588">
        <v>0</v>
      </c>
      <c r="E588">
        <v>0</v>
      </c>
      <c r="F588">
        <v>0</v>
      </c>
    </row>
    <row r="589" spans="1:6" x14ac:dyDescent="0.2">
      <c r="A589" s="1" t="s">
        <v>2</v>
      </c>
      <c r="B589">
        <v>0</v>
      </c>
      <c r="C589">
        <v>0</v>
      </c>
      <c r="D589">
        <v>0</v>
      </c>
      <c r="E589">
        <v>0</v>
      </c>
      <c r="F589">
        <v>0</v>
      </c>
    </row>
    <row r="590" spans="1:6" x14ac:dyDescent="0.2">
      <c r="A590" s="1" t="s">
        <v>2</v>
      </c>
      <c r="B590">
        <v>0</v>
      </c>
      <c r="C590">
        <v>0</v>
      </c>
      <c r="D590">
        <v>0</v>
      </c>
      <c r="E590">
        <v>0</v>
      </c>
      <c r="F590">
        <v>0</v>
      </c>
    </row>
    <row r="591" spans="1:6" x14ac:dyDescent="0.2">
      <c r="A591" s="1" t="s">
        <v>2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2">
      <c r="A592" s="1" t="s">
        <v>2</v>
      </c>
      <c r="B592">
        <v>0</v>
      </c>
      <c r="C592">
        <v>0</v>
      </c>
      <c r="D592">
        <v>0</v>
      </c>
      <c r="E592">
        <v>0</v>
      </c>
      <c r="F592">
        <v>0</v>
      </c>
    </row>
    <row r="593" spans="1:9" x14ac:dyDescent="0.2">
      <c r="A593" s="1" t="s">
        <v>2</v>
      </c>
      <c r="B593">
        <v>0</v>
      </c>
      <c r="C593">
        <v>0</v>
      </c>
      <c r="D593">
        <v>0</v>
      </c>
      <c r="E593">
        <v>0</v>
      </c>
      <c r="F593">
        <v>0</v>
      </c>
    </row>
    <row r="594" spans="1:9" x14ac:dyDescent="0.2">
      <c r="A594" s="1" t="s">
        <v>2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9" x14ac:dyDescent="0.2">
      <c r="A595" s="1" t="s">
        <v>2</v>
      </c>
      <c r="B595">
        <v>0</v>
      </c>
      <c r="C595">
        <v>0</v>
      </c>
      <c r="D595">
        <v>0</v>
      </c>
      <c r="E595">
        <v>0</v>
      </c>
      <c r="F595">
        <v>0</v>
      </c>
    </row>
    <row r="596" spans="1:9" x14ac:dyDescent="0.2">
      <c r="A596" s="1" t="s">
        <v>2</v>
      </c>
      <c r="B596">
        <v>0</v>
      </c>
      <c r="C596">
        <v>0</v>
      </c>
      <c r="D596">
        <v>0</v>
      </c>
      <c r="E596">
        <v>0</v>
      </c>
      <c r="F596">
        <v>0</v>
      </c>
    </row>
    <row r="597" spans="1:9" x14ac:dyDescent="0.2">
      <c r="A597" s="1" t="s">
        <v>2</v>
      </c>
      <c r="B597">
        <v>0</v>
      </c>
      <c r="C597">
        <v>0</v>
      </c>
      <c r="D597">
        <v>0</v>
      </c>
      <c r="E597">
        <v>0</v>
      </c>
      <c r="F597">
        <v>0</v>
      </c>
    </row>
    <row r="598" spans="1:9" x14ac:dyDescent="0.2">
      <c r="A598" s="1" t="s">
        <v>2</v>
      </c>
      <c r="B598">
        <v>0</v>
      </c>
      <c r="C598">
        <v>0</v>
      </c>
      <c r="D598">
        <v>0</v>
      </c>
      <c r="E598">
        <v>0</v>
      </c>
      <c r="F598">
        <v>0</v>
      </c>
    </row>
    <row r="599" spans="1:9" x14ac:dyDescent="0.2">
      <c r="A599" s="1" t="s">
        <v>2</v>
      </c>
      <c r="B599">
        <v>0</v>
      </c>
      <c r="C599">
        <v>0</v>
      </c>
      <c r="D599">
        <v>0</v>
      </c>
      <c r="E599">
        <v>0</v>
      </c>
      <c r="F599">
        <v>0</v>
      </c>
    </row>
    <row r="600" spans="1:9" x14ac:dyDescent="0.2">
      <c r="A600" s="1" t="s">
        <v>2</v>
      </c>
      <c r="B600">
        <v>0</v>
      </c>
      <c r="C600">
        <v>0</v>
      </c>
      <c r="D600">
        <v>0</v>
      </c>
      <c r="E600">
        <v>0</v>
      </c>
      <c r="F600">
        <v>0</v>
      </c>
    </row>
    <row r="601" spans="1:9" x14ac:dyDescent="0.2">
      <c r="A601" s="1" t="s">
        <v>2</v>
      </c>
      <c r="B601">
        <v>0</v>
      </c>
      <c r="C601">
        <v>0</v>
      </c>
      <c r="D601">
        <v>0</v>
      </c>
      <c r="E601">
        <v>0</v>
      </c>
      <c r="F601">
        <v>0</v>
      </c>
    </row>
    <row r="602" spans="1:9" x14ac:dyDescent="0.2">
      <c r="A602" s="1" t="s">
        <v>2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 t="shared" ref="G602:G616" si="30">ABS(E602-C602)</f>
        <v>85</v>
      </c>
      <c r="H602">
        <f t="shared" ref="H602:H616" si="31">ABS(F602-D602)</f>
        <v>98</v>
      </c>
      <c r="I602">
        <f t="shared" ref="I602:I616" si="32">G602*H602</f>
        <v>8330</v>
      </c>
    </row>
    <row r="603" spans="1:9" x14ac:dyDescent="0.2">
      <c r="A603" s="1" t="s">
        <v>2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 t="shared" si="30"/>
        <v>32</v>
      </c>
      <c r="H603">
        <f t="shared" si="31"/>
        <v>32</v>
      </c>
      <c r="I603">
        <f t="shared" si="32"/>
        <v>1024</v>
      </c>
    </row>
    <row r="604" spans="1:9" x14ac:dyDescent="0.2">
      <c r="A604" s="1" t="s">
        <v>2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 t="shared" si="30"/>
        <v>48</v>
      </c>
      <c r="H604">
        <f t="shared" si="31"/>
        <v>59</v>
      </c>
      <c r="I604">
        <f t="shared" si="32"/>
        <v>2832</v>
      </c>
    </row>
    <row r="605" spans="1:9" x14ac:dyDescent="0.2">
      <c r="A605" s="1" t="s">
        <v>2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 t="shared" si="30"/>
        <v>447</v>
      </c>
      <c r="H605">
        <f t="shared" si="31"/>
        <v>352</v>
      </c>
      <c r="I605">
        <f t="shared" si="32"/>
        <v>157344</v>
      </c>
    </row>
    <row r="606" spans="1:9" x14ac:dyDescent="0.2">
      <c r="A606" s="1" t="s">
        <v>2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 t="shared" si="30"/>
        <v>433</v>
      </c>
      <c r="H606">
        <f t="shared" si="31"/>
        <v>354</v>
      </c>
      <c r="I606">
        <f t="shared" si="32"/>
        <v>153282</v>
      </c>
    </row>
    <row r="607" spans="1:9" x14ac:dyDescent="0.2">
      <c r="A607" s="1" t="s">
        <v>2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 t="shared" si="30"/>
        <v>617</v>
      </c>
      <c r="H607">
        <f t="shared" si="31"/>
        <v>271</v>
      </c>
      <c r="I607">
        <f t="shared" si="32"/>
        <v>167207</v>
      </c>
    </row>
    <row r="608" spans="1:9" x14ac:dyDescent="0.2">
      <c r="A608" s="1" t="s">
        <v>2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 t="shared" si="30"/>
        <v>612</v>
      </c>
      <c r="H608">
        <f t="shared" si="31"/>
        <v>272</v>
      </c>
      <c r="I608">
        <f t="shared" si="32"/>
        <v>166464</v>
      </c>
    </row>
    <row r="609" spans="1:9" x14ac:dyDescent="0.2">
      <c r="A609" s="1" t="s">
        <v>2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 t="shared" si="30"/>
        <v>44</v>
      </c>
      <c r="H609">
        <f t="shared" si="31"/>
        <v>44</v>
      </c>
      <c r="I609">
        <f t="shared" si="32"/>
        <v>1936</v>
      </c>
    </row>
    <row r="610" spans="1:9" x14ac:dyDescent="0.2">
      <c r="A610" s="1" t="s">
        <v>2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 t="shared" si="30"/>
        <v>64</v>
      </c>
      <c r="H610">
        <f t="shared" si="31"/>
        <v>78</v>
      </c>
      <c r="I610">
        <f t="shared" si="32"/>
        <v>4992</v>
      </c>
    </row>
    <row r="611" spans="1:9" x14ac:dyDescent="0.2">
      <c r="A611" s="1" t="s">
        <v>2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 t="shared" si="30"/>
        <v>39</v>
      </c>
      <c r="H611">
        <f t="shared" si="31"/>
        <v>40</v>
      </c>
      <c r="I611">
        <f t="shared" si="32"/>
        <v>1560</v>
      </c>
    </row>
    <row r="612" spans="1:9" x14ac:dyDescent="0.2">
      <c r="A612" s="1" t="s">
        <v>2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 t="shared" si="30"/>
        <v>477</v>
      </c>
      <c r="H612">
        <f t="shared" si="31"/>
        <v>315</v>
      </c>
      <c r="I612">
        <f t="shared" si="32"/>
        <v>150255</v>
      </c>
    </row>
    <row r="613" spans="1:9" x14ac:dyDescent="0.2">
      <c r="A613" s="1" t="s">
        <v>2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 t="shared" si="30"/>
        <v>41</v>
      </c>
      <c r="H613">
        <f t="shared" si="31"/>
        <v>43</v>
      </c>
      <c r="I613">
        <f t="shared" si="32"/>
        <v>1763</v>
      </c>
    </row>
    <row r="614" spans="1:9" x14ac:dyDescent="0.2">
      <c r="A614" s="1" t="s">
        <v>2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 t="shared" si="30"/>
        <v>444</v>
      </c>
      <c r="H614">
        <f t="shared" si="31"/>
        <v>334</v>
      </c>
      <c r="I614">
        <f t="shared" si="32"/>
        <v>148296</v>
      </c>
    </row>
    <row r="615" spans="1:9" x14ac:dyDescent="0.2">
      <c r="A615" s="1" t="s">
        <v>2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 t="shared" si="30"/>
        <v>62</v>
      </c>
      <c r="H615">
        <f t="shared" si="31"/>
        <v>69</v>
      </c>
      <c r="I615">
        <f t="shared" si="32"/>
        <v>4278</v>
      </c>
    </row>
    <row r="616" spans="1:9" x14ac:dyDescent="0.2">
      <c r="A616" s="1" t="s">
        <v>2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 t="shared" si="30"/>
        <v>467</v>
      </c>
      <c r="H616">
        <f t="shared" si="31"/>
        <v>298</v>
      </c>
      <c r="I616">
        <f t="shared" si="32"/>
        <v>139166</v>
      </c>
    </row>
    <row r="617" spans="1:9" x14ac:dyDescent="0.2">
      <c r="A617" s="1" t="s">
        <v>2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33">ABS(E617-C617)</f>
        <v>39</v>
      </c>
      <c r="H617">
        <f t="shared" ref="H617:H680" si="34">ABS(F617-D617)</f>
        <v>56</v>
      </c>
      <c r="I617">
        <f t="shared" ref="I617:I680" si="35">G617*H617</f>
        <v>2184</v>
      </c>
    </row>
    <row r="618" spans="1:9" x14ac:dyDescent="0.2">
      <c r="A618" s="1" t="s">
        <v>2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33"/>
        <v>476</v>
      </c>
      <c r="H618">
        <f t="shared" si="34"/>
        <v>313</v>
      </c>
      <c r="I618">
        <f t="shared" si="35"/>
        <v>148988</v>
      </c>
    </row>
    <row r="619" spans="1:9" x14ac:dyDescent="0.2">
      <c r="A619" s="1" t="s">
        <v>2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33"/>
        <v>50</v>
      </c>
      <c r="H619">
        <f t="shared" si="34"/>
        <v>54</v>
      </c>
      <c r="I619">
        <f t="shared" si="35"/>
        <v>2700</v>
      </c>
    </row>
    <row r="620" spans="1:9" x14ac:dyDescent="0.2">
      <c r="A620" s="1" t="s">
        <v>2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33"/>
        <v>33</v>
      </c>
      <c r="H620">
        <f t="shared" si="34"/>
        <v>59</v>
      </c>
      <c r="I620">
        <f t="shared" si="35"/>
        <v>1947</v>
      </c>
    </row>
    <row r="621" spans="1:9" x14ac:dyDescent="0.2">
      <c r="A621" s="1" t="s">
        <v>2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33"/>
        <v>32</v>
      </c>
      <c r="H621">
        <f t="shared" si="34"/>
        <v>29</v>
      </c>
      <c r="I621">
        <f t="shared" si="35"/>
        <v>928</v>
      </c>
    </row>
    <row r="622" spans="1:9" x14ac:dyDescent="0.2">
      <c r="A622" s="1" t="s">
        <v>2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33"/>
        <v>591</v>
      </c>
      <c r="H622">
        <f t="shared" si="34"/>
        <v>271</v>
      </c>
      <c r="I622">
        <f t="shared" si="35"/>
        <v>160161</v>
      </c>
    </row>
    <row r="623" spans="1:9" x14ac:dyDescent="0.2">
      <c r="A623" s="1" t="s">
        <v>2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33"/>
        <v>492</v>
      </c>
      <c r="H623">
        <f t="shared" si="34"/>
        <v>304</v>
      </c>
      <c r="I623">
        <f t="shared" si="35"/>
        <v>149568</v>
      </c>
    </row>
    <row r="624" spans="1:9" x14ac:dyDescent="0.2">
      <c r="A624" s="1" t="s">
        <v>2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33"/>
        <v>38</v>
      </c>
      <c r="H624">
        <f t="shared" si="34"/>
        <v>60</v>
      </c>
      <c r="I624">
        <f t="shared" si="35"/>
        <v>2280</v>
      </c>
    </row>
    <row r="625" spans="1:9" x14ac:dyDescent="0.2">
      <c r="A625" s="1" t="s">
        <v>2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33"/>
        <v>39</v>
      </c>
      <c r="H625">
        <f t="shared" si="34"/>
        <v>37</v>
      </c>
      <c r="I625">
        <f t="shared" si="35"/>
        <v>1443</v>
      </c>
    </row>
    <row r="626" spans="1:9" x14ac:dyDescent="0.2">
      <c r="A626" s="1" t="s">
        <v>2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33"/>
        <v>23</v>
      </c>
      <c r="H626">
        <f t="shared" si="34"/>
        <v>14</v>
      </c>
      <c r="I626">
        <f t="shared" si="35"/>
        <v>322</v>
      </c>
    </row>
    <row r="627" spans="1:9" x14ac:dyDescent="0.2">
      <c r="A627" s="1" t="s">
        <v>2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33"/>
        <v>48</v>
      </c>
      <c r="H627">
        <f t="shared" si="34"/>
        <v>46</v>
      </c>
      <c r="I627">
        <f t="shared" si="35"/>
        <v>2208</v>
      </c>
    </row>
    <row r="628" spans="1:9" x14ac:dyDescent="0.2">
      <c r="A628" s="1" t="s">
        <v>2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33"/>
        <v>75</v>
      </c>
      <c r="H628">
        <f t="shared" si="34"/>
        <v>64</v>
      </c>
      <c r="I628">
        <f t="shared" si="35"/>
        <v>4800</v>
      </c>
    </row>
    <row r="629" spans="1:9" x14ac:dyDescent="0.2">
      <c r="A629" s="1" t="s">
        <v>2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33"/>
        <v>477</v>
      </c>
      <c r="H629">
        <f t="shared" si="34"/>
        <v>311</v>
      </c>
      <c r="I629">
        <f t="shared" si="35"/>
        <v>148347</v>
      </c>
    </row>
    <row r="630" spans="1:9" x14ac:dyDescent="0.2">
      <c r="A630" s="1" t="s">
        <v>2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33"/>
        <v>35</v>
      </c>
      <c r="H630">
        <f t="shared" si="34"/>
        <v>53</v>
      </c>
      <c r="I630">
        <f t="shared" si="35"/>
        <v>1855</v>
      </c>
    </row>
    <row r="631" spans="1:9" x14ac:dyDescent="0.2">
      <c r="A631" s="1" t="s">
        <v>2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33"/>
        <v>83</v>
      </c>
      <c r="H631">
        <f t="shared" si="34"/>
        <v>65</v>
      </c>
      <c r="I631">
        <f t="shared" si="35"/>
        <v>5395</v>
      </c>
    </row>
    <row r="632" spans="1:9" x14ac:dyDescent="0.2">
      <c r="A632" s="1" t="s">
        <v>2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33"/>
        <v>589</v>
      </c>
      <c r="H632">
        <f t="shared" si="34"/>
        <v>271</v>
      </c>
      <c r="I632">
        <f t="shared" si="35"/>
        <v>159619</v>
      </c>
    </row>
    <row r="633" spans="1:9" x14ac:dyDescent="0.2">
      <c r="A633" s="1" t="s">
        <v>2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33"/>
        <v>67</v>
      </c>
      <c r="H633">
        <f t="shared" si="34"/>
        <v>73</v>
      </c>
      <c r="I633">
        <f t="shared" si="35"/>
        <v>4891</v>
      </c>
    </row>
    <row r="634" spans="1:9" x14ac:dyDescent="0.2">
      <c r="A634" s="1" t="s">
        <v>2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33"/>
        <v>39</v>
      </c>
      <c r="H634">
        <f t="shared" si="34"/>
        <v>61</v>
      </c>
      <c r="I634">
        <f t="shared" si="35"/>
        <v>2379</v>
      </c>
    </row>
    <row r="635" spans="1:9" x14ac:dyDescent="0.2">
      <c r="A635" s="1" t="s">
        <v>2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33"/>
        <v>65</v>
      </c>
      <c r="H635">
        <f t="shared" si="34"/>
        <v>78</v>
      </c>
      <c r="I635">
        <f t="shared" si="35"/>
        <v>5070</v>
      </c>
    </row>
    <row r="636" spans="1:9" x14ac:dyDescent="0.2">
      <c r="A636" s="1" t="s">
        <v>2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33"/>
        <v>40</v>
      </c>
      <c r="H636">
        <f t="shared" si="34"/>
        <v>34</v>
      </c>
      <c r="I636">
        <f t="shared" si="35"/>
        <v>1360</v>
      </c>
    </row>
    <row r="637" spans="1:9" x14ac:dyDescent="0.2">
      <c r="A637" s="1" t="s">
        <v>2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33"/>
        <v>40</v>
      </c>
      <c r="H637">
        <f t="shared" si="34"/>
        <v>60</v>
      </c>
      <c r="I637">
        <f t="shared" si="35"/>
        <v>2400</v>
      </c>
    </row>
    <row r="638" spans="1:9" x14ac:dyDescent="0.2">
      <c r="A638" s="1" t="s">
        <v>2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33"/>
        <v>20</v>
      </c>
      <c r="H638">
        <f t="shared" si="34"/>
        <v>14</v>
      </c>
      <c r="I638">
        <f t="shared" si="35"/>
        <v>280</v>
      </c>
    </row>
    <row r="639" spans="1:9" x14ac:dyDescent="0.2">
      <c r="A639" s="1" t="s">
        <v>2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33"/>
        <v>39</v>
      </c>
      <c r="H639">
        <f t="shared" si="34"/>
        <v>57</v>
      </c>
      <c r="I639">
        <f t="shared" si="35"/>
        <v>2223</v>
      </c>
    </row>
    <row r="640" spans="1:9" x14ac:dyDescent="0.2">
      <c r="A640" s="1" t="s">
        <v>2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33"/>
        <v>29</v>
      </c>
      <c r="H640">
        <f t="shared" si="34"/>
        <v>24</v>
      </c>
      <c r="I640">
        <f t="shared" si="35"/>
        <v>696</v>
      </c>
    </row>
    <row r="641" spans="1:9" x14ac:dyDescent="0.2">
      <c r="A641" s="1" t="s">
        <v>2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33"/>
        <v>459</v>
      </c>
      <c r="H641">
        <f t="shared" si="34"/>
        <v>315</v>
      </c>
      <c r="I641">
        <f t="shared" si="35"/>
        <v>144585</v>
      </c>
    </row>
    <row r="642" spans="1:9" x14ac:dyDescent="0.2">
      <c r="A642" s="1" t="s">
        <v>2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33"/>
        <v>18</v>
      </c>
      <c r="H642">
        <f t="shared" si="34"/>
        <v>17</v>
      </c>
      <c r="I642">
        <f t="shared" si="35"/>
        <v>306</v>
      </c>
    </row>
    <row r="643" spans="1:9" x14ac:dyDescent="0.2">
      <c r="A643" s="1" t="s">
        <v>2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33"/>
        <v>30</v>
      </c>
      <c r="H643">
        <f t="shared" si="34"/>
        <v>31</v>
      </c>
      <c r="I643">
        <f t="shared" si="35"/>
        <v>930</v>
      </c>
    </row>
    <row r="644" spans="1:9" x14ac:dyDescent="0.2">
      <c r="A644" s="1" t="s">
        <v>2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33"/>
        <v>36</v>
      </c>
      <c r="H644">
        <f t="shared" si="34"/>
        <v>69</v>
      </c>
      <c r="I644">
        <f t="shared" si="35"/>
        <v>2484</v>
      </c>
    </row>
    <row r="645" spans="1:9" x14ac:dyDescent="0.2">
      <c r="A645" s="1" t="s">
        <v>2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33"/>
        <v>24</v>
      </c>
      <c r="H645">
        <f t="shared" si="34"/>
        <v>14</v>
      </c>
      <c r="I645">
        <f t="shared" si="35"/>
        <v>336</v>
      </c>
    </row>
    <row r="646" spans="1:9" x14ac:dyDescent="0.2">
      <c r="A646" s="1" t="s">
        <v>2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33"/>
        <v>17</v>
      </c>
      <c r="H646">
        <f t="shared" si="34"/>
        <v>14</v>
      </c>
      <c r="I646">
        <f t="shared" si="35"/>
        <v>238</v>
      </c>
    </row>
    <row r="647" spans="1:9" x14ac:dyDescent="0.2">
      <c r="A647" s="1" t="s">
        <v>2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33"/>
        <v>38</v>
      </c>
      <c r="H647">
        <f t="shared" si="34"/>
        <v>51</v>
      </c>
      <c r="I647">
        <f t="shared" si="35"/>
        <v>1938</v>
      </c>
    </row>
    <row r="648" spans="1:9" x14ac:dyDescent="0.2">
      <c r="A648" s="1" t="s">
        <v>2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33"/>
        <v>37</v>
      </c>
      <c r="H648">
        <f t="shared" si="34"/>
        <v>58</v>
      </c>
      <c r="I648">
        <f t="shared" si="35"/>
        <v>2146</v>
      </c>
    </row>
    <row r="649" spans="1:9" x14ac:dyDescent="0.2">
      <c r="A649" s="1" t="s">
        <v>2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33"/>
        <v>18</v>
      </c>
      <c r="H649">
        <f t="shared" si="34"/>
        <v>15</v>
      </c>
      <c r="I649">
        <f t="shared" si="35"/>
        <v>270</v>
      </c>
    </row>
    <row r="650" spans="1:9" x14ac:dyDescent="0.2">
      <c r="A650" s="1" t="s">
        <v>2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33"/>
        <v>23</v>
      </c>
      <c r="H650">
        <f t="shared" si="34"/>
        <v>15</v>
      </c>
      <c r="I650">
        <f t="shared" si="35"/>
        <v>345</v>
      </c>
    </row>
    <row r="651" spans="1:9" x14ac:dyDescent="0.2">
      <c r="A651" s="1" t="s">
        <v>2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33"/>
        <v>27</v>
      </c>
      <c r="H651">
        <f t="shared" si="34"/>
        <v>14</v>
      </c>
      <c r="I651">
        <f t="shared" si="35"/>
        <v>378</v>
      </c>
    </row>
    <row r="652" spans="1:9" x14ac:dyDescent="0.2">
      <c r="A652" s="1" t="s">
        <v>2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33"/>
        <v>38</v>
      </c>
      <c r="H652">
        <f t="shared" si="34"/>
        <v>54</v>
      </c>
      <c r="I652">
        <f t="shared" si="35"/>
        <v>2052</v>
      </c>
    </row>
    <row r="653" spans="1:9" x14ac:dyDescent="0.2">
      <c r="A653" s="1" t="s">
        <v>2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33"/>
        <v>452</v>
      </c>
      <c r="H653">
        <f t="shared" si="34"/>
        <v>317</v>
      </c>
      <c r="I653">
        <f t="shared" si="35"/>
        <v>143284</v>
      </c>
    </row>
    <row r="654" spans="1:9" x14ac:dyDescent="0.2">
      <c r="A654" s="1" t="s">
        <v>2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33"/>
        <v>20</v>
      </c>
      <c r="H654">
        <f t="shared" si="34"/>
        <v>13</v>
      </c>
      <c r="I654">
        <f t="shared" si="35"/>
        <v>260</v>
      </c>
    </row>
    <row r="655" spans="1:9" x14ac:dyDescent="0.2">
      <c r="A655" s="1" t="s">
        <v>2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33"/>
        <v>32</v>
      </c>
      <c r="H655">
        <f t="shared" si="34"/>
        <v>21</v>
      </c>
      <c r="I655">
        <f t="shared" si="35"/>
        <v>672</v>
      </c>
    </row>
    <row r="656" spans="1:9" x14ac:dyDescent="0.2">
      <c r="A656" s="1" t="s">
        <v>2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33"/>
        <v>45</v>
      </c>
      <c r="H656">
        <f t="shared" si="34"/>
        <v>34</v>
      </c>
      <c r="I656">
        <f t="shared" si="35"/>
        <v>1530</v>
      </c>
    </row>
    <row r="657" spans="1:9" x14ac:dyDescent="0.2">
      <c r="A657" s="1" t="s">
        <v>2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33"/>
        <v>20</v>
      </c>
      <c r="H657">
        <f t="shared" si="34"/>
        <v>17</v>
      </c>
      <c r="I657">
        <f t="shared" si="35"/>
        <v>340</v>
      </c>
    </row>
    <row r="658" spans="1:9" x14ac:dyDescent="0.2">
      <c r="A658" s="1" t="s">
        <v>2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33"/>
        <v>33</v>
      </c>
      <c r="H658">
        <f t="shared" si="34"/>
        <v>26</v>
      </c>
      <c r="I658">
        <f t="shared" si="35"/>
        <v>858</v>
      </c>
    </row>
    <row r="659" spans="1:9" x14ac:dyDescent="0.2">
      <c r="A659" s="1" t="s">
        <v>2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33"/>
        <v>446</v>
      </c>
      <c r="H659">
        <f t="shared" si="34"/>
        <v>304</v>
      </c>
      <c r="I659">
        <f t="shared" si="35"/>
        <v>135584</v>
      </c>
    </row>
    <row r="660" spans="1:9" x14ac:dyDescent="0.2">
      <c r="A660" s="1" t="s">
        <v>2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33"/>
        <v>71</v>
      </c>
      <c r="H660">
        <f t="shared" si="34"/>
        <v>60</v>
      </c>
      <c r="I660">
        <f t="shared" si="35"/>
        <v>4260</v>
      </c>
    </row>
    <row r="661" spans="1:9" x14ac:dyDescent="0.2">
      <c r="A661" s="1" t="s">
        <v>2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33"/>
        <v>20</v>
      </c>
      <c r="H661">
        <f t="shared" si="34"/>
        <v>12</v>
      </c>
      <c r="I661">
        <f t="shared" si="35"/>
        <v>240</v>
      </c>
    </row>
    <row r="662" spans="1:9" x14ac:dyDescent="0.2">
      <c r="A662" s="1" t="s">
        <v>2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33"/>
        <v>40</v>
      </c>
      <c r="H662">
        <f t="shared" si="34"/>
        <v>37</v>
      </c>
      <c r="I662">
        <f t="shared" si="35"/>
        <v>1480</v>
      </c>
    </row>
    <row r="663" spans="1:9" x14ac:dyDescent="0.2">
      <c r="A663" s="1" t="s">
        <v>2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33"/>
        <v>21</v>
      </c>
      <c r="H663">
        <f t="shared" si="34"/>
        <v>14</v>
      </c>
      <c r="I663">
        <f t="shared" si="35"/>
        <v>294</v>
      </c>
    </row>
    <row r="664" spans="1:9" x14ac:dyDescent="0.2">
      <c r="A664" s="1" t="s">
        <v>2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33"/>
        <v>22</v>
      </c>
      <c r="H664">
        <f t="shared" si="34"/>
        <v>13</v>
      </c>
      <c r="I664">
        <f t="shared" si="35"/>
        <v>286</v>
      </c>
    </row>
    <row r="665" spans="1:9" x14ac:dyDescent="0.2">
      <c r="A665" s="1" t="s">
        <v>2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33"/>
        <v>18</v>
      </c>
      <c r="H665">
        <f t="shared" si="34"/>
        <v>14</v>
      </c>
      <c r="I665">
        <f t="shared" si="35"/>
        <v>252</v>
      </c>
    </row>
    <row r="666" spans="1:9" x14ac:dyDescent="0.2">
      <c r="A666" s="1" t="s">
        <v>2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33"/>
        <v>20</v>
      </c>
      <c r="H666">
        <f t="shared" si="34"/>
        <v>20</v>
      </c>
      <c r="I666">
        <f t="shared" si="35"/>
        <v>400</v>
      </c>
    </row>
    <row r="667" spans="1:9" x14ac:dyDescent="0.2">
      <c r="A667" s="1" t="s">
        <v>2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33"/>
        <v>26</v>
      </c>
      <c r="H667">
        <f t="shared" si="34"/>
        <v>24</v>
      </c>
      <c r="I667">
        <f t="shared" si="35"/>
        <v>624</v>
      </c>
    </row>
    <row r="668" spans="1:9" x14ac:dyDescent="0.2">
      <c r="A668" s="1" t="s">
        <v>2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33"/>
        <v>18</v>
      </c>
      <c r="H668">
        <f t="shared" si="34"/>
        <v>20</v>
      </c>
      <c r="I668">
        <f t="shared" si="35"/>
        <v>360</v>
      </c>
    </row>
    <row r="669" spans="1:9" x14ac:dyDescent="0.2">
      <c r="A669" s="1" t="s">
        <v>2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33"/>
        <v>21</v>
      </c>
      <c r="H669">
        <f t="shared" si="34"/>
        <v>14</v>
      </c>
      <c r="I669">
        <f t="shared" si="35"/>
        <v>294</v>
      </c>
    </row>
    <row r="670" spans="1:9" x14ac:dyDescent="0.2">
      <c r="A670" s="1" t="s">
        <v>2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33"/>
        <v>18</v>
      </c>
      <c r="H670">
        <f t="shared" si="34"/>
        <v>21</v>
      </c>
      <c r="I670">
        <f t="shared" si="35"/>
        <v>378</v>
      </c>
    </row>
    <row r="671" spans="1:9" x14ac:dyDescent="0.2">
      <c r="A671" s="1" t="s">
        <v>2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33"/>
        <v>16</v>
      </c>
      <c r="H671">
        <f t="shared" si="34"/>
        <v>15</v>
      </c>
      <c r="I671">
        <f t="shared" si="35"/>
        <v>240</v>
      </c>
    </row>
    <row r="672" spans="1:9" x14ac:dyDescent="0.2">
      <c r="A672" s="1" t="s">
        <v>2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33"/>
        <v>17</v>
      </c>
      <c r="H672">
        <f t="shared" si="34"/>
        <v>17</v>
      </c>
      <c r="I672">
        <f t="shared" si="35"/>
        <v>289</v>
      </c>
    </row>
    <row r="673" spans="1:9" x14ac:dyDescent="0.2">
      <c r="A673" s="1" t="s">
        <v>2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33"/>
        <v>457</v>
      </c>
      <c r="H673">
        <f t="shared" si="34"/>
        <v>295</v>
      </c>
      <c r="I673">
        <f t="shared" si="35"/>
        <v>134815</v>
      </c>
    </row>
    <row r="674" spans="1:9" x14ac:dyDescent="0.2">
      <c r="A674" s="1" t="s">
        <v>2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33"/>
        <v>20</v>
      </c>
      <c r="H674">
        <f t="shared" si="34"/>
        <v>14</v>
      </c>
      <c r="I674">
        <f t="shared" si="35"/>
        <v>280</v>
      </c>
    </row>
    <row r="675" spans="1:9" x14ac:dyDescent="0.2">
      <c r="A675" s="1" t="s">
        <v>2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33"/>
        <v>18</v>
      </c>
      <c r="H675">
        <f t="shared" si="34"/>
        <v>18</v>
      </c>
      <c r="I675">
        <f t="shared" si="35"/>
        <v>324</v>
      </c>
    </row>
    <row r="676" spans="1:9" x14ac:dyDescent="0.2">
      <c r="A676" s="1" t="s">
        <v>2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33"/>
        <v>77</v>
      </c>
      <c r="H676">
        <f t="shared" si="34"/>
        <v>68</v>
      </c>
      <c r="I676">
        <f t="shared" si="35"/>
        <v>5236</v>
      </c>
    </row>
    <row r="677" spans="1:9" x14ac:dyDescent="0.2">
      <c r="A677" s="1" t="s">
        <v>2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33"/>
        <v>21</v>
      </c>
      <c r="H677">
        <f t="shared" si="34"/>
        <v>14</v>
      </c>
      <c r="I677">
        <f t="shared" si="35"/>
        <v>294</v>
      </c>
    </row>
    <row r="678" spans="1:9" x14ac:dyDescent="0.2">
      <c r="A678" s="1" t="s">
        <v>2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33"/>
        <v>39</v>
      </c>
      <c r="H678">
        <f t="shared" si="34"/>
        <v>52</v>
      </c>
      <c r="I678">
        <f t="shared" si="35"/>
        <v>2028</v>
      </c>
    </row>
    <row r="679" spans="1:9" x14ac:dyDescent="0.2">
      <c r="A679" s="1" t="s">
        <v>2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33"/>
        <v>17</v>
      </c>
      <c r="H679">
        <f t="shared" si="34"/>
        <v>11</v>
      </c>
      <c r="I679">
        <f t="shared" si="35"/>
        <v>187</v>
      </c>
    </row>
    <row r="680" spans="1:9" x14ac:dyDescent="0.2">
      <c r="A680" s="1" t="s">
        <v>2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33"/>
        <v>85</v>
      </c>
      <c r="H680">
        <f t="shared" si="34"/>
        <v>106</v>
      </c>
      <c r="I680">
        <f t="shared" si="35"/>
        <v>9010</v>
      </c>
    </row>
    <row r="681" spans="1:9" x14ac:dyDescent="0.2">
      <c r="A681" s="1" t="s">
        <v>2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36">ABS(E681-C681)</f>
        <v>19</v>
      </c>
      <c r="H681">
        <f t="shared" ref="H681:H730" si="37">ABS(F681-D681)</f>
        <v>13</v>
      </c>
      <c r="I681">
        <f t="shared" ref="I681:I730" si="38">G681*H681</f>
        <v>247</v>
      </c>
    </row>
    <row r="682" spans="1:9" x14ac:dyDescent="0.2">
      <c r="A682" s="1" t="s">
        <v>2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36"/>
        <v>15</v>
      </c>
      <c r="H682">
        <f t="shared" si="37"/>
        <v>12</v>
      </c>
      <c r="I682">
        <f t="shared" si="38"/>
        <v>180</v>
      </c>
    </row>
    <row r="683" spans="1:9" x14ac:dyDescent="0.2">
      <c r="A683" s="1" t="s">
        <v>2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36"/>
        <v>18</v>
      </c>
      <c r="H683">
        <f t="shared" si="37"/>
        <v>13</v>
      </c>
      <c r="I683">
        <f t="shared" si="38"/>
        <v>234</v>
      </c>
    </row>
    <row r="684" spans="1:9" x14ac:dyDescent="0.2">
      <c r="A684" s="1" t="s">
        <v>2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36"/>
        <v>21</v>
      </c>
      <c r="H684">
        <f t="shared" si="37"/>
        <v>13</v>
      </c>
      <c r="I684">
        <f t="shared" si="38"/>
        <v>273</v>
      </c>
    </row>
    <row r="685" spans="1:9" x14ac:dyDescent="0.2">
      <c r="A685" s="1" t="s">
        <v>2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36"/>
        <v>18</v>
      </c>
      <c r="H685">
        <f t="shared" si="37"/>
        <v>11</v>
      </c>
      <c r="I685">
        <f t="shared" si="38"/>
        <v>198</v>
      </c>
    </row>
    <row r="686" spans="1:9" x14ac:dyDescent="0.2">
      <c r="A686" s="1" t="s">
        <v>2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36"/>
        <v>37</v>
      </c>
      <c r="H686">
        <f t="shared" si="37"/>
        <v>23</v>
      </c>
      <c r="I686">
        <f t="shared" si="38"/>
        <v>851</v>
      </c>
    </row>
    <row r="687" spans="1:9" x14ac:dyDescent="0.2">
      <c r="A687" s="1" t="s">
        <v>2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36"/>
        <v>21</v>
      </c>
      <c r="H687">
        <f t="shared" si="37"/>
        <v>16</v>
      </c>
      <c r="I687">
        <f t="shared" si="38"/>
        <v>336</v>
      </c>
    </row>
    <row r="688" spans="1:9" x14ac:dyDescent="0.2">
      <c r="A688" s="1" t="s">
        <v>2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36"/>
        <v>28</v>
      </c>
      <c r="H688">
        <f t="shared" si="37"/>
        <v>20</v>
      </c>
      <c r="I688">
        <f t="shared" si="38"/>
        <v>560</v>
      </c>
    </row>
    <row r="689" spans="1:9" x14ac:dyDescent="0.2">
      <c r="A689" s="1" t="s">
        <v>2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36"/>
        <v>28</v>
      </c>
      <c r="H689">
        <f t="shared" si="37"/>
        <v>16</v>
      </c>
      <c r="I689">
        <f t="shared" si="38"/>
        <v>448</v>
      </c>
    </row>
    <row r="690" spans="1:9" x14ac:dyDescent="0.2">
      <c r="A690" s="1" t="s">
        <v>2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36"/>
        <v>17</v>
      </c>
      <c r="H690">
        <f t="shared" si="37"/>
        <v>14</v>
      </c>
      <c r="I690">
        <f t="shared" si="38"/>
        <v>238</v>
      </c>
    </row>
    <row r="691" spans="1:9" x14ac:dyDescent="0.2">
      <c r="A691" s="1" t="s">
        <v>2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36"/>
        <v>19</v>
      </c>
      <c r="H691">
        <f t="shared" si="37"/>
        <v>14</v>
      </c>
      <c r="I691">
        <f t="shared" si="38"/>
        <v>266</v>
      </c>
    </row>
    <row r="692" spans="1:9" x14ac:dyDescent="0.2">
      <c r="A692" s="1" t="s">
        <v>2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36"/>
        <v>18</v>
      </c>
      <c r="H692">
        <f t="shared" si="37"/>
        <v>16</v>
      </c>
      <c r="I692">
        <f t="shared" si="38"/>
        <v>288</v>
      </c>
    </row>
    <row r="693" spans="1:9" x14ac:dyDescent="0.2">
      <c r="A693" s="1" t="s">
        <v>2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36"/>
        <v>19</v>
      </c>
      <c r="H693">
        <f t="shared" si="37"/>
        <v>13</v>
      </c>
      <c r="I693">
        <f t="shared" si="38"/>
        <v>247</v>
      </c>
    </row>
    <row r="694" spans="1:9" x14ac:dyDescent="0.2">
      <c r="A694" s="1" t="s">
        <v>2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36"/>
        <v>38</v>
      </c>
      <c r="H694">
        <f t="shared" si="37"/>
        <v>24</v>
      </c>
      <c r="I694">
        <f t="shared" si="38"/>
        <v>912</v>
      </c>
    </row>
    <row r="695" spans="1:9" x14ac:dyDescent="0.2">
      <c r="A695" s="1" t="s">
        <v>2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36"/>
        <v>71</v>
      </c>
      <c r="H695">
        <f t="shared" si="37"/>
        <v>52</v>
      </c>
      <c r="I695">
        <f t="shared" si="38"/>
        <v>3692</v>
      </c>
    </row>
    <row r="696" spans="1:9" x14ac:dyDescent="0.2">
      <c r="A696" s="1" t="s">
        <v>2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36"/>
        <v>82</v>
      </c>
      <c r="H696">
        <f t="shared" si="37"/>
        <v>63</v>
      </c>
      <c r="I696">
        <f t="shared" si="38"/>
        <v>5166</v>
      </c>
    </row>
    <row r="697" spans="1:9" x14ac:dyDescent="0.2">
      <c r="A697" s="1" t="s">
        <v>2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36"/>
        <v>16</v>
      </c>
      <c r="H697">
        <f t="shared" si="37"/>
        <v>17</v>
      </c>
      <c r="I697">
        <f t="shared" si="38"/>
        <v>272</v>
      </c>
    </row>
    <row r="698" spans="1:9" x14ac:dyDescent="0.2">
      <c r="A698" s="1" t="s">
        <v>2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36"/>
        <v>126</v>
      </c>
      <c r="H698">
        <f t="shared" si="37"/>
        <v>64</v>
      </c>
      <c r="I698">
        <f t="shared" si="38"/>
        <v>8064</v>
      </c>
    </row>
    <row r="699" spans="1:9" x14ac:dyDescent="0.2">
      <c r="A699" s="1" t="s">
        <v>2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36"/>
        <v>16</v>
      </c>
      <c r="H699">
        <f t="shared" si="37"/>
        <v>13</v>
      </c>
      <c r="I699">
        <f t="shared" si="38"/>
        <v>208</v>
      </c>
    </row>
    <row r="700" spans="1:9" x14ac:dyDescent="0.2">
      <c r="A700" s="1" t="s">
        <v>2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36"/>
        <v>21</v>
      </c>
      <c r="H700">
        <f t="shared" si="37"/>
        <v>13</v>
      </c>
      <c r="I700">
        <f t="shared" si="38"/>
        <v>273</v>
      </c>
    </row>
    <row r="701" spans="1:9" x14ac:dyDescent="0.2">
      <c r="A701" s="1" t="s">
        <v>2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36"/>
        <v>42</v>
      </c>
      <c r="H701">
        <f t="shared" si="37"/>
        <v>32</v>
      </c>
      <c r="I701">
        <f t="shared" si="38"/>
        <v>1344</v>
      </c>
    </row>
    <row r="702" spans="1:9" x14ac:dyDescent="0.2">
      <c r="A702" s="1" t="s">
        <v>2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36"/>
        <v>22</v>
      </c>
      <c r="H702">
        <f t="shared" si="37"/>
        <v>13</v>
      </c>
      <c r="I702">
        <f t="shared" si="38"/>
        <v>286</v>
      </c>
    </row>
    <row r="703" spans="1:9" x14ac:dyDescent="0.2">
      <c r="A703" s="1" t="s">
        <v>2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36"/>
        <v>35</v>
      </c>
      <c r="H703">
        <f t="shared" si="37"/>
        <v>46</v>
      </c>
      <c r="I703">
        <f t="shared" si="38"/>
        <v>1610</v>
      </c>
    </row>
    <row r="704" spans="1:9" x14ac:dyDescent="0.2">
      <c r="A704" s="1" t="s">
        <v>2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36"/>
        <v>42</v>
      </c>
      <c r="H704">
        <f t="shared" si="37"/>
        <v>48</v>
      </c>
      <c r="I704">
        <f t="shared" si="38"/>
        <v>2016</v>
      </c>
    </row>
    <row r="705" spans="1:9" x14ac:dyDescent="0.2">
      <c r="A705" s="1" t="s">
        <v>2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36"/>
        <v>37</v>
      </c>
      <c r="H705">
        <f t="shared" si="37"/>
        <v>24</v>
      </c>
      <c r="I705">
        <f t="shared" si="38"/>
        <v>888</v>
      </c>
    </row>
    <row r="706" spans="1:9" x14ac:dyDescent="0.2">
      <c r="A706" s="1" t="s">
        <v>2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36"/>
        <v>21</v>
      </c>
      <c r="H706">
        <f t="shared" si="37"/>
        <v>14</v>
      </c>
      <c r="I706">
        <f t="shared" si="38"/>
        <v>294</v>
      </c>
    </row>
    <row r="707" spans="1:9" x14ac:dyDescent="0.2">
      <c r="A707" s="1" t="s">
        <v>2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36"/>
        <v>38</v>
      </c>
      <c r="H707">
        <f t="shared" si="37"/>
        <v>23</v>
      </c>
      <c r="I707">
        <f t="shared" si="38"/>
        <v>874</v>
      </c>
    </row>
    <row r="708" spans="1:9" x14ac:dyDescent="0.2">
      <c r="A708" s="1" t="s">
        <v>2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36"/>
        <v>19</v>
      </c>
      <c r="H708">
        <f t="shared" si="37"/>
        <v>12</v>
      </c>
      <c r="I708">
        <f t="shared" si="38"/>
        <v>228</v>
      </c>
    </row>
    <row r="709" spans="1:9" x14ac:dyDescent="0.2">
      <c r="A709" s="1" t="s">
        <v>2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36"/>
        <v>29</v>
      </c>
      <c r="H709">
        <f t="shared" si="37"/>
        <v>27</v>
      </c>
      <c r="I709">
        <f t="shared" si="38"/>
        <v>783</v>
      </c>
    </row>
    <row r="710" spans="1:9" x14ac:dyDescent="0.2">
      <c r="A710" s="1" t="s">
        <v>2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36"/>
        <v>21</v>
      </c>
      <c r="H710">
        <f t="shared" si="37"/>
        <v>12</v>
      </c>
      <c r="I710">
        <f t="shared" si="38"/>
        <v>252</v>
      </c>
    </row>
    <row r="711" spans="1:9" x14ac:dyDescent="0.2">
      <c r="A711" s="1" t="s">
        <v>2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36"/>
        <v>20</v>
      </c>
      <c r="H711">
        <f t="shared" si="37"/>
        <v>14</v>
      </c>
      <c r="I711">
        <f t="shared" si="38"/>
        <v>280</v>
      </c>
    </row>
    <row r="712" spans="1:9" x14ac:dyDescent="0.2">
      <c r="A712" s="1" t="s">
        <v>2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36"/>
        <v>63</v>
      </c>
      <c r="H712">
        <f t="shared" si="37"/>
        <v>35</v>
      </c>
      <c r="I712">
        <f t="shared" si="38"/>
        <v>2205</v>
      </c>
    </row>
    <row r="713" spans="1:9" x14ac:dyDescent="0.2">
      <c r="A713" s="1" t="s">
        <v>2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36"/>
        <v>41</v>
      </c>
      <c r="H713">
        <f t="shared" si="37"/>
        <v>50</v>
      </c>
      <c r="I713">
        <f t="shared" si="38"/>
        <v>2050</v>
      </c>
    </row>
    <row r="714" spans="1:9" x14ac:dyDescent="0.2">
      <c r="A714" s="1" t="s">
        <v>2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36"/>
        <v>17</v>
      </c>
      <c r="H714">
        <f t="shared" si="37"/>
        <v>16</v>
      </c>
      <c r="I714">
        <f t="shared" si="38"/>
        <v>272</v>
      </c>
    </row>
    <row r="715" spans="1:9" x14ac:dyDescent="0.2">
      <c r="A715" s="1" t="s">
        <v>2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36"/>
        <v>19</v>
      </c>
      <c r="H715">
        <f t="shared" si="37"/>
        <v>16</v>
      </c>
      <c r="I715">
        <f t="shared" si="38"/>
        <v>304</v>
      </c>
    </row>
    <row r="716" spans="1:9" x14ac:dyDescent="0.2">
      <c r="A716" s="1" t="s">
        <v>2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36"/>
        <v>19</v>
      </c>
      <c r="H716">
        <f t="shared" si="37"/>
        <v>13</v>
      </c>
      <c r="I716">
        <f t="shared" si="38"/>
        <v>247</v>
      </c>
    </row>
    <row r="717" spans="1:9" x14ac:dyDescent="0.2">
      <c r="A717" s="1" t="s">
        <v>2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36"/>
        <v>23</v>
      </c>
      <c r="H717">
        <f t="shared" si="37"/>
        <v>25</v>
      </c>
      <c r="I717">
        <f t="shared" si="38"/>
        <v>575</v>
      </c>
    </row>
    <row r="718" spans="1:9" x14ac:dyDescent="0.2">
      <c r="A718" s="1" t="s">
        <v>2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36"/>
        <v>72</v>
      </c>
      <c r="H718">
        <f t="shared" si="37"/>
        <v>62</v>
      </c>
      <c r="I718">
        <f t="shared" si="38"/>
        <v>4464</v>
      </c>
    </row>
    <row r="719" spans="1:9" x14ac:dyDescent="0.2">
      <c r="A719" s="1" t="s">
        <v>2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36"/>
        <v>43</v>
      </c>
      <c r="H719">
        <f t="shared" si="37"/>
        <v>48</v>
      </c>
      <c r="I719">
        <f t="shared" si="38"/>
        <v>2064</v>
      </c>
    </row>
    <row r="720" spans="1:9" x14ac:dyDescent="0.2">
      <c r="A720" s="1" t="s">
        <v>2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36"/>
        <v>16</v>
      </c>
      <c r="H720">
        <f t="shared" si="37"/>
        <v>13</v>
      </c>
      <c r="I720">
        <f t="shared" si="38"/>
        <v>208</v>
      </c>
    </row>
    <row r="721" spans="1:9" x14ac:dyDescent="0.2">
      <c r="A721" s="1" t="s">
        <v>2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36"/>
        <v>65</v>
      </c>
      <c r="H721">
        <f t="shared" si="37"/>
        <v>59</v>
      </c>
      <c r="I721">
        <f t="shared" si="38"/>
        <v>3835</v>
      </c>
    </row>
    <row r="722" spans="1:9" x14ac:dyDescent="0.2">
      <c r="A722" s="1" t="s">
        <v>2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36"/>
        <v>20</v>
      </c>
      <c r="H722">
        <f t="shared" si="37"/>
        <v>14</v>
      </c>
      <c r="I722">
        <f t="shared" si="38"/>
        <v>280</v>
      </c>
    </row>
    <row r="723" spans="1:9" x14ac:dyDescent="0.2">
      <c r="A723" s="1" t="s">
        <v>2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36"/>
        <v>17</v>
      </c>
      <c r="H723">
        <f t="shared" si="37"/>
        <v>13</v>
      </c>
      <c r="I723">
        <f t="shared" si="38"/>
        <v>221</v>
      </c>
    </row>
    <row r="724" spans="1:9" x14ac:dyDescent="0.2">
      <c r="A724" s="1" t="s">
        <v>2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36"/>
        <v>26</v>
      </c>
      <c r="H724">
        <f t="shared" si="37"/>
        <v>25</v>
      </c>
      <c r="I724">
        <f t="shared" si="38"/>
        <v>650</v>
      </c>
    </row>
    <row r="725" spans="1:9" x14ac:dyDescent="0.2">
      <c r="A725" s="1" t="s">
        <v>2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36"/>
        <v>33</v>
      </c>
      <c r="H725">
        <f t="shared" si="37"/>
        <v>35</v>
      </c>
      <c r="I725">
        <f t="shared" si="38"/>
        <v>1155</v>
      </c>
    </row>
    <row r="726" spans="1:9" x14ac:dyDescent="0.2">
      <c r="A726" s="1" t="s">
        <v>2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36"/>
        <v>25</v>
      </c>
      <c r="H726">
        <f t="shared" si="37"/>
        <v>25</v>
      </c>
      <c r="I726">
        <f t="shared" si="38"/>
        <v>625</v>
      </c>
    </row>
    <row r="727" spans="1:9" x14ac:dyDescent="0.2">
      <c r="A727" s="1" t="s">
        <v>2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36"/>
        <v>21</v>
      </c>
      <c r="H727">
        <f t="shared" si="37"/>
        <v>13</v>
      </c>
      <c r="I727">
        <f t="shared" si="38"/>
        <v>273</v>
      </c>
    </row>
    <row r="728" spans="1:9" x14ac:dyDescent="0.2">
      <c r="A728" s="1" t="s">
        <v>2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36"/>
        <v>39</v>
      </c>
      <c r="H728">
        <f t="shared" si="37"/>
        <v>24</v>
      </c>
      <c r="I728">
        <f t="shared" si="38"/>
        <v>936</v>
      </c>
    </row>
    <row r="729" spans="1:9" x14ac:dyDescent="0.2">
      <c r="A729" s="1" t="s">
        <v>2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36"/>
        <v>20</v>
      </c>
      <c r="H729">
        <f t="shared" si="37"/>
        <v>10</v>
      </c>
      <c r="I729">
        <f t="shared" si="38"/>
        <v>200</v>
      </c>
    </row>
    <row r="730" spans="1:9" x14ac:dyDescent="0.2">
      <c r="A730" s="1" t="s">
        <v>2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36"/>
        <v>19</v>
      </c>
      <c r="H730">
        <f t="shared" si="37"/>
        <v>13</v>
      </c>
      <c r="I730">
        <f t="shared" si="38"/>
        <v>247</v>
      </c>
    </row>
    <row r="731" spans="1:9" x14ac:dyDescent="0.2">
      <c r="A731" s="1" t="s">
        <v>2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39">ABS(E731-C731)</f>
        <v>30</v>
      </c>
      <c r="H731">
        <f t="shared" ref="H731:H742" si="40">ABS(F731-D731)</f>
        <v>43</v>
      </c>
      <c r="I731">
        <f t="shared" ref="I731:I742" si="41">G731*H731</f>
        <v>1290</v>
      </c>
    </row>
    <row r="732" spans="1:9" x14ac:dyDescent="0.2">
      <c r="A732" s="1" t="s">
        <v>2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39"/>
        <v>17</v>
      </c>
      <c r="H732">
        <f t="shared" si="40"/>
        <v>18</v>
      </c>
      <c r="I732">
        <f t="shared" si="41"/>
        <v>306</v>
      </c>
    </row>
    <row r="733" spans="1:9" x14ac:dyDescent="0.2">
      <c r="A733" s="1" t="s">
        <v>2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39"/>
        <v>20</v>
      </c>
      <c r="H733">
        <f t="shared" si="40"/>
        <v>14</v>
      </c>
      <c r="I733">
        <f t="shared" si="41"/>
        <v>280</v>
      </c>
    </row>
    <row r="734" spans="1:9" x14ac:dyDescent="0.2">
      <c r="A734" s="1" t="s">
        <v>2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39"/>
        <v>70</v>
      </c>
      <c r="H734">
        <f t="shared" si="40"/>
        <v>72</v>
      </c>
      <c r="I734">
        <f t="shared" si="41"/>
        <v>5040</v>
      </c>
    </row>
    <row r="735" spans="1:9" x14ac:dyDescent="0.2">
      <c r="A735" s="1" t="s">
        <v>2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39"/>
        <v>42</v>
      </c>
      <c r="H735">
        <f t="shared" si="40"/>
        <v>34</v>
      </c>
      <c r="I735">
        <f t="shared" si="41"/>
        <v>1428</v>
      </c>
    </row>
    <row r="736" spans="1:9" x14ac:dyDescent="0.2">
      <c r="A736" s="1" t="s">
        <v>2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39"/>
        <v>18</v>
      </c>
      <c r="H736">
        <f t="shared" si="40"/>
        <v>12</v>
      </c>
      <c r="I736">
        <f t="shared" si="41"/>
        <v>216</v>
      </c>
    </row>
    <row r="737" spans="1:11" x14ac:dyDescent="0.2">
      <c r="A737" s="1" t="s">
        <v>2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39"/>
        <v>26</v>
      </c>
      <c r="H737">
        <f t="shared" si="40"/>
        <v>17</v>
      </c>
      <c r="I737">
        <f t="shared" si="41"/>
        <v>442</v>
      </c>
    </row>
    <row r="738" spans="1:11" x14ac:dyDescent="0.2">
      <c r="A738" s="1" t="s">
        <v>2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39"/>
        <v>18</v>
      </c>
      <c r="H738">
        <f t="shared" si="40"/>
        <v>11</v>
      </c>
      <c r="I738">
        <f t="shared" si="41"/>
        <v>198</v>
      </c>
    </row>
    <row r="739" spans="1:11" x14ac:dyDescent="0.2">
      <c r="A739" s="1" t="s">
        <v>2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39"/>
        <v>25</v>
      </c>
      <c r="H739">
        <f t="shared" si="40"/>
        <v>16</v>
      </c>
      <c r="I739">
        <f t="shared" si="41"/>
        <v>400</v>
      </c>
    </row>
    <row r="740" spans="1:11" x14ac:dyDescent="0.2">
      <c r="A740" s="1" t="s">
        <v>2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39"/>
        <v>17</v>
      </c>
      <c r="H740">
        <f t="shared" si="40"/>
        <v>16</v>
      </c>
      <c r="I740">
        <f t="shared" si="41"/>
        <v>272</v>
      </c>
    </row>
    <row r="741" spans="1:11" x14ac:dyDescent="0.2">
      <c r="A741" s="1" t="s">
        <v>2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39"/>
        <v>45</v>
      </c>
      <c r="H741">
        <f t="shared" si="40"/>
        <v>50</v>
      </c>
      <c r="I741">
        <f t="shared" si="41"/>
        <v>2250</v>
      </c>
    </row>
    <row r="742" spans="1:11" x14ac:dyDescent="0.2">
      <c r="A742" s="1" t="s">
        <v>2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39"/>
        <v>28</v>
      </c>
      <c r="H742">
        <f t="shared" si="40"/>
        <v>16</v>
      </c>
      <c r="I742">
        <f t="shared" si="41"/>
        <v>448</v>
      </c>
      <c r="J742">
        <f>MIN(I602:I742)</f>
        <v>180</v>
      </c>
      <c r="K742">
        <f>J742*100/(640*360)</f>
        <v>7.8125E-2</v>
      </c>
    </row>
    <row r="743" spans="1:11" x14ac:dyDescent="0.2">
      <c r="A743" s="1" t="s">
        <v>2</v>
      </c>
      <c r="B743">
        <v>0</v>
      </c>
      <c r="C743">
        <v>0</v>
      </c>
      <c r="D743">
        <v>0</v>
      </c>
      <c r="E743">
        <v>0</v>
      </c>
      <c r="F743">
        <v>0</v>
      </c>
    </row>
    <row r="744" spans="1:11" x14ac:dyDescent="0.2">
      <c r="A744" s="1" t="s">
        <v>2</v>
      </c>
      <c r="B744">
        <v>0</v>
      </c>
      <c r="C744">
        <v>0</v>
      </c>
      <c r="D744">
        <v>0</v>
      </c>
      <c r="E744">
        <v>0</v>
      </c>
      <c r="F744">
        <v>0</v>
      </c>
    </row>
    <row r="745" spans="1:11" x14ac:dyDescent="0.2">
      <c r="A745" s="1" t="s">
        <v>2</v>
      </c>
      <c r="B745">
        <v>0</v>
      </c>
      <c r="C745">
        <v>0</v>
      </c>
      <c r="D745">
        <v>0</v>
      </c>
      <c r="E745">
        <v>0</v>
      </c>
      <c r="F745">
        <v>0</v>
      </c>
    </row>
    <row r="746" spans="1:11" x14ac:dyDescent="0.2">
      <c r="A746" s="1" t="s">
        <v>2</v>
      </c>
      <c r="B746">
        <v>0</v>
      </c>
      <c r="C746">
        <v>0</v>
      </c>
      <c r="D746">
        <v>0</v>
      </c>
      <c r="E746">
        <v>0</v>
      </c>
      <c r="F746">
        <v>0</v>
      </c>
    </row>
    <row r="747" spans="1:11" x14ac:dyDescent="0.2">
      <c r="A747" s="1" t="s">
        <v>2</v>
      </c>
      <c r="B747">
        <v>0</v>
      </c>
      <c r="C747">
        <v>0</v>
      </c>
      <c r="D747">
        <v>0</v>
      </c>
      <c r="E747">
        <v>0</v>
      </c>
      <c r="F747">
        <v>0</v>
      </c>
    </row>
    <row r="748" spans="1:11" x14ac:dyDescent="0.2">
      <c r="A748" s="1" t="s">
        <v>2</v>
      </c>
      <c r="B748">
        <v>0</v>
      </c>
      <c r="C748">
        <v>0</v>
      </c>
      <c r="D748">
        <v>0</v>
      </c>
      <c r="E748">
        <v>0</v>
      </c>
      <c r="F748">
        <v>0</v>
      </c>
    </row>
    <row r="749" spans="1:11" x14ac:dyDescent="0.2">
      <c r="A749" s="1" t="s">
        <v>2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11" x14ac:dyDescent="0.2">
      <c r="A750" s="1" t="s">
        <v>2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11" x14ac:dyDescent="0.2">
      <c r="A751" s="1" t="s">
        <v>2</v>
      </c>
      <c r="B751">
        <v>0</v>
      </c>
      <c r="C751">
        <v>0</v>
      </c>
      <c r="D751">
        <v>0</v>
      </c>
      <c r="E751">
        <v>0</v>
      </c>
      <c r="F751">
        <v>0</v>
      </c>
    </row>
    <row r="752" spans="1:11" x14ac:dyDescent="0.2">
      <c r="A752" s="1" t="s">
        <v>2</v>
      </c>
      <c r="B752">
        <v>0</v>
      </c>
      <c r="C752">
        <v>0</v>
      </c>
      <c r="D752">
        <v>0</v>
      </c>
      <c r="E752">
        <v>0</v>
      </c>
      <c r="F752">
        <v>0</v>
      </c>
    </row>
    <row r="753" spans="1:6" x14ac:dyDescent="0.2">
      <c r="A753" s="1" t="s">
        <v>2</v>
      </c>
      <c r="B753">
        <v>0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s="1" t="s">
        <v>2</v>
      </c>
      <c r="B754">
        <v>0</v>
      </c>
      <c r="C754">
        <v>0</v>
      </c>
      <c r="D754">
        <v>0</v>
      </c>
      <c r="E754">
        <v>0</v>
      </c>
      <c r="F754">
        <v>0</v>
      </c>
    </row>
    <row r="755" spans="1:6" x14ac:dyDescent="0.2">
      <c r="A755" s="1" t="s">
        <v>2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2">
      <c r="A756" s="1" t="s">
        <v>2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s="1" t="s">
        <v>2</v>
      </c>
      <c r="B757">
        <v>0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s="1" t="s">
        <v>2</v>
      </c>
      <c r="B758">
        <v>0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s="1" t="s">
        <v>2</v>
      </c>
      <c r="B759">
        <v>0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s="1" t="s">
        <v>2</v>
      </c>
      <c r="B760">
        <v>0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s="1" t="s">
        <v>2</v>
      </c>
      <c r="B761">
        <v>0</v>
      </c>
      <c r="C761">
        <v>0</v>
      </c>
      <c r="D761">
        <v>0</v>
      </c>
      <c r="E761">
        <v>0</v>
      </c>
      <c r="F761">
        <v>0</v>
      </c>
    </row>
    <row r="762" spans="1:6" x14ac:dyDescent="0.2">
      <c r="A762" s="1" t="s">
        <v>2</v>
      </c>
      <c r="B762">
        <v>0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s="1" t="s">
        <v>2</v>
      </c>
      <c r="B763">
        <v>0</v>
      </c>
      <c r="C763">
        <v>0</v>
      </c>
      <c r="D763">
        <v>0</v>
      </c>
      <c r="E763">
        <v>0</v>
      </c>
      <c r="F763">
        <v>0</v>
      </c>
    </row>
    <row r="764" spans="1:6" x14ac:dyDescent="0.2">
      <c r="A764" s="1" t="s">
        <v>2</v>
      </c>
      <c r="B764">
        <v>0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s="1" t="s">
        <v>2</v>
      </c>
      <c r="B765">
        <v>0</v>
      </c>
      <c r="C765">
        <v>0</v>
      </c>
      <c r="D765">
        <v>0</v>
      </c>
      <c r="E765">
        <v>0</v>
      </c>
      <c r="F765">
        <v>0</v>
      </c>
    </row>
    <row r="766" spans="1:6" x14ac:dyDescent="0.2">
      <c r="A766" s="1" t="s">
        <v>2</v>
      </c>
      <c r="B766">
        <v>0</v>
      </c>
      <c r="C766">
        <v>0</v>
      </c>
      <c r="D766">
        <v>0</v>
      </c>
      <c r="E766">
        <v>0</v>
      </c>
      <c r="F766">
        <v>0</v>
      </c>
    </row>
    <row r="767" spans="1:6" x14ac:dyDescent="0.2">
      <c r="A767" s="1" t="s">
        <v>2</v>
      </c>
      <c r="B767">
        <v>0</v>
      </c>
      <c r="C767">
        <v>0</v>
      </c>
      <c r="D767">
        <v>0</v>
      </c>
      <c r="E767">
        <v>0</v>
      </c>
      <c r="F767">
        <v>0</v>
      </c>
    </row>
    <row r="768" spans="1:6" x14ac:dyDescent="0.2">
      <c r="A768" s="1" t="s">
        <v>2</v>
      </c>
      <c r="B768">
        <v>0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s="1" t="s">
        <v>2</v>
      </c>
      <c r="B769">
        <v>0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s="1" t="s">
        <v>2</v>
      </c>
      <c r="B770">
        <v>0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s="1" t="s">
        <v>2</v>
      </c>
      <c r="B771">
        <v>0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s="1" t="s">
        <v>2</v>
      </c>
      <c r="B772">
        <v>0</v>
      </c>
      <c r="C772">
        <v>0</v>
      </c>
      <c r="D772">
        <v>0</v>
      </c>
      <c r="E772">
        <v>0</v>
      </c>
      <c r="F772">
        <v>0</v>
      </c>
    </row>
    <row r="773" spans="1:6" x14ac:dyDescent="0.2">
      <c r="A773" s="1" t="s">
        <v>2</v>
      </c>
      <c r="B773">
        <v>0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s="1" t="s">
        <v>2</v>
      </c>
      <c r="B774">
        <v>0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s="1" t="s">
        <v>2</v>
      </c>
      <c r="B775">
        <v>0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s="1" t="s">
        <v>2</v>
      </c>
      <c r="B776">
        <v>0</v>
      </c>
      <c r="C776">
        <v>0</v>
      </c>
      <c r="D776">
        <v>0</v>
      </c>
      <c r="E776">
        <v>0</v>
      </c>
      <c r="F776">
        <v>0</v>
      </c>
    </row>
    <row r="777" spans="1:6" x14ac:dyDescent="0.2">
      <c r="A777" s="1" t="s">
        <v>2</v>
      </c>
      <c r="B777">
        <v>0</v>
      </c>
      <c r="C777">
        <v>0</v>
      </c>
      <c r="D777">
        <v>0</v>
      </c>
      <c r="E777">
        <v>0</v>
      </c>
      <c r="F777">
        <v>0</v>
      </c>
    </row>
    <row r="778" spans="1:6" x14ac:dyDescent="0.2">
      <c r="A778" s="1" t="s">
        <v>2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2">
      <c r="A779" s="1" t="s">
        <v>2</v>
      </c>
      <c r="B779">
        <v>0</v>
      </c>
      <c r="C779">
        <v>0</v>
      </c>
      <c r="D779">
        <v>0</v>
      </c>
      <c r="E779">
        <v>0</v>
      </c>
      <c r="F779">
        <v>0</v>
      </c>
    </row>
    <row r="780" spans="1:6" x14ac:dyDescent="0.2">
      <c r="A780" s="1" t="s">
        <v>2</v>
      </c>
      <c r="B780">
        <v>0</v>
      </c>
      <c r="C780">
        <v>0</v>
      </c>
      <c r="D780">
        <v>0</v>
      </c>
      <c r="E780">
        <v>0</v>
      </c>
      <c r="F780">
        <v>0</v>
      </c>
    </row>
    <row r="781" spans="1:6" x14ac:dyDescent="0.2">
      <c r="A781" s="1" t="s">
        <v>2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s="1" t="s">
        <v>2</v>
      </c>
      <c r="B782">
        <v>0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s="1" t="s">
        <v>2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s="1" t="s">
        <v>2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s="1" t="s">
        <v>2</v>
      </c>
      <c r="B785">
        <v>0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s="1" t="s">
        <v>2</v>
      </c>
      <c r="B786">
        <v>0</v>
      </c>
      <c r="C786">
        <v>0</v>
      </c>
      <c r="D786">
        <v>0</v>
      </c>
      <c r="E786">
        <v>0</v>
      </c>
      <c r="F786">
        <v>0</v>
      </c>
    </row>
    <row r="787" spans="1:6" x14ac:dyDescent="0.2">
      <c r="A787" s="1" t="s">
        <v>2</v>
      </c>
      <c r="B787">
        <v>0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s="1" t="s">
        <v>2</v>
      </c>
      <c r="B788">
        <v>0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s="1" t="s">
        <v>2</v>
      </c>
      <c r="B789">
        <v>0</v>
      </c>
      <c r="C789">
        <v>0</v>
      </c>
      <c r="D789">
        <v>0</v>
      </c>
      <c r="E789">
        <v>0</v>
      </c>
      <c r="F789">
        <v>0</v>
      </c>
    </row>
    <row r="790" spans="1:6" x14ac:dyDescent="0.2">
      <c r="A790" s="1" t="s">
        <v>2</v>
      </c>
      <c r="B790">
        <v>0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s="1" t="s">
        <v>2</v>
      </c>
      <c r="B791">
        <v>0</v>
      </c>
      <c r="C791">
        <v>0</v>
      </c>
      <c r="D791">
        <v>0</v>
      </c>
      <c r="E791">
        <v>0</v>
      </c>
      <c r="F791">
        <v>0</v>
      </c>
    </row>
    <row r="792" spans="1:6" x14ac:dyDescent="0.2">
      <c r="A792" s="1" t="s">
        <v>2</v>
      </c>
      <c r="B792">
        <v>0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s="1" t="s">
        <v>2</v>
      </c>
      <c r="B793">
        <v>0</v>
      </c>
      <c r="C793">
        <v>0</v>
      </c>
      <c r="D793">
        <v>0</v>
      </c>
      <c r="E793">
        <v>0</v>
      </c>
      <c r="F793">
        <v>0</v>
      </c>
    </row>
    <row r="794" spans="1:6" x14ac:dyDescent="0.2">
      <c r="A794" s="1" t="s">
        <v>2</v>
      </c>
      <c r="B794">
        <v>0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s="1" t="s">
        <v>2</v>
      </c>
      <c r="B795">
        <v>0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s="1" t="s">
        <v>2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s="1" t="s">
        <v>2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s="1" t="s">
        <v>2</v>
      </c>
      <c r="B798">
        <v>0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s="1" t="s">
        <v>2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s="1" t="s">
        <v>2</v>
      </c>
      <c r="B800">
        <v>0</v>
      </c>
      <c r="C800">
        <v>0</v>
      </c>
      <c r="D800">
        <v>0</v>
      </c>
      <c r="E800">
        <v>0</v>
      </c>
      <c r="F800">
        <v>0</v>
      </c>
    </row>
    <row r="801" spans="1:9" x14ac:dyDescent="0.2">
      <c r="A801" s="1" t="s">
        <v>2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9" x14ac:dyDescent="0.2">
      <c r="A802" s="1" t="s">
        <v>3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 t="shared" ref="G802:G816" si="42">ABS(E802-C802)</f>
        <v>34</v>
      </c>
      <c r="H802">
        <f t="shared" ref="H802:H816" si="43">ABS(F802-D802)</f>
        <v>44</v>
      </c>
      <c r="I802">
        <f t="shared" ref="I802:I816" si="44">G802*H802</f>
        <v>1496</v>
      </c>
    </row>
    <row r="803" spans="1:9" x14ac:dyDescent="0.2">
      <c r="A803" s="1" t="s">
        <v>3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 t="shared" si="42"/>
        <v>31</v>
      </c>
      <c r="H803">
        <f t="shared" si="43"/>
        <v>34</v>
      </c>
      <c r="I803">
        <f t="shared" si="44"/>
        <v>1054</v>
      </c>
    </row>
    <row r="804" spans="1:9" x14ac:dyDescent="0.2">
      <c r="A804" s="1" t="s">
        <v>3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 t="shared" si="42"/>
        <v>30</v>
      </c>
      <c r="H804">
        <f t="shared" si="43"/>
        <v>41</v>
      </c>
      <c r="I804">
        <f t="shared" si="44"/>
        <v>1230</v>
      </c>
    </row>
    <row r="805" spans="1:9" x14ac:dyDescent="0.2">
      <c r="A805" s="1" t="s">
        <v>3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 t="shared" si="42"/>
        <v>626</v>
      </c>
      <c r="H805">
        <f t="shared" si="43"/>
        <v>272</v>
      </c>
      <c r="I805">
        <f t="shared" si="44"/>
        <v>170272</v>
      </c>
    </row>
    <row r="806" spans="1:9" x14ac:dyDescent="0.2">
      <c r="A806" s="1" t="s">
        <v>3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 t="shared" si="42"/>
        <v>434</v>
      </c>
      <c r="H806">
        <f t="shared" si="43"/>
        <v>352</v>
      </c>
      <c r="I806">
        <f t="shared" si="44"/>
        <v>152768</v>
      </c>
    </row>
    <row r="807" spans="1:9" x14ac:dyDescent="0.2">
      <c r="A807" s="1" t="s">
        <v>3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 t="shared" si="42"/>
        <v>432</v>
      </c>
      <c r="H807">
        <f t="shared" si="43"/>
        <v>347</v>
      </c>
      <c r="I807">
        <f t="shared" si="44"/>
        <v>149904</v>
      </c>
    </row>
    <row r="808" spans="1:9" x14ac:dyDescent="0.2">
      <c r="A808" s="1" t="s">
        <v>3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 t="shared" si="42"/>
        <v>429</v>
      </c>
      <c r="H808">
        <f t="shared" si="43"/>
        <v>347</v>
      </c>
      <c r="I808">
        <f t="shared" si="44"/>
        <v>148863</v>
      </c>
    </row>
    <row r="809" spans="1:9" x14ac:dyDescent="0.2">
      <c r="A809" s="1" t="s">
        <v>3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 t="shared" si="42"/>
        <v>36</v>
      </c>
      <c r="H809">
        <f t="shared" si="43"/>
        <v>56</v>
      </c>
      <c r="I809">
        <f t="shared" si="44"/>
        <v>2016</v>
      </c>
    </row>
    <row r="810" spans="1:9" x14ac:dyDescent="0.2">
      <c r="A810" s="1" t="s">
        <v>3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 t="shared" si="42"/>
        <v>70</v>
      </c>
      <c r="H810">
        <f t="shared" si="43"/>
        <v>65</v>
      </c>
      <c r="I810">
        <f t="shared" si="44"/>
        <v>4550</v>
      </c>
    </row>
    <row r="811" spans="1:9" x14ac:dyDescent="0.2">
      <c r="A811" s="1" t="s">
        <v>3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 t="shared" si="42"/>
        <v>33</v>
      </c>
      <c r="H811">
        <f t="shared" si="43"/>
        <v>25</v>
      </c>
      <c r="I811">
        <f t="shared" si="44"/>
        <v>825</v>
      </c>
    </row>
    <row r="812" spans="1:9" x14ac:dyDescent="0.2">
      <c r="A812" s="1" t="s">
        <v>3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 t="shared" si="42"/>
        <v>33</v>
      </c>
      <c r="H812">
        <f t="shared" si="43"/>
        <v>54</v>
      </c>
      <c r="I812">
        <f t="shared" si="44"/>
        <v>1782</v>
      </c>
    </row>
    <row r="813" spans="1:9" x14ac:dyDescent="0.2">
      <c r="A813" s="1" t="s">
        <v>3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 t="shared" si="42"/>
        <v>61</v>
      </c>
      <c r="H813">
        <f t="shared" si="43"/>
        <v>66</v>
      </c>
      <c r="I813">
        <f t="shared" si="44"/>
        <v>4026</v>
      </c>
    </row>
    <row r="814" spans="1:9" x14ac:dyDescent="0.2">
      <c r="A814" s="1" t="s">
        <v>3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 t="shared" si="42"/>
        <v>19</v>
      </c>
      <c r="H814">
        <f t="shared" si="43"/>
        <v>24</v>
      </c>
      <c r="I814">
        <f t="shared" si="44"/>
        <v>456</v>
      </c>
    </row>
    <row r="815" spans="1:9" x14ac:dyDescent="0.2">
      <c r="A815" s="1" t="s">
        <v>3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 t="shared" si="42"/>
        <v>19</v>
      </c>
      <c r="H815">
        <f t="shared" si="43"/>
        <v>21</v>
      </c>
      <c r="I815">
        <f t="shared" si="44"/>
        <v>399</v>
      </c>
    </row>
    <row r="816" spans="1:9" x14ac:dyDescent="0.2">
      <c r="A816" s="1" t="s">
        <v>3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 t="shared" si="42"/>
        <v>15</v>
      </c>
      <c r="H816">
        <f t="shared" si="43"/>
        <v>11</v>
      </c>
      <c r="I816">
        <f t="shared" si="44"/>
        <v>165</v>
      </c>
    </row>
    <row r="817" spans="1:9" x14ac:dyDescent="0.2">
      <c r="A817" s="1" t="s">
        <v>3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45">ABS(E817-C817)</f>
        <v>16</v>
      </c>
      <c r="H817">
        <f t="shared" ref="H817:H880" si="46">ABS(F817-D817)</f>
        <v>10</v>
      </c>
      <c r="I817">
        <f t="shared" ref="I817:I880" si="47">G817*H817</f>
        <v>160</v>
      </c>
    </row>
    <row r="818" spans="1:9" x14ac:dyDescent="0.2">
      <c r="A818" s="1" t="s">
        <v>3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45"/>
        <v>73</v>
      </c>
      <c r="H818">
        <f t="shared" si="46"/>
        <v>50</v>
      </c>
      <c r="I818">
        <f t="shared" si="47"/>
        <v>3650</v>
      </c>
    </row>
    <row r="819" spans="1:9" x14ac:dyDescent="0.2">
      <c r="A819" s="1" t="s">
        <v>3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45"/>
        <v>603</v>
      </c>
      <c r="H819">
        <f t="shared" si="46"/>
        <v>272</v>
      </c>
      <c r="I819">
        <f t="shared" si="47"/>
        <v>164016</v>
      </c>
    </row>
    <row r="820" spans="1:9" x14ac:dyDescent="0.2">
      <c r="A820" s="1" t="s">
        <v>3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45"/>
        <v>30</v>
      </c>
      <c r="H820">
        <f t="shared" si="46"/>
        <v>49</v>
      </c>
      <c r="I820">
        <f t="shared" si="47"/>
        <v>1470</v>
      </c>
    </row>
    <row r="821" spans="1:9" x14ac:dyDescent="0.2">
      <c r="A821" s="1" t="s">
        <v>3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45"/>
        <v>40</v>
      </c>
      <c r="H821">
        <f t="shared" si="46"/>
        <v>63</v>
      </c>
      <c r="I821">
        <f t="shared" si="47"/>
        <v>2520</v>
      </c>
    </row>
    <row r="822" spans="1:9" x14ac:dyDescent="0.2">
      <c r="A822" s="1" t="s">
        <v>3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45"/>
        <v>21</v>
      </c>
      <c r="H822">
        <f t="shared" si="46"/>
        <v>20</v>
      </c>
      <c r="I822">
        <f t="shared" si="47"/>
        <v>420</v>
      </c>
    </row>
    <row r="823" spans="1:9" x14ac:dyDescent="0.2">
      <c r="A823" s="1" t="s">
        <v>3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45"/>
        <v>27</v>
      </c>
      <c r="H823">
        <f t="shared" si="46"/>
        <v>28</v>
      </c>
      <c r="I823">
        <f t="shared" si="47"/>
        <v>756</v>
      </c>
    </row>
    <row r="824" spans="1:9" x14ac:dyDescent="0.2">
      <c r="A824" s="1" t="s">
        <v>3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45"/>
        <v>40</v>
      </c>
      <c r="H824">
        <f t="shared" si="46"/>
        <v>38</v>
      </c>
      <c r="I824">
        <f t="shared" si="47"/>
        <v>1520</v>
      </c>
    </row>
    <row r="825" spans="1:9" x14ac:dyDescent="0.2">
      <c r="A825" s="1" t="s">
        <v>3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45"/>
        <v>25</v>
      </c>
      <c r="H825">
        <f t="shared" si="46"/>
        <v>24</v>
      </c>
      <c r="I825">
        <f t="shared" si="47"/>
        <v>600</v>
      </c>
    </row>
    <row r="826" spans="1:9" x14ac:dyDescent="0.2">
      <c r="A826" s="1" t="s">
        <v>3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45"/>
        <v>21</v>
      </c>
      <c r="H826">
        <f t="shared" si="46"/>
        <v>29</v>
      </c>
      <c r="I826">
        <f t="shared" si="47"/>
        <v>609</v>
      </c>
    </row>
    <row r="827" spans="1:9" x14ac:dyDescent="0.2">
      <c r="A827" s="1" t="s">
        <v>3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45"/>
        <v>449</v>
      </c>
      <c r="H827">
        <f t="shared" si="46"/>
        <v>306</v>
      </c>
      <c r="I827">
        <f t="shared" si="47"/>
        <v>137394</v>
      </c>
    </row>
    <row r="828" spans="1:9" x14ac:dyDescent="0.2">
      <c r="A828" s="1" t="s">
        <v>3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45"/>
        <v>26</v>
      </c>
      <c r="H828">
        <f t="shared" si="46"/>
        <v>29</v>
      </c>
      <c r="I828">
        <f t="shared" si="47"/>
        <v>754</v>
      </c>
    </row>
    <row r="829" spans="1:9" x14ac:dyDescent="0.2">
      <c r="A829" s="1" t="s">
        <v>3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45"/>
        <v>463</v>
      </c>
      <c r="H829">
        <f t="shared" si="46"/>
        <v>315</v>
      </c>
      <c r="I829">
        <f t="shared" si="47"/>
        <v>145845</v>
      </c>
    </row>
    <row r="830" spans="1:9" x14ac:dyDescent="0.2">
      <c r="A830" s="1" t="s">
        <v>3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45"/>
        <v>461</v>
      </c>
      <c r="H830">
        <f t="shared" si="46"/>
        <v>301</v>
      </c>
      <c r="I830">
        <f t="shared" si="47"/>
        <v>138761</v>
      </c>
    </row>
    <row r="831" spans="1:9" x14ac:dyDescent="0.2">
      <c r="A831" s="1" t="s">
        <v>3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45"/>
        <v>21</v>
      </c>
      <c r="H831">
        <f t="shared" si="46"/>
        <v>21</v>
      </c>
      <c r="I831">
        <f t="shared" si="47"/>
        <v>441</v>
      </c>
    </row>
    <row r="832" spans="1:9" x14ac:dyDescent="0.2">
      <c r="A832" s="1" t="s">
        <v>3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45"/>
        <v>30</v>
      </c>
      <c r="H832">
        <f t="shared" si="46"/>
        <v>21</v>
      </c>
      <c r="I832">
        <f t="shared" si="47"/>
        <v>630</v>
      </c>
    </row>
    <row r="833" spans="1:9" x14ac:dyDescent="0.2">
      <c r="A833" s="1" t="s">
        <v>3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45"/>
        <v>29</v>
      </c>
      <c r="H833">
        <f t="shared" si="46"/>
        <v>30</v>
      </c>
      <c r="I833">
        <f t="shared" si="47"/>
        <v>870</v>
      </c>
    </row>
    <row r="834" spans="1:9" x14ac:dyDescent="0.2">
      <c r="A834" s="1" t="s">
        <v>3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45"/>
        <v>35</v>
      </c>
      <c r="H834">
        <f t="shared" si="46"/>
        <v>50</v>
      </c>
      <c r="I834">
        <f t="shared" si="47"/>
        <v>1750</v>
      </c>
    </row>
    <row r="835" spans="1:9" x14ac:dyDescent="0.2">
      <c r="A835" s="1" t="s">
        <v>3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45"/>
        <v>17</v>
      </c>
      <c r="H835">
        <f t="shared" si="46"/>
        <v>18</v>
      </c>
      <c r="I835">
        <f t="shared" si="47"/>
        <v>306</v>
      </c>
    </row>
    <row r="836" spans="1:9" x14ac:dyDescent="0.2">
      <c r="A836" s="1" t="s">
        <v>3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45"/>
        <v>61</v>
      </c>
      <c r="H836">
        <f t="shared" si="46"/>
        <v>76</v>
      </c>
      <c r="I836">
        <f t="shared" si="47"/>
        <v>4636</v>
      </c>
    </row>
    <row r="837" spans="1:9" x14ac:dyDescent="0.2">
      <c r="A837" s="1" t="s">
        <v>3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45"/>
        <v>17</v>
      </c>
      <c r="H837">
        <f t="shared" si="46"/>
        <v>16</v>
      </c>
      <c r="I837">
        <f t="shared" si="47"/>
        <v>272</v>
      </c>
    </row>
    <row r="838" spans="1:9" x14ac:dyDescent="0.2">
      <c r="A838" s="1" t="s">
        <v>3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45"/>
        <v>22</v>
      </c>
      <c r="H838">
        <f t="shared" si="46"/>
        <v>27</v>
      </c>
      <c r="I838">
        <f t="shared" si="47"/>
        <v>594</v>
      </c>
    </row>
    <row r="839" spans="1:9" x14ac:dyDescent="0.2">
      <c r="A839" s="1" t="s">
        <v>3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45"/>
        <v>481</v>
      </c>
      <c r="H839">
        <f t="shared" si="46"/>
        <v>307</v>
      </c>
      <c r="I839">
        <f t="shared" si="47"/>
        <v>147667</v>
      </c>
    </row>
    <row r="840" spans="1:9" x14ac:dyDescent="0.2">
      <c r="A840" s="1" t="s">
        <v>3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45"/>
        <v>17</v>
      </c>
      <c r="H840">
        <f t="shared" si="46"/>
        <v>15</v>
      </c>
      <c r="I840">
        <f t="shared" si="47"/>
        <v>255</v>
      </c>
    </row>
    <row r="841" spans="1:9" x14ac:dyDescent="0.2">
      <c r="A841" s="1" t="s">
        <v>3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45"/>
        <v>30</v>
      </c>
      <c r="H841">
        <f t="shared" si="46"/>
        <v>20</v>
      </c>
      <c r="I841">
        <f t="shared" si="47"/>
        <v>600</v>
      </c>
    </row>
    <row r="842" spans="1:9" x14ac:dyDescent="0.2">
      <c r="A842" s="1" t="s">
        <v>3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45"/>
        <v>40</v>
      </c>
      <c r="H842">
        <f t="shared" si="46"/>
        <v>21</v>
      </c>
      <c r="I842">
        <f t="shared" si="47"/>
        <v>840</v>
      </c>
    </row>
    <row r="843" spans="1:9" x14ac:dyDescent="0.2">
      <c r="A843" s="1" t="s">
        <v>3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45"/>
        <v>33</v>
      </c>
      <c r="H843">
        <f t="shared" si="46"/>
        <v>52</v>
      </c>
      <c r="I843">
        <f t="shared" si="47"/>
        <v>1716</v>
      </c>
    </row>
    <row r="844" spans="1:9" x14ac:dyDescent="0.2">
      <c r="A844" s="1" t="s">
        <v>3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45"/>
        <v>60</v>
      </c>
      <c r="H844">
        <f t="shared" si="46"/>
        <v>65</v>
      </c>
      <c r="I844">
        <f t="shared" si="47"/>
        <v>3900</v>
      </c>
    </row>
    <row r="845" spans="1:9" x14ac:dyDescent="0.2">
      <c r="A845" s="1" t="s">
        <v>3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45"/>
        <v>30</v>
      </c>
      <c r="H845">
        <f t="shared" si="46"/>
        <v>30</v>
      </c>
      <c r="I845">
        <f t="shared" si="47"/>
        <v>900</v>
      </c>
    </row>
    <row r="846" spans="1:9" x14ac:dyDescent="0.2">
      <c r="A846" s="1" t="s">
        <v>3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45"/>
        <v>19</v>
      </c>
      <c r="H846">
        <f t="shared" si="46"/>
        <v>15</v>
      </c>
      <c r="I846">
        <f t="shared" si="47"/>
        <v>285</v>
      </c>
    </row>
    <row r="847" spans="1:9" x14ac:dyDescent="0.2">
      <c r="A847" s="1" t="s">
        <v>3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45"/>
        <v>32</v>
      </c>
      <c r="H847">
        <f t="shared" si="46"/>
        <v>30</v>
      </c>
      <c r="I847">
        <f t="shared" si="47"/>
        <v>960</v>
      </c>
    </row>
    <row r="848" spans="1:9" x14ac:dyDescent="0.2">
      <c r="A848" s="1" t="s">
        <v>3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45"/>
        <v>41</v>
      </c>
      <c r="H848">
        <f t="shared" si="46"/>
        <v>27</v>
      </c>
      <c r="I848">
        <f t="shared" si="47"/>
        <v>1107</v>
      </c>
    </row>
    <row r="849" spans="1:9" x14ac:dyDescent="0.2">
      <c r="A849" s="1" t="s">
        <v>3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45"/>
        <v>441</v>
      </c>
      <c r="H849">
        <f t="shared" si="46"/>
        <v>308</v>
      </c>
      <c r="I849">
        <f t="shared" si="47"/>
        <v>135828</v>
      </c>
    </row>
    <row r="850" spans="1:9" x14ac:dyDescent="0.2">
      <c r="A850" s="1" t="s">
        <v>3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45"/>
        <v>600</v>
      </c>
      <c r="H850">
        <f t="shared" si="46"/>
        <v>272</v>
      </c>
      <c r="I850">
        <f t="shared" si="47"/>
        <v>163200</v>
      </c>
    </row>
    <row r="851" spans="1:9" x14ac:dyDescent="0.2">
      <c r="A851" s="1" t="s">
        <v>3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45"/>
        <v>36</v>
      </c>
      <c r="H851">
        <f t="shared" si="46"/>
        <v>34</v>
      </c>
      <c r="I851">
        <f t="shared" si="47"/>
        <v>1224</v>
      </c>
    </row>
    <row r="852" spans="1:9" x14ac:dyDescent="0.2">
      <c r="A852" s="1" t="s">
        <v>3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45"/>
        <v>24</v>
      </c>
      <c r="H852">
        <f t="shared" si="46"/>
        <v>27</v>
      </c>
      <c r="I852">
        <f t="shared" si="47"/>
        <v>648</v>
      </c>
    </row>
    <row r="853" spans="1:9" x14ac:dyDescent="0.2">
      <c r="A853" s="1" t="s">
        <v>3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45"/>
        <v>60</v>
      </c>
      <c r="H853">
        <f t="shared" si="46"/>
        <v>66</v>
      </c>
      <c r="I853">
        <f t="shared" si="47"/>
        <v>3960</v>
      </c>
    </row>
    <row r="854" spans="1:9" x14ac:dyDescent="0.2">
      <c r="A854" s="1" t="s">
        <v>3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45"/>
        <v>22</v>
      </c>
      <c r="H854">
        <f t="shared" si="46"/>
        <v>18</v>
      </c>
      <c r="I854">
        <f t="shared" si="47"/>
        <v>396</v>
      </c>
    </row>
    <row r="855" spans="1:9" x14ac:dyDescent="0.2">
      <c r="A855" s="1" t="s">
        <v>3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45"/>
        <v>20</v>
      </c>
      <c r="H855">
        <f t="shared" si="46"/>
        <v>11</v>
      </c>
      <c r="I855">
        <f t="shared" si="47"/>
        <v>220</v>
      </c>
    </row>
    <row r="856" spans="1:9" x14ac:dyDescent="0.2">
      <c r="A856" s="1" t="s">
        <v>3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45"/>
        <v>29</v>
      </c>
      <c r="H856">
        <f t="shared" si="46"/>
        <v>18</v>
      </c>
      <c r="I856">
        <f t="shared" si="47"/>
        <v>522</v>
      </c>
    </row>
    <row r="857" spans="1:9" x14ac:dyDescent="0.2">
      <c r="A857" s="1" t="s">
        <v>3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45"/>
        <v>39</v>
      </c>
      <c r="H857">
        <f t="shared" si="46"/>
        <v>49</v>
      </c>
      <c r="I857">
        <f t="shared" si="47"/>
        <v>1911</v>
      </c>
    </row>
    <row r="858" spans="1:9" x14ac:dyDescent="0.2">
      <c r="A858" s="1" t="s">
        <v>3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45"/>
        <v>51</v>
      </c>
      <c r="H858">
        <f t="shared" si="46"/>
        <v>29</v>
      </c>
      <c r="I858">
        <f t="shared" si="47"/>
        <v>1479</v>
      </c>
    </row>
    <row r="859" spans="1:9" x14ac:dyDescent="0.2">
      <c r="A859" s="1" t="s">
        <v>3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45"/>
        <v>450</v>
      </c>
      <c r="H859">
        <f t="shared" si="46"/>
        <v>319</v>
      </c>
      <c r="I859">
        <f t="shared" si="47"/>
        <v>143550</v>
      </c>
    </row>
    <row r="860" spans="1:9" x14ac:dyDescent="0.2">
      <c r="A860" s="1" t="s">
        <v>3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45"/>
        <v>460</v>
      </c>
      <c r="H860">
        <f t="shared" si="46"/>
        <v>314</v>
      </c>
      <c r="I860">
        <f t="shared" si="47"/>
        <v>144440</v>
      </c>
    </row>
    <row r="861" spans="1:9" x14ac:dyDescent="0.2">
      <c r="A861" s="1" t="s">
        <v>3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45"/>
        <v>26</v>
      </c>
      <c r="H861">
        <f t="shared" si="46"/>
        <v>22</v>
      </c>
      <c r="I861">
        <f t="shared" si="47"/>
        <v>572</v>
      </c>
    </row>
    <row r="862" spans="1:9" x14ac:dyDescent="0.2">
      <c r="A862" s="1" t="s">
        <v>3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45"/>
        <v>46</v>
      </c>
      <c r="H862">
        <f t="shared" si="46"/>
        <v>28</v>
      </c>
      <c r="I862">
        <f t="shared" si="47"/>
        <v>1288</v>
      </c>
    </row>
    <row r="863" spans="1:9" x14ac:dyDescent="0.2">
      <c r="A863" s="1" t="s">
        <v>3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45"/>
        <v>19</v>
      </c>
      <c r="H863">
        <f t="shared" si="46"/>
        <v>22</v>
      </c>
      <c r="I863">
        <f t="shared" si="47"/>
        <v>418</v>
      </c>
    </row>
    <row r="864" spans="1:9" x14ac:dyDescent="0.2">
      <c r="A864" s="1" t="s">
        <v>3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45"/>
        <v>41</v>
      </c>
      <c r="H864">
        <f t="shared" si="46"/>
        <v>36</v>
      </c>
      <c r="I864">
        <f t="shared" si="47"/>
        <v>1476</v>
      </c>
    </row>
    <row r="865" spans="1:9" x14ac:dyDescent="0.2">
      <c r="A865" s="1" t="s">
        <v>3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45"/>
        <v>459</v>
      </c>
      <c r="H865">
        <f t="shared" si="46"/>
        <v>297</v>
      </c>
      <c r="I865">
        <f t="shared" si="47"/>
        <v>136323</v>
      </c>
    </row>
    <row r="866" spans="1:9" x14ac:dyDescent="0.2">
      <c r="A866" s="1" t="s">
        <v>3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45"/>
        <v>23</v>
      </c>
      <c r="H866">
        <f t="shared" si="46"/>
        <v>23</v>
      </c>
      <c r="I866">
        <f t="shared" si="47"/>
        <v>529</v>
      </c>
    </row>
    <row r="867" spans="1:9" x14ac:dyDescent="0.2">
      <c r="A867" s="1" t="s">
        <v>3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45"/>
        <v>17</v>
      </c>
      <c r="H867">
        <f t="shared" si="46"/>
        <v>19</v>
      </c>
      <c r="I867">
        <f t="shared" si="47"/>
        <v>323</v>
      </c>
    </row>
    <row r="868" spans="1:9" x14ac:dyDescent="0.2">
      <c r="A868" s="1" t="s">
        <v>3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45"/>
        <v>19</v>
      </c>
      <c r="H868">
        <f t="shared" si="46"/>
        <v>16</v>
      </c>
      <c r="I868">
        <f t="shared" si="47"/>
        <v>304</v>
      </c>
    </row>
    <row r="869" spans="1:9" x14ac:dyDescent="0.2">
      <c r="A869" s="1" t="s">
        <v>3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45"/>
        <v>21</v>
      </c>
      <c r="H869">
        <f t="shared" si="46"/>
        <v>15</v>
      </c>
      <c r="I869">
        <f t="shared" si="47"/>
        <v>315</v>
      </c>
    </row>
    <row r="870" spans="1:9" x14ac:dyDescent="0.2">
      <c r="A870" s="1" t="s">
        <v>3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45"/>
        <v>38</v>
      </c>
      <c r="H870">
        <f t="shared" si="46"/>
        <v>29</v>
      </c>
      <c r="I870">
        <f t="shared" si="47"/>
        <v>1102</v>
      </c>
    </row>
    <row r="871" spans="1:9" x14ac:dyDescent="0.2">
      <c r="A871" s="1" t="s">
        <v>3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45"/>
        <v>18</v>
      </c>
      <c r="H871">
        <f t="shared" si="46"/>
        <v>13</v>
      </c>
      <c r="I871">
        <f t="shared" si="47"/>
        <v>234</v>
      </c>
    </row>
    <row r="872" spans="1:9" x14ac:dyDescent="0.2">
      <c r="A872" s="1" t="s">
        <v>3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45"/>
        <v>60</v>
      </c>
      <c r="H872">
        <f t="shared" si="46"/>
        <v>23</v>
      </c>
      <c r="I872">
        <f t="shared" si="47"/>
        <v>1380</v>
      </c>
    </row>
    <row r="873" spans="1:9" x14ac:dyDescent="0.2">
      <c r="A873" s="1" t="s">
        <v>3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45"/>
        <v>19</v>
      </c>
      <c r="H873">
        <f t="shared" si="46"/>
        <v>15</v>
      </c>
      <c r="I873">
        <f t="shared" si="47"/>
        <v>285</v>
      </c>
    </row>
    <row r="874" spans="1:9" x14ac:dyDescent="0.2">
      <c r="A874" s="1" t="s">
        <v>3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45"/>
        <v>17</v>
      </c>
      <c r="H874">
        <f t="shared" si="46"/>
        <v>12</v>
      </c>
      <c r="I874">
        <f t="shared" si="47"/>
        <v>204</v>
      </c>
    </row>
    <row r="875" spans="1:9" x14ac:dyDescent="0.2">
      <c r="A875" s="1" t="s">
        <v>3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45"/>
        <v>21</v>
      </c>
      <c r="H875">
        <f t="shared" si="46"/>
        <v>12</v>
      </c>
      <c r="I875">
        <f t="shared" si="47"/>
        <v>252</v>
      </c>
    </row>
    <row r="876" spans="1:9" x14ac:dyDescent="0.2">
      <c r="A876" s="1" t="s">
        <v>3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45"/>
        <v>51</v>
      </c>
      <c r="H876">
        <f t="shared" si="46"/>
        <v>36</v>
      </c>
      <c r="I876">
        <f t="shared" si="47"/>
        <v>1836</v>
      </c>
    </row>
    <row r="877" spans="1:9" x14ac:dyDescent="0.2">
      <c r="A877" s="1" t="s">
        <v>3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45"/>
        <v>30</v>
      </c>
      <c r="H877">
        <f t="shared" si="46"/>
        <v>19</v>
      </c>
      <c r="I877">
        <f t="shared" si="47"/>
        <v>570</v>
      </c>
    </row>
    <row r="878" spans="1:9" x14ac:dyDescent="0.2">
      <c r="A878" s="1" t="s">
        <v>3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45"/>
        <v>19</v>
      </c>
      <c r="H878">
        <f t="shared" si="46"/>
        <v>14</v>
      </c>
      <c r="I878">
        <f t="shared" si="47"/>
        <v>266</v>
      </c>
    </row>
    <row r="879" spans="1:9" x14ac:dyDescent="0.2">
      <c r="A879" s="1" t="s">
        <v>3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45"/>
        <v>25</v>
      </c>
      <c r="H879">
        <f t="shared" si="46"/>
        <v>15</v>
      </c>
      <c r="I879">
        <f t="shared" si="47"/>
        <v>375</v>
      </c>
    </row>
    <row r="880" spans="1:9" x14ac:dyDescent="0.2">
      <c r="A880" s="1" t="s">
        <v>3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45"/>
        <v>40</v>
      </c>
      <c r="H880">
        <f t="shared" si="46"/>
        <v>45</v>
      </c>
      <c r="I880">
        <f t="shared" si="47"/>
        <v>1800</v>
      </c>
    </row>
    <row r="881" spans="1:9" x14ac:dyDescent="0.2">
      <c r="A881" s="1" t="s">
        <v>3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48">ABS(E881-C881)</f>
        <v>23</v>
      </c>
      <c r="H881">
        <f t="shared" ref="H881:H942" si="49">ABS(F881-D881)</f>
        <v>18</v>
      </c>
      <c r="I881">
        <f t="shared" ref="I881:I942" si="50">G881*H881</f>
        <v>414</v>
      </c>
    </row>
    <row r="882" spans="1:9" x14ac:dyDescent="0.2">
      <c r="A882" s="1" t="s">
        <v>3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48"/>
        <v>16</v>
      </c>
      <c r="H882">
        <f t="shared" si="49"/>
        <v>11</v>
      </c>
      <c r="I882">
        <f t="shared" si="50"/>
        <v>176</v>
      </c>
    </row>
    <row r="883" spans="1:9" x14ac:dyDescent="0.2">
      <c r="A883" s="1" t="s">
        <v>3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48"/>
        <v>18</v>
      </c>
      <c r="H883">
        <f t="shared" si="49"/>
        <v>14</v>
      </c>
      <c r="I883">
        <f t="shared" si="50"/>
        <v>252</v>
      </c>
    </row>
    <row r="884" spans="1:9" x14ac:dyDescent="0.2">
      <c r="A884" s="1" t="s">
        <v>3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48"/>
        <v>18</v>
      </c>
      <c r="H884">
        <f t="shared" si="49"/>
        <v>12</v>
      </c>
      <c r="I884">
        <f t="shared" si="50"/>
        <v>216</v>
      </c>
    </row>
    <row r="885" spans="1:9" x14ac:dyDescent="0.2">
      <c r="A885" s="1" t="s">
        <v>3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48"/>
        <v>34</v>
      </c>
      <c r="H885">
        <f t="shared" si="49"/>
        <v>25</v>
      </c>
      <c r="I885">
        <f t="shared" si="50"/>
        <v>850</v>
      </c>
    </row>
    <row r="886" spans="1:9" x14ac:dyDescent="0.2">
      <c r="A886" s="1" t="s">
        <v>3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48"/>
        <v>41</v>
      </c>
      <c r="H886">
        <f t="shared" si="49"/>
        <v>20</v>
      </c>
      <c r="I886">
        <f t="shared" si="50"/>
        <v>820</v>
      </c>
    </row>
    <row r="887" spans="1:9" x14ac:dyDescent="0.2">
      <c r="A887" s="1" t="s">
        <v>3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48"/>
        <v>48</v>
      </c>
      <c r="H887">
        <f t="shared" si="49"/>
        <v>36</v>
      </c>
      <c r="I887">
        <f t="shared" si="50"/>
        <v>1728</v>
      </c>
    </row>
    <row r="888" spans="1:9" x14ac:dyDescent="0.2">
      <c r="A888" s="1" t="s">
        <v>3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48"/>
        <v>17</v>
      </c>
      <c r="H888">
        <f t="shared" si="49"/>
        <v>15</v>
      </c>
      <c r="I888">
        <f t="shared" si="50"/>
        <v>255</v>
      </c>
    </row>
    <row r="889" spans="1:9" x14ac:dyDescent="0.2">
      <c r="A889" s="1" t="s">
        <v>3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48"/>
        <v>24</v>
      </c>
      <c r="H889">
        <f t="shared" si="49"/>
        <v>25</v>
      </c>
      <c r="I889">
        <f t="shared" si="50"/>
        <v>600</v>
      </c>
    </row>
    <row r="890" spans="1:9" x14ac:dyDescent="0.2">
      <c r="A890" s="1" t="s">
        <v>3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48"/>
        <v>454</v>
      </c>
      <c r="H890">
        <f t="shared" si="49"/>
        <v>298</v>
      </c>
      <c r="I890">
        <f t="shared" si="50"/>
        <v>135292</v>
      </c>
    </row>
    <row r="891" spans="1:9" x14ac:dyDescent="0.2">
      <c r="A891" s="1" t="s">
        <v>3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48"/>
        <v>21</v>
      </c>
      <c r="H891">
        <f t="shared" si="49"/>
        <v>22</v>
      </c>
      <c r="I891">
        <f t="shared" si="50"/>
        <v>462</v>
      </c>
    </row>
    <row r="892" spans="1:9" x14ac:dyDescent="0.2">
      <c r="A892" s="1" t="s">
        <v>3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48"/>
        <v>25</v>
      </c>
      <c r="H892">
        <f t="shared" si="49"/>
        <v>23</v>
      </c>
      <c r="I892">
        <f t="shared" si="50"/>
        <v>575</v>
      </c>
    </row>
    <row r="893" spans="1:9" x14ac:dyDescent="0.2">
      <c r="A893" s="1" t="s">
        <v>3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48"/>
        <v>23</v>
      </c>
      <c r="H893">
        <f t="shared" si="49"/>
        <v>18</v>
      </c>
      <c r="I893">
        <f t="shared" si="50"/>
        <v>414</v>
      </c>
    </row>
    <row r="894" spans="1:9" x14ac:dyDescent="0.2">
      <c r="A894" s="1" t="s">
        <v>3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48"/>
        <v>65</v>
      </c>
      <c r="H894">
        <f t="shared" si="49"/>
        <v>60</v>
      </c>
      <c r="I894">
        <f t="shared" si="50"/>
        <v>3900</v>
      </c>
    </row>
    <row r="895" spans="1:9" x14ac:dyDescent="0.2">
      <c r="A895" s="1" t="s">
        <v>3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48"/>
        <v>31</v>
      </c>
      <c r="H895">
        <f t="shared" si="49"/>
        <v>28</v>
      </c>
      <c r="I895">
        <f t="shared" si="50"/>
        <v>868</v>
      </c>
    </row>
    <row r="896" spans="1:9" x14ac:dyDescent="0.2">
      <c r="A896" s="1" t="s">
        <v>3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48"/>
        <v>458</v>
      </c>
      <c r="H896">
        <f t="shared" si="49"/>
        <v>294</v>
      </c>
      <c r="I896">
        <f t="shared" si="50"/>
        <v>134652</v>
      </c>
    </row>
    <row r="897" spans="1:9" x14ac:dyDescent="0.2">
      <c r="A897" s="1" t="s">
        <v>3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48"/>
        <v>18</v>
      </c>
      <c r="H897">
        <f t="shared" si="49"/>
        <v>18</v>
      </c>
      <c r="I897">
        <f t="shared" si="50"/>
        <v>324</v>
      </c>
    </row>
    <row r="898" spans="1:9" x14ac:dyDescent="0.2">
      <c r="A898" s="1" t="s">
        <v>3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48"/>
        <v>25</v>
      </c>
      <c r="H898">
        <f t="shared" si="49"/>
        <v>17</v>
      </c>
      <c r="I898">
        <f t="shared" si="50"/>
        <v>425</v>
      </c>
    </row>
    <row r="899" spans="1:9" x14ac:dyDescent="0.2">
      <c r="A899" s="1" t="s">
        <v>3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48"/>
        <v>18</v>
      </c>
      <c r="H899">
        <f t="shared" si="49"/>
        <v>15</v>
      </c>
      <c r="I899">
        <f t="shared" si="50"/>
        <v>270</v>
      </c>
    </row>
    <row r="900" spans="1:9" x14ac:dyDescent="0.2">
      <c r="A900" s="1" t="s">
        <v>3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48"/>
        <v>36</v>
      </c>
      <c r="H900">
        <f t="shared" si="49"/>
        <v>22</v>
      </c>
      <c r="I900">
        <f t="shared" si="50"/>
        <v>792</v>
      </c>
    </row>
    <row r="901" spans="1:9" x14ac:dyDescent="0.2">
      <c r="A901" s="1" t="s">
        <v>3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48"/>
        <v>20</v>
      </c>
      <c r="H901">
        <f t="shared" si="49"/>
        <v>12</v>
      </c>
      <c r="I901">
        <f t="shared" si="50"/>
        <v>240</v>
      </c>
    </row>
    <row r="902" spans="1:9" x14ac:dyDescent="0.2">
      <c r="A902" s="1" t="s">
        <v>3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48"/>
        <v>17</v>
      </c>
      <c r="H902">
        <f t="shared" si="49"/>
        <v>12</v>
      </c>
      <c r="I902">
        <f t="shared" si="50"/>
        <v>204</v>
      </c>
    </row>
    <row r="903" spans="1:9" x14ac:dyDescent="0.2">
      <c r="A903" s="1" t="s">
        <v>3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48"/>
        <v>16</v>
      </c>
      <c r="H903">
        <f t="shared" si="49"/>
        <v>13</v>
      </c>
      <c r="I903">
        <f t="shared" si="50"/>
        <v>208</v>
      </c>
    </row>
    <row r="904" spans="1:9" x14ac:dyDescent="0.2">
      <c r="A904" s="1" t="s">
        <v>3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48"/>
        <v>17</v>
      </c>
      <c r="H904">
        <f t="shared" si="49"/>
        <v>14</v>
      </c>
      <c r="I904">
        <f t="shared" si="50"/>
        <v>238</v>
      </c>
    </row>
    <row r="905" spans="1:9" x14ac:dyDescent="0.2">
      <c r="A905" s="1" t="s">
        <v>3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48"/>
        <v>24</v>
      </c>
      <c r="H905">
        <f t="shared" si="49"/>
        <v>17</v>
      </c>
      <c r="I905">
        <f t="shared" si="50"/>
        <v>408</v>
      </c>
    </row>
    <row r="906" spans="1:9" x14ac:dyDescent="0.2">
      <c r="A906" s="1" t="s">
        <v>3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48"/>
        <v>33</v>
      </c>
      <c r="H906">
        <f t="shared" si="49"/>
        <v>28</v>
      </c>
      <c r="I906">
        <f t="shared" si="50"/>
        <v>924</v>
      </c>
    </row>
    <row r="907" spans="1:9" x14ac:dyDescent="0.2">
      <c r="A907" s="1" t="s">
        <v>3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48"/>
        <v>16</v>
      </c>
      <c r="H907">
        <f t="shared" si="49"/>
        <v>12</v>
      </c>
      <c r="I907">
        <f t="shared" si="50"/>
        <v>192</v>
      </c>
    </row>
    <row r="908" spans="1:9" x14ac:dyDescent="0.2">
      <c r="A908" s="1" t="s">
        <v>3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48"/>
        <v>25</v>
      </c>
      <c r="H908">
        <f t="shared" si="49"/>
        <v>32</v>
      </c>
      <c r="I908">
        <f t="shared" si="50"/>
        <v>800</v>
      </c>
    </row>
    <row r="909" spans="1:9" x14ac:dyDescent="0.2">
      <c r="A909" s="1" t="s">
        <v>3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48"/>
        <v>78</v>
      </c>
      <c r="H909">
        <f t="shared" si="49"/>
        <v>48</v>
      </c>
      <c r="I909">
        <f t="shared" si="50"/>
        <v>3744</v>
      </c>
    </row>
    <row r="910" spans="1:9" x14ac:dyDescent="0.2">
      <c r="A910" s="1" t="s">
        <v>3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48"/>
        <v>22</v>
      </c>
      <c r="H910">
        <f t="shared" si="49"/>
        <v>14</v>
      </c>
      <c r="I910">
        <f t="shared" si="50"/>
        <v>308</v>
      </c>
    </row>
    <row r="911" spans="1:9" x14ac:dyDescent="0.2">
      <c r="A911" s="1" t="s">
        <v>3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48"/>
        <v>86</v>
      </c>
      <c r="H911">
        <f t="shared" si="49"/>
        <v>46</v>
      </c>
      <c r="I911">
        <f t="shared" si="50"/>
        <v>3956</v>
      </c>
    </row>
    <row r="912" spans="1:9" x14ac:dyDescent="0.2">
      <c r="A912" s="1" t="s">
        <v>3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48"/>
        <v>43</v>
      </c>
      <c r="H912">
        <f t="shared" si="49"/>
        <v>25</v>
      </c>
      <c r="I912">
        <f t="shared" si="50"/>
        <v>1075</v>
      </c>
    </row>
    <row r="913" spans="1:9" x14ac:dyDescent="0.2">
      <c r="A913" s="1" t="s">
        <v>3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48"/>
        <v>22</v>
      </c>
      <c r="H913">
        <f t="shared" si="49"/>
        <v>22</v>
      </c>
      <c r="I913">
        <f t="shared" si="50"/>
        <v>484</v>
      </c>
    </row>
    <row r="914" spans="1:9" x14ac:dyDescent="0.2">
      <c r="A914" s="1" t="s">
        <v>3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48"/>
        <v>18</v>
      </c>
      <c r="H914">
        <f t="shared" si="49"/>
        <v>12</v>
      </c>
      <c r="I914">
        <f t="shared" si="50"/>
        <v>216</v>
      </c>
    </row>
    <row r="915" spans="1:9" x14ac:dyDescent="0.2">
      <c r="A915" s="1" t="s">
        <v>3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48"/>
        <v>31</v>
      </c>
      <c r="H915">
        <f t="shared" si="49"/>
        <v>28</v>
      </c>
      <c r="I915">
        <f t="shared" si="50"/>
        <v>868</v>
      </c>
    </row>
    <row r="916" spans="1:9" x14ac:dyDescent="0.2">
      <c r="A916" s="1" t="s">
        <v>3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48"/>
        <v>30</v>
      </c>
      <c r="H916">
        <f t="shared" si="49"/>
        <v>17</v>
      </c>
      <c r="I916">
        <f t="shared" si="50"/>
        <v>510</v>
      </c>
    </row>
    <row r="917" spans="1:9" x14ac:dyDescent="0.2">
      <c r="A917" s="1" t="s">
        <v>3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48"/>
        <v>21</v>
      </c>
      <c r="H917">
        <f t="shared" si="49"/>
        <v>21</v>
      </c>
      <c r="I917">
        <f t="shared" si="50"/>
        <v>441</v>
      </c>
    </row>
    <row r="918" spans="1:9" x14ac:dyDescent="0.2">
      <c r="A918" s="1" t="s">
        <v>3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48"/>
        <v>24</v>
      </c>
      <c r="H918">
        <f t="shared" si="49"/>
        <v>21</v>
      </c>
      <c r="I918">
        <f t="shared" si="50"/>
        <v>504</v>
      </c>
    </row>
    <row r="919" spans="1:9" x14ac:dyDescent="0.2">
      <c r="A919" s="1" t="s">
        <v>3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48"/>
        <v>35</v>
      </c>
      <c r="H919">
        <f t="shared" si="49"/>
        <v>30</v>
      </c>
      <c r="I919">
        <f t="shared" si="50"/>
        <v>1050</v>
      </c>
    </row>
    <row r="920" spans="1:9" x14ac:dyDescent="0.2">
      <c r="A920" s="1" t="s">
        <v>3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48"/>
        <v>30</v>
      </c>
      <c r="H920">
        <f t="shared" si="49"/>
        <v>21</v>
      </c>
      <c r="I920">
        <f t="shared" si="50"/>
        <v>630</v>
      </c>
    </row>
    <row r="921" spans="1:9" x14ac:dyDescent="0.2">
      <c r="A921" s="1" t="s">
        <v>3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48"/>
        <v>94</v>
      </c>
      <c r="H921">
        <f t="shared" si="49"/>
        <v>47</v>
      </c>
      <c r="I921">
        <f t="shared" si="50"/>
        <v>4418</v>
      </c>
    </row>
    <row r="922" spans="1:9" x14ac:dyDescent="0.2">
      <c r="A922" s="1" t="s">
        <v>3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48"/>
        <v>32</v>
      </c>
      <c r="H922">
        <f t="shared" si="49"/>
        <v>25</v>
      </c>
      <c r="I922">
        <f t="shared" si="50"/>
        <v>800</v>
      </c>
    </row>
    <row r="923" spans="1:9" x14ac:dyDescent="0.2">
      <c r="A923" s="1" t="s">
        <v>3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48"/>
        <v>27</v>
      </c>
      <c r="H923">
        <f t="shared" si="49"/>
        <v>17</v>
      </c>
      <c r="I923">
        <f t="shared" si="50"/>
        <v>459</v>
      </c>
    </row>
    <row r="924" spans="1:9" x14ac:dyDescent="0.2">
      <c r="A924" s="1" t="s">
        <v>3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48"/>
        <v>22</v>
      </c>
      <c r="H924">
        <f t="shared" si="49"/>
        <v>20</v>
      </c>
      <c r="I924">
        <f t="shared" si="50"/>
        <v>440</v>
      </c>
    </row>
    <row r="925" spans="1:9" x14ac:dyDescent="0.2">
      <c r="A925" s="1" t="s">
        <v>3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48"/>
        <v>28</v>
      </c>
      <c r="H925">
        <f t="shared" si="49"/>
        <v>15</v>
      </c>
      <c r="I925">
        <f t="shared" si="50"/>
        <v>420</v>
      </c>
    </row>
    <row r="926" spans="1:9" x14ac:dyDescent="0.2">
      <c r="A926" s="1" t="s">
        <v>3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48"/>
        <v>32</v>
      </c>
      <c r="H926">
        <f t="shared" si="49"/>
        <v>23</v>
      </c>
      <c r="I926">
        <f t="shared" si="50"/>
        <v>736</v>
      </c>
    </row>
    <row r="927" spans="1:9" x14ac:dyDescent="0.2">
      <c r="A927" s="1" t="s">
        <v>3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48"/>
        <v>23</v>
      </c>
      <c r="H927">
        <f t="shared" si="49"/>
        <v>13</v>
      </c>
      <c r="I927">
        <f t="shared" si="50"/>
        <v>299</v>
      </c>
    </row>
    <row r="928" spans="1:9" x14ac:dyDescent="0.2">
      <c r="A928" s="1" t="s">
        <v>3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48"/>
        <v>22</v>
      </c>
      <c r="H928">
        <f t="shared" si="49"/>
        <v>28</v>
      </c>
      <c r="I928">
        <f t="shared" si="50"/>
        <v>616</v>
      </c>
    </row>
    <row r="929" spans="1:9" x14ac:dyDescent="0.2">
      <c r="A929" s="1" t="s">
        <v>3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48"/>
        <v>26</v>
      </c>
      <c r="H929">
        <f t="shared" si="49"/>
        <v>29</v>
      </c>
      <c r="I929">
        <f t="shared" si="50"/>
        <v>754</v>
      </c>
    </row>
    <row r="930" spans="1:9" x14ac:dyDescent="0.2">
      <c r="A930" s="1" t="s">
        <v>3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48"/>
        <v>31</v>
      </c>
      <c r="H930">
        <f t="shared" si="49"/>
        <v>29</v>
      </c>
      <c r="I930">
        <f t="shared" si="50"/>
        <v>899</v>
      </c>
    </row>
    <row r="931" spans="1:9" x14ac:dyDescent="0.2">
      <c r="A931" s="1" t="s">
        <v>3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48"/>
        <v>83</v>
      </c>
      <c r="H931">
        <f t="shared" si="49"/>
        <v>50</v>
      </c>
      <c r="I931">
        <f t="shared" si="50"/>
        <v>4150</v>
      </c>
    </row>
    <row r="932" spans="1:9" x14ac:dyDescent="0.2">
      <c r="A932" s="1" t="s">
        <v>3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48"/>
        <v>57</v>
      </c>
      <c r="H932">
        <f t="shared" si="49"/>
        <v>24</v>
      </c>
      <c r="I932">
        <f t="shared" si="50"/>
        <v>1368</v>
      </c>
    </row>
    <row r="933" spans="1:9" x14ac:dyDescent="0.2">
      <c r="A933" s="1" t="s">
        <v>3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48"/>
        <v>22</v>
      </c>
      <c r="H933">
        <f t="shared" si="49"/>
        <v>16</v>
      </c>
      <c r="I933">
        <f t="shared" si="50"/>
        <v>352</v>
      </c>
    </row>
    <row r="934" spans="1:9" x14ac:dyDescent="0.2">
      <c r="A934" s="1" t="s">
        <v>3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48"/>
        <v>36</v>
      </c>
      <c r="H934">
        <f t="shared" si="49"/>
        <v>47</v>
      </c>
      <c r="I934">
        <f t="shared" si="50"/>
        <v>1692</v>
      </c>
    </row>
    <row r="935" spans="1:9" x14ac:dyDescent="0.2">
      <c r="A935" s="1" t="s">
        <v>3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48"/>
        <v>30</v>
      </c>
      <c r="H935">
        <f t="shared" si="49"/>
        <v>17</v>
      </c>
      <c r="I935">
        <f t="shared" si="50"/>
        <v>510</v>
      </c>
    </row>
    <row r="936" spans="1:9" x14ac:dyDescent="0.2">
      <c r="A936" s="1" t="s">
        <v>3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48"/>
        <v>26</v>
      </c>
      <c r="H936">
        <f t="shared" si="49"/>
        <v>23</v>
      </c>
      <c r="I936">
        <f t="shared" si="50"/>
        <v>598</v>
      </c>
    </row>
    <row r="937" spans="1:9" x14ac:dyDescent="0.2">
      <c r="A937" s="1" t="s">
        <v>3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48"/>
        <v>27</v>
      </c>
      <c r="H937">
        <f t="shared" si="49"/>
        <v>31</v>
      </c>
      <c r="I937">
        <f t="shared" si="50"/>
        <v>837</v>
      </c>
    </row>
    <row r="938" spans="1:9" x14ac:dyDescent="0.2">
      <c r="A938" s="1" t="s">
        <v>3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48"/>
        <v>38</v>
      </c>
      <c r="H938">
        <f t="shared" si="49"/>
        <v>25</v>
      </c>
      <c r="I938">
        <f t="shared" si="50"/>
        <v>950</v>
      </c>
    </row>
    <row r="939" spans="1:9" x14ac:dyDescent="0.2">
      <c r="A939" s="1" t="s">
        <v>3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48"/>
        <v>36</v>
      </c>
      <c r="H939">
        <f t="shared" si="49"/>
        <v>54</v>
      </c>
      <c r="I939">
        <f t="shared" si="50"/>
        <v>1944</v>
      </c>
    </row>
    <row r="940" spans="1:9" x14ac:dyDescent="0.2">
      <c r="A940" s="1" t="s">
        <v>3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48"/>
        <v>20</v>
      </c>
      <c r="H940">
        <f t="shared" si="49"/>
        <v>20</v>
      </c>
      <c r="I940">
        <f t="shared" si="50"/>
        <v>400</v>
      </c>
    </row>
    <row r="941" spans="1:9" x14ac:dyDescent="0.2">
      <c r="A941" s="1" t="s">
        <v>3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48"/>
        <v>28</v>
      </c>
      <c r="H941">
        <f t="shared" si="49"/>
        <v>30</v>
      </c>
      <c r="I941">
        <f t="shared" si="50"/>
        <v>840</v>
      </c>
    </row>
    <row r="942" spans="1:9" x14ac:dyDescent="0.2">
      <c r="A942" s="1" t="s">
        <v>3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48"/>
        <v>24</v>
      </c>
      <c r="H942">
        <f t="shared" si="49"/>
        <v>16</v>
      </c>
      <c r="I942">
        <f t="shared" si="50"/>
        <v>384</v>
      </c>
    </row>
    <row r="943" spans="1:9" x14ac:dyDescent="0.2">
      <c r="A943" s="1" t="s">
        <v>3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51">ABS(E943-C943)</f>
        <v>22</v>
      </c>
      <c r="H943">
        <f t="shared" ref="H943:H964" si="52">ABS(F943-D943)</f>
        <v>22</v>
      </c>
      <c r="I943">
        <f t="shared" ref="I943:I964" si="53">G943*H943</f>
        <v>484</v>
      </c>
    </row>
    <row r="944" spans="1:9" x14ac:dyDescent="0.2">
      <c r="A944" s="1" t="s">
        <v>3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51"/>
        <v>30</v>
      </c>
      <c r="H944">
        <f t="shared" si="52"/>
        <v>23</v>
      </c>
      <c r="I944">
        <f t="shared" si="53"/>
        <v>690</v>
      </c>
    </row>
    <row r="945" spans="1:9" x14ac:dyDescent="0.2">
      <c r="A945" s="1" t="s">
        <v>3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51"/>
        <v>25</v>
      </c>
      <c r="H945">
        <f t="shared" si="52"/>
        <v>36</v>
      </c>
      <c r="I945">
        <f t="shared" si="53"/>
        <v>900</v>
      </c>
    </row>
    <row r="946" spans="1:9" x14ac:dyDescent="0.2">
      <c r="A946" s="1" t="s">
        <v>3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51"/>
        <v>22</v>
      </c>
      <c r="H946">
        <f t="shared" si="52"/>
        <v>11</v>
      </c>
      <c r="I946">
        <f t="shared" si="53"/>
        <v>242</v>
      </c>
    </row>
    <row r="947" spans="1:9" x14ac:dyDescent="0.2">
      <c r="A947" s="1" t="s">
        <v>3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51"/>
        <v>19</v>
      </c>
      <c r="H947">
        <f t="shared" si="52"/>
        <v>11</v>
      </c>
      <c r="I947">
        <f t="shared" si="53"/>
        <v>209</v>
      </c>
    </row>
    <row r="948" spans="1:9" x14ac:dyDescent="0.2">
      <c r="A948" s="1" t="s">
        <v>3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51"/>
        <v>71</v>
      </c>
      <c r="H948">
        <f t="shared" si="52"/>
        <v>50</v>
      </c>
      <c r="I948">
        <f t="shared" si="53"/>
        <v>3550</v>
      </c>
    </row>
    <row r="949" spans="1:9" x14ac:dyDescent="0.2">
      <c r="A949" s="1" t="s">
        <v>3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51"/>
        <v>18</v>
      </c>
      <c r="H949">
        <f t="shared" si="52"/>
        <v>11</v>
      </c>
      <c r="I949">
        <f t="shared" si="53"/>
        <v>198</v>
      </c>
    </row>
    <row r="950" spans="1:9" x14ac:dyDescent="0.2">
      <c r="A950" s="1" t="s">
        <v>3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51"/>
        <v>25</v>
      </c>
      <c r="H950">
        <f t="shared" si="52"/>
        <v>16</v>
      </c>
      <c r="I950">
        <f t="shared" si="53"/>
        <v>400</v>
      </c>
    </row>
    <row r="951" spans="1:9" x14ac:dyDescent="0.2">
      <c r="A951" s="1" t="s">
        <v>3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51"/>
        <v>17</v>
      </c>
      <c r="H951">
        <f t="shared" si="52"/>
        <v>10</v>
      </c>
      <c r="I951">
        <f t="shared" si="53"/>
        <v>170</v>
      </c>
    </row>
    <row r="952" spans="1:9" x14ac:dyDescent="0.2">
      <c r="A952" s="1" t="s">
        <v>3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51"/>
        <v>22</v>
      </c>
      <c r="H952">
        <f t="shared" si="52"/>
        <v>30</v>
      </c>
      <c r="I952">
        <f t="shared" si="53"/>
        <v>660</v>
      </c>
    </row>
    <row r="953" spans="1:9" x14ac:dyDescent="0.2">
      <c r="A953" s="1" t="s">
        <v>3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51"/>
        <v>18</v>
      </c>
      <c r="H953">
        <f t="shared" si="52"/>
        <v>13</v>
      </c>
      <c r="I953">
        <f t="shared" si="53"/>
        <v>234</v>
      </c>
    </row>
    <row r="954" spans="1:9" x14ac:dyDescent="0.2">
      <c r="A954" s="1" t="s">
        <v>3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51"/>
        <v>16</v>
      </c>
      <c r="H954">
        <f t="shared" si="52"/>
        <v>16</v>
      </c>
      <c r="I954">
        <f t="shared" si="53"/>
        <v>256</v>
      </c>
    </row>
    <row r="955" spans="1:9" x14ac:dyDescent="0.2">
      <c r="A955" s="1" t="s">
        <v>3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51"/>
        <v>17</v>
      </c>
      <c r="H955">
        <f t="shared" si="52"/>
        <v>11</v>
      </c>
      <c r="I955">
        <f t="shared" si="53"/>
        <v>187</v>
      </c>
    </row>
    <row r="956" spans="1:9" x14ac:dyDescent="0.2">
      <c r="A956" s="1" t="s">
        <v>3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51"/>
        <v>22</v>
      </c>
      <c r="H956">
        <f t="shared" si="52"/>
        <v>19</v>
      </c>
      <c r="I956">
        <f t="shared" si="53"/>
        <v>418</v>
      </c>
    </row>
    <row r="957" spans="1:9" x14ac:dyDescent="0.2">
      <c r="A957" s="1" t="s">
        <v>3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51"/>
        <v>83</v>
      </c>
      <c r="H957">
        <f t="shared" si="52"/>
        <v>55</v>
      </c>
      <c r="I957">
        <f t="shared" si="53"/>
        <v>4565</v>
      </c>
    </row>
    <row r="958" spans="1:9" x14ac:dyDescent="0.2">
      <c r="A958" s="1" t="s">
        <v>3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51"/>
        <v>44</v>
      </c>
      <c r="H958">
        <f t="shared" si="52"/>
        <v>54</v>
      </c>
      <c r="I958">
        <f t="shared" si="53"/>
        <v>2376</v>
      </c>
    </row>
    <row r="959" spans="1:9" x14ac:dyDescent="0.2">
      <c r="A959" s="1" t="s">
        <v>3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51"/>
        <v>30</v>
      </c>
      <c r="H959">
        <f t="shared" si="52"/>
        <v>16</v>
      </c>
      <c r="I959">
        <f t="shared" si="53"/>
        <v>480</v>
      </c>
    </row>
    <row r="960" spans="1:9" x14ac:dyDescent="0.2">
      <c r="A960" s="1" t="s">
        <v>3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51"/>
        <v>22</v>
      </c>
      <c r="H960">
        <f t="shared" si="52"/>
        <v>18</v>
      </c>
      <c r="I960">
        <f t="shared" si="53"/>
        <v>396</v>
      </c>
    </row>
    <row r="961" spans="1:11" x14ac:dyDescent="0.2">
      <c r="A961" s="1" t="s">
        <v>3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51"/>
        <v>34</v>
      </c>
      <c r="H961">
        <f t="shared" si="52"/>
        <v>34</v>
      </c>
      <c r="I961">
        <f t="shared" si="53"/>
        <v>1156</v>
      </c>
    </row>
    <row r="962" spans="1:11" x14ac:dyDescent="0.2">
      <c r="A962" s="1" t="s">
        <v>3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51"/>
        <v>24</v>
      </c>
      <c r="H962">
        <f t="shared" si="52"/>
        <v>27</v>
      </c>
      <c r="I962">
        <f t="shared" si="53"/>
        <v>648</v>
      </c>
    </row>
    <row r="963" spans="1:11" x14ac:dyDescent="0.2">
      <c r="A963" s="1" t="s">
        <v>3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51"/>
        <v>47</v>
      </c>
      <c r="H963">
        <f t="shared" si="52"/>
        <v>23</v>
      </c>
      <c r="I963">
        <f t="shared" si="53"/>
        <v>1081</v>
      </c>
    </row>
    <row r="964" spans="1:11" x14ac:dyDescent="0.2">
      <c r="A964" s="1" t="s">
        <v>3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51"/>
        <v>30</v>
      </c>
      <c r="H964">
        <f t="shared" si="52"/>
        <v>26</v>
      </c>
      <c r="I964">
        <f t="shared" si="53"/>
        <v>780</v>
      </c>
      <c r="J964">
        <f>MIN(I802:I964)</f>
        <v>160</v>
      </c>
      <c r="K964">
        <f>J964*100/(640*360)</f>
        <v>6.9444444444444448E-2</v>
      </c>
    </row>
    <row r="965" spans="1:11" x14ac:dyDescent="0.2">
      <c r="A965" s="1" t="s">
        <v>3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11" x14ac:dyDescent="0.2">
      <c r="A966" s="1" t="s">
        <v>3</v>
      </c>
      <c r="B966">
        <v>0</v>
      </c>
      <c r="C966">
        <v>0</v>
      </c>
      <c r="D966">
        <v>0</v>
      </c>
      <c r="E966">
        <v>0</v>
      </c>
      <c r="F966">
        <v>0</v>
      </c>
    </row>
    <row r="967" spans="1:11" x14ac:dyDescent="0.2">
      <c r="A967" s="1" t="s">
        <v>3</v>
      </c>
      <c r="B967">
        <v>0</v>
      </c>
      <c r="C967">
        <v>0</v>
      </c>
      <c r="D967">
        <v>0</v>
      </c>
      <c r="E967">
        <v>0</v>
      </c>
      <c r="F967">
        <v>0</v>
      </c>
    </row>
    <row r="968" spans="1:11" x14ac:dyDescent="0.2">
      <c r="A968" s="1" t="s">
        <v>3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11" x14ac:dyDescent="0.2">
      <c r="A969" s="1" t="s">
        <v>3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11" x14ac:dyDescent="0.2">
      <c r="A970" s="1" t="s">
        <v>3</v>
      </c>
      <c r="B970">
        <v>0</v>
      </c>
      <c r="C970">
        <v>0</v>
      </c>
      <c r="D970">
        <v>0</v>
      </c>
      <c r="E970">
        <v>0</v>
      </c>
      <c r="F970">
        <v>0</v>
      </c>
    </row>
    <row r="971" spans="1:11" x14ac:dyDescent="0.2">
      <c r="A971" s="1" t="s">
        <v>3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11" x14ac:dyDescent="0.2">
      <c r="A972" s="1" t="s">
        <v>3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11" x14ac:dyDescent="0.2">
      <c r="A973" s="1" t="s">
        <v>3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11" x14ac:dyDescent="0.2">
      <c r="A974" s="1" t="s">
        <v>3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11" x14ac:dyDescent="0.2">
      <c r="A975" s="1" t="s">
        <v>3</v>
      </c>
      <c r="B975">
        <v>0</v>
      </c>
      <c r="C975">
        <v>0</v>
      </c>
      <c r="D975">
        <v>0</v>
      </c>
      <c r="E975">
        <v>0</v>
      </c>
      <c r="F975">
        <v>0</v>
      </c>
    </row>
    <row r="976" spans="1:11" x14ac:dyDescent="0.2">
      <c r="A976" s="1" t="s">
        <v>3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 x14ac:dyDescent="0.2">
      <c r="A977" s="1" t="s">
        <v>3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 x14ac:dyDescent="0.2">
      <c r="A978" s="1" t="s">
        <v>3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 x14ac:dyDescent="0.2">
      <c r="A979" s="1" t="s">
        <v>3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 x14ac:dyDescent="0.2">
      <c r="A980" s="1" t="s">
        <v>3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 x14ac:dyDescent="0.2">
      <c r="A981" s="1" t="s">
        <v>3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 x14ac:dyDescent="0.2">
      <c r="A982" s="1" t="s">
        <v>3</v>
      </c>
      <c r="B982">
        <v>0</v>
      </c>
      <c r="C982">
        <v>0</v>
      </c>
      <c r="D982">
        <v>0</v>
      </c>
      <c r="E982">
        <v>0</v>
      </c>
      <c r="F982">
        <v>0</v>
      </c>
    </row>
    <row r="983" spans="1:6" x14ac:dyDescent="0.2">
      <c r="A983" s="1" t="s">
        <v>3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 x14ac:dyDescent="0.2">
      <c r="A984" s="1" t="s">
        <v>3</v>
      </c>
      <c r="B984">
        <v>0</v>
      </c>
      <c r="C984">
        <v>0</v>
      </c>
      <c r="D984">
        <v>0</v>
      </c>
      <c r="E984">
        <v>0</v>
      </c>
      <c r="F984">
        <v>0</v>
      </c>
    </row>
    <row r="985" spans="1:6" x14ac:dyDescent="0.2">
      <c r="A985" s="1" t="s">
        <v>3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 x14ac:dyDescent="0.2">
      <c r="A986" s="1" t="s">
        <v>3</v>
      </c>
      <c r="B986">
        <v>0</v>
      </c>
      <c r="C986">
        <v>0</v>
      </c>
      <c r="D986">
        <v>0</v>
      </c>
      <c r="E986">
        <v>0</v>
      </c>
      <c r="F986">
        <v>0</v>
      </c>
    </row>
    <row r="987" spans="1:6" x14ac:dyDescent="0.2">
      <c r="A987" s="1" t="s">
        <v>3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s="1" t="s">
        <v>3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s="1" t="s">
        <v>3</v>
      </c>
      <c r="B989">
        <v>0</v>
      </c>
      <c r="C989">
        <v>0</v>
      </c>
      <c r="D989">
        <v>0</v>
      </c>
      <c r="E989">
        <v>0</v>
      </c>
      <c r="F989">
        <v>0</v>
      </c>
    </row>
    <row r="990" spans="1:6" x14ac:dyDescent="0.2">
      <c r="A990" s="1" t="s">
        <v>3</v>
      </c>
      <c r="B990">
        <v>0</v>
      </c>
      <c r="C990">
        <v>0</v>
      </c>
      <c r="D990">
        <v>0</v>
      </c>
      <c r="E990">
        <v>0</v>
      </c>
      <c r="F990">
        <v>0</v>
      </c>
    </row>
    <row r="991" spans="1:6" x14ac:dyDescent="0.2">
      <c r="A991" s="1" t="s">
        <v>3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 x14ac:dyDescent="0.2">
      <c r="A992" s="1" t="s">
        <v>3</v>
      </c>
      <c r="B992">
        <v>0</v>
      </c>
      <c r="C992">
        <v>0</v>
      </c>
      <c r="D992">
        <v>0</v>
      </c>
      <c r="E992">
        <v>0</v>
      </c>
      <c r="F992">
        <v>0</v>
      </c>
    </row>
    <row r="993" spans="1:9" x14ac:dyDescent="0.2">
      <c r="A993" s="1" t="s">
        <v>3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9" x14ac:dyDescent="0.2">
      <c r="A994" s="1" t="s">
        <v>3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9" x14ac:dyDescent="0.2">
      <c r="A995" s="1" t="s">
        <v>3</v>
      </c>
      <c r="B995">
        <v>0</v>
      </c>
      <c r="C995">
        <v>0</v>
      </c>
      <c r="D995">
        <v>0</v>
      </c>
      <c r="E995">
        <v>0</v>
      </c>
      <c r="F995">
        <v>0</v>
      </c>
    </row>
    <row r="996" spans="1:9" x14ac:dyDescent="0.2">
      <c r="A996" s="1" t="s">
        <v>3</v>
      </c>
      <c r="B996">
        <v>0</v>
      </c>
      <c r="C996">
        <v>0</v>
      </c>
      <c r="D996">
        <v>0</v>
      </c>
      <c r="E996">
        <v>0</v>
      </c>
      <c r="F996">
        <v>0</v>
      </c>
    </row>
    <row r="997" spans="1:9" x14ac:dyDescent="0.2">
      <c r="A997" s="1" t="s">
        <v>3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9" x14ac:dyDescent="0.2">
      <c r="A998" s="1" t="s">
        <v>3</v>
      </c>
      <c r="B998">
        <v>0</v>
      </c>
      <c r="C998">
        <v>0</v>
      </c>
      <c r="D998">
        <v>0</v>
      </c>
      <c r="E998">
        <v>0</v>
      </c>
      <c r="F998">
        <v>0</v>
      </c>
    </row>
    <row r="999" spans="1:9" x14ac:dyDescent="0.2">
      <c r="A999" s="1" t="s">
        <v>3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9" x14ac:dyDescent="0.2">
      <c r="A1000" s="1" t="s">
        <v>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9" x14ac:dyDescent="0.2">
      <c r="A1001" s="1" t="s">
        <v>3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9" x14ac:dyDescent="0.2">
      <c r="A1002" s="1" t="s">
        <v>4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  <c r="G1002">
        <f t="shared" ref="G1002:G1016" si="54">ABS(E1002-C1002)</f>
        <v>128</v>
      </c>
      <c r="H1002">
        <f t="shared" ref="H1002:H1016" si="55">ABS(F1002-D1002)</f>
        <v>186</v>
      </c>
      <c r="I1002">
        <f t="shared" ref="I1002:I1016" si="56">G1002*H1002</f>
        <v>23808</v>
      </c>
    </row>
    <row r="1003" spans="1:9" x14ac:dyDescent="0.2">
      <c r="A1003" s="1" t="s">
        <v>4</v>
      </c>
      <c r="B1003">
        <v>0.12459553</v>
      </c>
      <c r="C1003">
        <v>75</v>
      </c>
      <c r="D1003">
        <v>81</v>
      </c>
      <c r="E1003">
        <v>120</v>
      </c>
      <c r="F1003">
        <v>132</v>
      </c>
      <c r="G1003">
        <f t="shared" si="54"/>
        <v>45</v>
      </c>
      <c r="H1003">
        <f t="shared" si="55"/>
        <v>51</v>
      </c>
      <c r="I1003">
        <f t="shared" si="56"/>
        <v>2295</v>
      </c>
    </row>
    <row r="1004" spans="1:9" x14ac:dyDescent="0.2">
      <c r="A1004" s="1" t="s">
        <v>4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  <c r="G1004">
        <f t="shared" si="54"/>
        <v>441</v>
      </c>
      <c r="H1004">
        <f t="shared" si="55"/>
        <v>351</v>
      </c>
      <c r="I1004">
        <f t="shared" si="56"/>
        <v>154791</v>
      </c>
    </row>
    <row r="1005" spans="1:9" x14ac:dyDescent="0.2">
      <c r="A1005" s="1" t="s">
        <v>4</v>
      </c>
      <c r="B1005">
        <v>0.11976479</v>
      </c>
      <c r="C1005">
        <v>2655</v>
      </c>
      <c r="D1005">
        <v>9</v>
      </c>
      <c r="E1005">
        <v>3093</v>
      </c>
      <c r="F1005">
        <v>357</v>
      </c>
      <c r="G1005">
        <f t="shared" si="54"/>
        <v>438</v>
      </c>
      <c r="H1005">
        <f t="shared" si="55"/>
        <v>348</v>
      </c>
      <c r="I1005">
        <f t="shared" si="56"/>
        <v>152424</v>
      </c>
    </row>
    <row r="1006" spans="1:9" x14ac:dyDescent="0.2">
      <c r="A1006" s="1" t="s">
        <v>4</v>
      </c>
      <c r="B1006">
        <v>0.114158906</v>
      </c>
      <c r="C1006">
        <v>99</v>
      </c>
      <c r="D1006">
        <v>1444</v>
      </c>
      <c r="E1006">
        <v>534</v>
      </c>
      <c r="F1006">
        <v>1796</v>
      </c>
      <c r="G1006">
        <f t="shared" si="54"/>
        <v>435</v>
      </c>
      <c r="H1006">
        <f t="shared" si="55"/>
        <v>352</v>
      </c>
      <c r="I1006">
        <f t="shared" si="56"/>
        <v>153120</v>
      </c>
    </row>
    <row r="1007" spans="1:9" x14ac:dyDescent="0.2">
      <c r="A1007" s="1" t="s">
        <v>4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  <c r="G1007">
        <f t="shared" si="54"/>
        <v>15</v>
      </c>
      <c r="H1007">
        <f t="shared" si="55"/>
        <v>12</v>
      </c>
      <c r="I1007">
        <f t="shared" si="56"/>
        <v>180</v>
      </c>
    </row>
    <row r="1008" spans="1:9" x14ac:dyDescent="0.2">
      <c r="A1008" s="1" t="s">
        <v>4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  <c r="G1008">
        <f t="shared" si="54"/>
        <v>22</v>
      </c>
      <c r="H1008">
        <f t="shared" si="55"/>
        <v>19</v>
      </c>
      <c r="I1008">
        <f t="shared" si="56"/>
        <v>418</v>
      </c>
    </row>
    <row r="1009" spans="1:9" x14ac:dyDescent="0.2">
      <c r="A1009" s="1" t="s">
        <v>4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  <c r="G1009">
        <f t="shared" si="54"/>
        <v>38</v>
      </c>
      <c r="H1009">
        <f t="shared" si="55"/>
        <v>31</v>
      </c>
      <c r="I1009">
        <f t="shared" si="56"/>
        <v>1178</v>
      </c>
    </row>
    <row r="1010" spans="1:9" x14ac:dyDescent="0.2">
      <c r="A1010" s="1" t="s">
        <v>4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  <c r="G1010">
        <f t="shared" si="54"/>
        <v>22</v>
      </c>
      <c r="H1010">
        <f t="shared" si="55"/>
        <v>20</v>
      </c>
      <c r="I1010">
        <f t="shared" si="56"/>
        <v>440</v>
      </c>
    </row>
    <row r="1011" spans="1:9" x14ac:dyDescent="0.2">
      <c r="A1011" s="1" t="s">
        <v>4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  <c r="G1011">
        <f t="shared" si="54"/>
        <v>13</v>
      </c>
      <c r="H1011">
        <f t="shared" si="55"/>
        <v>11</v>
      </c>
      <c r="I1011">
        <f t="shared" si="56"/>
        <v>143</v>
      </c>
    </row>
    <row r="1012" spans="1:9" x14ac:dyDescent="0.2">
      <c r="A1012" s="1" t="s">
        <v>4</v>
      </c>
      <c r="B1012">
        <v>0.10802467</v>
      </c>
      <c r="C1012">
        <v>375</v>
      </c>
      <c r="D1012">
        <v>139</v>
      </c>
      <c r="E1012">
        <v>389</v>
      </c>
      <c r="F1012">
        <v>150</v>
      </c>
      <c r="G1012">
        <f t="shared" si="54"/>
        <v>14</v>
      </c>
      <c r="H1012">
        <f t="shared" si="55"/>
        <v>11</v>
      </c>
      <c r="I1012">
        <f t="shared" si="56"/>
        <v>154</v>
      </c>
    </row>
    <row r="1013" spans="1:9" x14ac:dyDescent="0.2">
      <c r="A1013" s="1" t="s">
        <v>4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  <c r="G1013">
        <f t="shared" si="54"/>
        <v>14</v>
      </c>
      <c r="H1013">
        <f t="shared" si="55"/>
        <v>13</v>
      </c>
      <c r="I1013">
        <f t="shared" si="56"/>
        <v>182</v>
      </c>
    </row>
    <row r="1014" spans="1:9" x14ac:dyDescent="0.2">
      <c r="A1014" s="1" t="s">
        <v>4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  <c r="G1014">
        <f t="shared" si="54"/>
        <v>15</v>
      </c>
      <c r="H1014">
        <f t="shared" si="55"/>
        <v>13</v>
      </c>
      <c r="I1014">
        <f t="shared" si="56"/>
        <v>195</v>
      </c>
    </row>
    <row r="1015" spans="1:9" x14ac:dyDescent="0.2">
      <c r="A1015" s="1" t="s">
        <v>4</v>
      </c>
      <c r="B1015">
        <v>0.1034635</v>
      </c>
      <c r="C1015">
        <v>355</v>
      </c>
      <c r="D1015">
        <v>145</v>
      </c>
      <c r="E1015">
        <v>370</v>
      </c>
      <c r="F1015">
        <v>158</v>
      </c>
      <c r="G1015">
        <f t="shared" si="54"/>
        <v>15</v>
      </c>
      <c r="H1015">
        <f t="shared" si="55"/>
        <v>13</v>
      </c>
      <c r="I1015">
        <f t="shared" si="56"/>
        <v>195</v>
      </c>
    </row>
    <row r="1016" spans="1:9" x14ac:dyDescent="0.2">
      <c r="A1016" s="1" t="s">
        <v>4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  <c r="G1016">
        <f t="shared" si="54"/>
        <v>27</v>
      </c>
      <c r="H1016">
        <f t="shared" si="55"/>
        <v>23</v>
      </c>
      <c r="I1016">
        <f t="shared" si="56"/>
        <v>621</v>
      </c>
    </row>
    <row r="1017" spans="1:9" x14ac:dyDescent="0.2">
      <c r="A1017" s="1" t="s">
        <v>4</v>
      </c>
      <c r="B1017">
        <v>0.10289957</v>
      </c>
      <c r="C1017">
        <v>290</v>
      </c>
      <c r="D1017">
        <v>131</v>
      </c>
      <c r="E1017">
        <v>368</v>
      </c>
      <c r="F1017">
        <v>192</v>
      </c>
      <c r="G1017">
        <f t="shared" ref="G1017:G1080" si="57">ABS(E1017-C1017)</f>
        <v>78</v>
      </c>
      <c r="H1017">
        <f t="shared" ref="H1017:H1080" si="58">ABS(F1017-D1017)</f>
        <v>61</v>
      </c>
      <c r="I1017">
        <f t="shared" ref="I1017:I1080" si="59">G1017*H1017</f>
        <v>4758</v>
      </c>
    </row>
    <row r="1018" spans="1:9" x14ac:dyDescent="0.2">
      <c r="A1018" s="1" t="s">
        <v>4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  <c r="G1018">
        <f t="shared" si="57"/>
        <v>13</v>
      </c>
      <c r="H1018">
        <f t="shared" si="58"/>
        <v>10</v>
      </c>
      <c r="I1018">
        <f t="shared" si="59"/>
        <v>130</v>
      </c>
    </row>
    <row r="1019" spans="1:9" x14ac:dyDescent="0.2">
      <c r="A1019" s="1" t="s">
        <v>4</v>
      </c>
      <c r="B1019">
        <v>0.10209815</v>
      </c>
      <c r="C1019">
        <v>369</v>
      </c>
      <c r="D1019">
        <v>151</v>
      </c>
      <c r="E1019">
        <v>383</v>
      </c>
      <c r="F1019">
        <v>162</v>
      </c>
      <c r="G1019">
        <f t="shared" si="57"/>
        <v>14</v>
      </c>
      <c r="H1019">
        <f t="shared" si="58"/>
        <v>11</v>
      </c>
      <c r="I1019">
        <f t="shared" si="59"/>
        <v>154</v>
      </c>
    </row>
    <row r="1020" spans="1:9" x14ac:dyDescent="0.2">
      <c r="A1020" s="1" t="s">
        <v>4</v>
      </c>
      <c r="B1020">
        <v>0.10141938</v>
      </c>
      <c r="C1020">
        <v>526</v>
      </c>
      <c r="D1020">
        <v>162</v>
      </c>
      <c r="E1020">
        <v>546</v>
      </c>
      <c r="F1020">
        <v>179</v>
      </c>
      <c r="G1020">
        <f t="shared" si="57"/>
        <v>20</v>
      </c>
      <c r="H1020">
        <f t="shared" si="58"/>
        <v>17</v>
      </c>
      <c r="I1020">
        <f t="shared" si="59"/>
        <v>340</v>
      </c>
    </row>
    <row r="1021" spans="1:9" x14ac:dyDescent="0.2">
      <c r="A1021" s="1" t="s">
        <v>4</v>
      </c>
      <c r="B1021">
        <v>0.101282574</v>
      </c>
      <c r="C1021">
        <v>108</v>
      </c>
      <c r="D1021">
        <v>8</v>
      </c>
      <c r="E1021">
        <v>530</v>
      </c>
      <c r="F1021">
        <v>354</v>
      </c>
      <c r="G1021">
        <f t="shared" si="57"/>
        <v>422</v>
      </c>
      <c r="H1021">
        <f t="shared" si="58"/>
        <v>346</v>
      </c>
      <c r="I1021">
        <f t="shared" si="59"/>
        <v>146012</v>
      </c>
    </row>
    <row r="1022" spans="1:9" x14ac:dyDescent="0.2">
      <c r="A1022" s="1" t="s">
        <v>4</v>
      </c>
      <c r="B1022">
        <v>0.10107603</v>
      </c>
      <c r="C1022">
        <v>350</v>
      </c>
      <c r="D1022">
        <v>152</v>
      </c>
      <c r="E1022">
        <v>364</v>
      </c>
      <c r="F1022">
        <v>163</v>
      </c>
      <c r="G1022">
        <f t="shared" si="57"/>
        <v>14</v>
      </c>
      <c r="H1022">
        <f t="shared" si="58"/>
        <v>11</v>
      </c>
      <c r="I1022">
        <f t="shared" si="59"/>
        <v>154</v>
      </c>
    </row>
    <row r="1023" spans="1:9" x14ac:dyDescent="0.2">
      <c r="A1023" s="1" t="s">
        <v>4</v>
      </c>
      <c r="B1023">
        <v>0.10093803</v>
      </c>
      <c r="C1023">
        <v>361</v>
      </c>
      <c r="D1023">
        <v>134</v>
      </c>
      <c r="E1023">
        <v>378</v>
      </c>
      <c r="F1023">
        <v>148</v>
      </c>
      <c r="G1023">
        <f t="shared" si="57"/>
        <v>17</v>
      </c>
      <c r="H1023">
        <f t="shared" si="58"/>
        <v>14</v>
      </c>
      <c r="I1023">
        <f t="shared" si="59"/>
        <v>238</v>
      </c>
    </row>
    <row r="1024" spans="1:9" x14ac:dyDescent="0.2">
      <c r="A1024" s="1" t="s">
        <v>4</v>
      </c>
      <c r="B1024">
        <v>0.100636214</v>
      </c>
      <c r="C1024">
        <v>516</v>
      </c>
      <c r="D1024">
        <v>167</v>
      </c>
      <c r="E1024">
        <v>538</v>
      </c>
      <c r="F1024">
        <v>187</v>
      </c>
      <c r="G1024">
        <f t="shared" si="57"/>
        <v>22</v>
      </c>
      <c r="H1024">
        <f t="shared" si="58"/>
        <v>20</v>
      </c>
      <c r="I1024">
        <f t="shared" si="59"/>
        <v>440</v>
      </c>
    </row>
    <row r="1025" spans="1:9" x14ac:dyDescent="0.2">
      <c r="A1025" s="1" t="s">
        <v>4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  <c r="G1025">
        <f t="shared" si="57"/>
        <v>33</v>
      </c>
      <c r="H1025">
        <f t="shared" si="58"/>
        <v>52</v>
      </c>
      <c r="I1025">
        <f t="shared" si="59"/>
        <v>1716</v>
      </c>
    </row>
    <row r="1026" spans="1:9" x14ac:dyDescent="0.2">
      <c r="A1026" s="1" t="s">
        <v>4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  <c r="G1026">
        <f t="shared" si="57"/>
        <v>20</v>
      </c>
      <c r="H1026">
        <f t="shared" si="58"/>
        <v>14</v>
      </c>
      <c r="I1026">
        <f t="shared" si="59"/>
        <v>280</v>
      </c>
    </row>
    <row r="1027" spans="1:9" x14ac:dyDescent="0.2">
      <c r="A1027" s="1" t="s">
        <v>4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  <c r="G1027">
        <f t="shared" si="57"/>
        <v>21</v>
      </c>
      <c r="H1027">
        <f t="shared" si="58"/>
        <v>14</v>
      </c>
      <c r="I1027">
        <f t="shared" si="59"/>
        <v>294</v>
      </c>
    </row>
    <row r="1028" spans="1:9" x14ac:dyDescent="0.2">
      <c r="A1028" s="1" t="s">
        <v>4</v>
      </c>
      <c r="B1028">
        <v>9.952076E-2</v>
      </c>
      <c r="C1028">
        <v>369</v>
      </c>
      <c r="D1028">
        <v>138</v>
      </c>
      <c r="E1028">
        <v>382</v>
      </c>
      <c r="F1028">
        <v>148</v>
      </c>
      <c r="G1028">
        <f t="shared" si="57"/>
        <v>13</v>
      </c>
      <c r="H1028">
        <f t="shared" si="58"/>
        <v>10</v>
      </c>
      <c r="I1028">
        <f t="shared" si="59"/>
        <v>130</v>
      </c>
    </row>
    <row r="1029" spans="1:9" x14ac:dyDescent="0.2">
      <c r="A1029" s="1" t="s">
        <v>4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  <c r="G1029">
        <f t="shared" si="57"/>
        <v>15</v>
      </c>
      <c r="H1029">
        <f t="shared" si="58"/>
        <v>14</v>
      </c>
      <c r="I1029">
        <f t="shared" si="59"/>
        <v>210</v>
      </c>
    </row>
    <row r="1030" spans="1:9" x14ac:dyDescent="0.2">
      <c r="A1030" s="1" t="s">
        <v>4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  <c r="G1030">
        <f t="shared" si="57"/>
        <v>20</v>
      </c>
      <c r="H1030">
        <f t="shared" si="58"/>
        <v>21</v>
      </c>
      <c r="I1030">
        <f t="shared" si="59"/>
        <v>420</v>
      </c>
    </row>
    <row r="1031" spans="1:9" x14ac:dyDescent="0.2">
      <c r="A1031" s="1" t="s">
        <v>4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  <c r="G1031">
        <f t="shared" si="57"/>
        <v>14</v>
      </c>
      <c r="H1031">
        <f t="shared" si="58"/>
        <v>14</v>
      </c>
      <c r="I1031">
        <f t="shared" si="59"/>
        <v>196</v>
      </c>
    </row>
    <row r="1032" spans="1:9" x14ac:dyDescent="0.2">
      <c r="A1032" s="1" t="s">
        <v>4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  <c r="G1032">
        <f t="shared" si="57"/>
        <v>27</v>
      </c>
      <c r="H1032">
        <f t="shared" si="58"/>
        <v>22</v>
      </c>
      <c r="I1032">
        <f t="shared" si="59"/>
        <v>594</v>
      </c>
    </row>
    <row r="1033" spans="1:9" x14ac:dyDescent="0.2">
      <c r="A1033" s="1" t="s">
        <v>4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  <c r="G1033">
        <f t="shared" si="57"/>
        <v>21</v>
      </c>
      <c r="H1033">
        <f t="shared" si="58"/>
        <v>17</v>
      </c>
      <c r="I1033">
        <f t="shared" si="59"/>
        <v>357</v>
      </c>
    </row>
    <row r="1034" spans="1:9" x14ac:dyDescent="0.2">
      <c r="A1034" s="1" t="s">
        <v>4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  <c r="G1034">
        <f t="shared" si="57"/>
        <v>20</v>
      </c>
      <c r="H1034">
        <f t="shared" si="58"/>
        <v>20</v>
      </c>
      <c r="I1034">
        <f t="shared" si="59"/>
        <v>400</v>
      </c>
    </row>
    <row r="1035" spans="1:9" x14ac:dyDescent="0.2">
      <c r="A1035" s="1" t="s">
        <v>4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  <c r="G1035">
        <f t="shared" si="57"/>
        <v>23</v>
      </c>
      <c r="H1035">
        <f t="shared" si="58"/>
        <v>18</v>
      </c>
      <c r="I1035">
        <f t="shared" si="59"/>
        <v>414</v>
      </c>
    </row>
    <row r="1036" spans="1:9" x14ac:dyDescent="0.2">
      <c r="A1036" s="1" t="s">
        <v>4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  <c r="G1036">
        <f t="shared" si="57"/>
        <v>16</v>
      </c>
      <c r="H1036">
        <f t="shared" si="58"/>
        <v>13</v>
      </c>
      <c r="I1036">
        <f t="shared" si="59"/>
        <v>208</v>
      </c>
    </row>
    <row r="1037" spans="1:9" x14ac:dyDescent="0.2">
      <c r="A1037" s="1" t="s">
        <v>4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  <c r="G1037">
        <f t="shared" si="57"/>
        <v>19</v>
      </c>
      <c r="H1037">
        <f t="shared" si="58"/>
        <v>14</v>
      </c>
      <c r="I1037">
        <f t="shared" si="59"/>
        <v>266</v>
      </c>
    </row>
    <row r="1038" spans="1:9" x14ac:dyDescent="0.2">
      <c r="A1038" s="1" t="s">
        <v>4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  <c r="G1038">
        <f t="shared" si="57"/>
        <v>17</v>
      </c>
      <c r="H1038">
        <f t="shared" si="58"/>
        <v>18</v>
      </c>
      <c r="I1038">
        <f t="shared" si="59"/>
        <v>306</v>
      </c>
    </row>
    <row r="1039" spans="1:9" x14ac:dyDescent="0.2">
      <c r="A1039" s="1" t="s">
        <v>4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  <c r="G1039">
        <f t="shared" si="57"/>
        <v>29</v>
      </c>
      <c r="H1039">
        <f t="shared" si="58"/>
        <v>29</v>
      </c>
      <c r="I1039">
        <f t="shared" si="59"/>
        <v>841</v>
      </c>
    </row>
    <row r="1040" spans="1:9" x14ac:dyDescent="0.2">
      <c r="A1040" s="1" t="s">
        <v>4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  <c r="G1040">
        <f t="shared" si="57"/>
        <v>22</v>
      </c>
      <c r="H1040">
        <f t="shared" si="58"/>
        <v>24</v>
      </c>
      <c r="I1040">
        <f t="shared" si="59"/>
        <v>528</v>
      </c>
    </row>
    <row r="1041" spans="1:9" x14ac:dyDescent="0.2">
      <c r="A1041" s="1" t="s">
        <v>4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  <c r="G1041">
        <f t="shared" si="57"/>
        <v>20</v>
      </c>
      <c r="H1041">
        <f t="shared" si="58"/>
        <v>14</v>
      </c>
      <c r="I1041">
        <f t="shared" si="59"/>
        <v>280</v>
      </c>
    </row>
    <row r="1042" spans="1:9" x14ac:dyDescent="0.2">
      <c r="A1042" s="1" t="s">
        <v>4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  <c r="G1042">
        <f t="shared" si="57"/>
        <v>15</v>
      </c>
      <c r="H1042">
        <f t="shared" si="58"/>
        <v>15</v>
      </c>
      <c r="I1042">
        <f t="shared" si="59"/>
        <v>225</v>
      </c>
    </row>
    <row r="1043" spans="1:9" x14ac:dyDescent="0.2">
      <c r="A1043" s="1" t="s">
        <v>4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  <c r="G1043">
        <f t="shared" si="57"/>
        <v>36</v>
      </c>
      <c r="H1043">
        <f t="shared" si="58"/>
        <v>35</v>
      </c>
      <c r="I1043">
        <f t="shared" si="59"/>
        <v>1260</v>
      </c>
    </row>
    <row r="1044" spans="1:9" x14ac:dyDescent="0.2">
      <c r="A1044" s="1" t="s">
        <v>4</v>
      </c>
      <c r="B1044">
        <v>9.65559E-2</v>
      </c>
      <c r="C1044">
        <v>270</v>
      </c>
      <c r="D1044">
        <v>159</v>
      </c>
      <c r="E1044">
        <v>293</v>
      </c>
      <c r="F1044">
        <v>179</v>
      </c>
      <c r="G1044">
        <f t="shared" si="57"/>
        <v>23</v>
      </c>
      <c r="H1044">
        <f t="shared" si="58"/>
        <v>20</v>
      </c>
      <c r="I1044">
        <f t="shared" si="59"/>
        <v>460</v>
      </c>
    </row>
    <row r="1045" spans="1:9" x14ac:dyDescent="0.2">
      <c r="A1045" s="1" t="s">
        <v>4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  <c r="G1045">
        <f t="shared" si="57"/>
        <v>20</v>
      </c>
      <c r="H1045">
        <f t="shared" si="58"/>
        <v>20</v>
      </c>
      <c r="I1045">
        <f t="shared" si="59"/>
        <v>400</v>
      </c>
    </row>
    <row r="1046" spans="1:9" x14ac:dyDescent="0.2">
      <c r="A1046" s="1" t="s">
        <v>4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  <c r="G1046">
        <f t="shared" si="57"/>
        <v>458</v>
      </c>
      <c r="H1046">
        <f t="shared" si="58"/>
        <v>304</v>
      </c>
      <c r="I1046">
        <f t="shared" si="59"/>
        <v>139232</v>
      </c>
    </row>
    <row r="1047" spans="1:9" x14ac:dyDescent="0.2">
      <c r="A1047" s="1" t="s">
        <v>4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  <c r="G1047">
        <f t="shared" si="57"/>
        <v>18</v>
      </c>
      <c r="H1047">
        <f t="shared" si="58"/>
        <v>12</v>
      </c>
      <c r="I1047">
        <f t="shared" si="59"/>
        <v>216</v>
      </c>
    </row>
    <row r="1048" spans="1:9" x14ac:dyDescent="0.2">
      <c r="A1048" s="1" t="s">
        <v>4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  <c r="G1048">
        <f t="shared" si="57"/>
        <v>17</v>
      </c>
      <c r="H1048">
        <f t="shared" si="58"/>
        <v>18</v>
      </c>
      <c r="I1048">
        <f t="shared" si="59"/>
        <v>306</v>
      </c>
    </row>
    <row r="1049" spans="1:9" x14ac:dyDescent="0.2">
      <c r="A1049" s="1" t="s">
        <v>4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  <c r="G1049">
        <f t="shared" si="57"/>
        <v>17</v>
      </c>
      <c r="H1049">
        <f t="shared" si="58"/>
        <v>15</v>
      </c>
      <c r="I1049">
        <f t="shared" si="59"/>
        <v>255</v>
      </c>
    </row>
    <row r="1050" spans="1:9" x14ac:dyDescent="0.2">
      <c r="A1050" s="1" t="s">
        <v>4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  <c r="G1050">
        <f t="shared" si="57"/>
        <v>18</v>
      </c>
      <c r="H1050">
        <f t="shared" si="58"/>
        <v>15</v>
      </c>
      <c r="I1050">
        <f t="shared" si="59"/>
        <v>270</v>
      </c>
    </row>
    <row r="1051" spans="1:9" x14ac:dyDescent="0.2">
      <c r="A1051" s="1" t="s">
        <v>4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  <c r="G1051">
        <f t="shared" si="57"/>
        <v>19</v>
      </c>
      <c r="H1051">
        <f t="shared" si="58"/>
        <v>18</v>
      </c>
      <c r="I1051">
        <f t="shared" si="59"/>
        <v>342</v>
      </c>
    </row>
    <row r="1052" spans="1:9" x14ac:dyDescent="0.2">
      <c r="A1052" s="1" t="s">
        <v>4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  <c r="G1052">
        <f t="shared" si="57"/>
        <v>19</v>
      </c>
      <c r="H1052">
        <f t="shared" si="58"/>
        <v>16</v>
      </c>
      <c r="I1052">
        <f t="shared" si="59"/>
        <v>304</v>
      </c>
    </row>
    <row r="1053" spans="1:9" x14ac:dyDescent="0.2">
      <c r="A1053" s="1" t="s">
        <v>4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  <c r="G1053">
        <f t="shared" si="57"/>
        <v>22</v>
      </c>
      <c r="H1053">
        <f t="shared" si="58"/>
        <v>17</v>
      </c>
      <c r="I1053">
        <f t="shared" si="59"/>
        <v>374</v>
      </c>
    </row>
    <row r="1054" spans="1:9" x14ac:dyDescent="0.2">
      <c r="A1054" s="1" t="s">
        <v>4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  <c r="G1054">
        <f t="shared" si="57"/>
        <v>41</v>
      </c>
      <c r="H1054">
        <f t="shared" si="58"/>
        <v>35</v>
      </c>
      <c r="I1054">
        <f t="shared" si="59"/>
        <v>1435</v>
      </c>
    </row>
    <row r="1055" spans="1:9" x14ac:dyDescent="0.2">
      <c r="A1055" s="1" t="s">
        <v>4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  <c r="G1055">
        <f t="shared" si="57"/>
        <v>17</v>
      </c>
      <c r="H1055">
        <f t="shared" si="58"/>
        <v>11</v>
      </c>
      <c r="I1055">
        <f t="shared" si="59"/>
        <v>187</v>
      </c>
    </row>
    <row r="1056" spans="1:9" x14ac:dyDescent="0.2">
      <c r="A1056" s="1" t="s">
        <v>4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  <c r="G1056">
        <f t="shared" si="57"/>
        <v>14</v>
      </c>
      <c r="H1056">
        <f t="shared" si="58"/>
        <v>12</v>
      </c>
      <c r="I1056">
        <f t="shared" si="59"/>
        <v>168</v>
      </c>
    </row>
    <row r="1057" spans="1:9" x14ac:dyDescent="0.2">
      <c r="A1057" s="1" t="s">
        <v>4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  <c r="G1057">
        <f t="shared" si="57"/>
        <v>17</v>
      </c>
      <c r="H1057">
        <f t="shared" si="58"/>
        <v>12</v>
      </c>
      <c r="I1057">
        <f t="shared" si="59"/>
        <v>204</v>
      </c>
    </row>
    <row r="1058" spans="1:9" x14ac:dyDescent="0.2">
      <c r="A1058" s="1" t="s">
        <v>4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  <c r="G1058">
        <f t="shared" si="57"/>
        <v>17</v>
      </c>
      <c r="H1058">
        <f t="shared" si="58"/>
        <v>14</v>
      </c>
      <c r="I1058">
        <f t="shared" si="59"/>
        <v>238</v>
      </c>
    </row>
    <row r="1059" spans="1:9" x14ac:dyDescent="0.2">
      <c r="A1059" s="1" t="s">
        <v>4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  <c r="G1059">
        <f t="shared" si="57"/>
        <v>18</v>
      </c>
      <c r="H1059">
        <f t="shared" si="58"/>
        <v>15</v>
      </c>
      <c r="I1059">
        <f t="shared" si="59"/>
        <v>270</v>
      </c>
    </row>
    <row r="1060" spans="1:9" x14ac:dyDescent="0.2">
      <c r="A1060" s="1" t="s">
        <v>4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  <c r="G1060">
        <f t="shared" si="57"/>
        <v>32</v>
      </c>
      <c r="H1060">
        <f t="shared" si="58"/>
        <v>35</v>
      </c>
      <c r="I1060">
        <f t="shared" si="59"/>
        <v>1120</v>
      </c>
    </row>
    <row r="1061" spans="1:9" x14ac:dyDescent="0.2">
      <c r="A1061" s="1" t="s">
        <v>4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  <c r="G1061">
        <f t="shared" si="57"/>
        <v>20</v>
      </c>
      <c r="H1061">
        <f t="shared" si="58"/>
        <v>12</v>
      </c>
      <c r="I1061">
        <f t="shared" si="59"/>
        <v>240</v>
      </c>
    </row>
    <row r="1062" spans="1:9" x14ac:dyDescent="0.2">
      <c r="A1062" s="1" t="s">
        <v>4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  <c r="G1062">
        <f t="shared" si="57"/>
        <v>70</v>
      </c>
      <c r="H1062">
        <f t="shared" si="58"/>
        <v>61</v>
      </c>
      <c r="I1062">
        <f t="shared" si="59"/>
        <v>4270</v>
      </c>
    </row>
    <row r="1063" spans="1:9" x14ac:dyDescent="0.2">
      <c r="A1063" s="1" t="s">
        <v>4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  <c r="G1063">
        <f t="shared" si="57"/>
        <v>28</v>
      </c>
      <c r="H1063">
        <f t="shared" si="58"/>
        <v>24</v>
      </c>
      <c r="I1063">
        <f t="shared" si="59"/>
        <v>672</v>
      </c>
    </row>
    <row r="1064" spans="1:9" x14ac:dyDescent="0.2">
      <c r="A1064" s="1" t="s">
        <v>4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  <c r="G1064">
        <f t="shared" si="57"/>
        <v>15</v>
      </c>
      <c r="H1064">
        <f t="shared" si="58"/>
        <v>20</v>
      </c>
      <c r="I1064">
        <f t="shared" si="59"/>
        <v>300</v>
      </c>
    </row>
    <row r="1065" spans="1:9" x14ac:dyDescent="0.2">
      <c r="A1065" s="1" t="s">
        <v>4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  <c r="G1065">
        <f t="shared" si="57"/>
        <v>16</v>
      </c>
      <c r="H1065">
        <f t="shared" si="58"/>
        <v>14</v>
      </c>
      <c r="I1065">
        <f t="shared" si="59"/>
        <v>224</v>
      </c>
    </row>
    <row r="1066" spans="1:9" x14ac:dyDescent="0.2">
      <c r="A1066" s="1" t="s">
        <v>4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  <c r="G1066">
        <f t="shared" si="57"/>
        <v>22</v>
      </c>
      <c r="H1066">
        <f t="shared" si="58"/>
        <v>20</v>
      </c>
      <c r="I1066">
        <f t="shared" si="59"/>
        <v>440</v>
      </c>
    </row>
    <row r="1067" spans="1:9" x14ac:dyDescent="0.2">
      <c r="A1067" s="1" t="s">
        <v>4</v>
      </c>
      <c r="B1067">
        <v>9.432227E-2</v>
      </c>
      <c r="C1067">
        <v>118</v>
      </c>
      <c r="D1067">
        <v>98</v>
      </c>
      <c r="E1067">
        <v>193</v>
      </c>
      <c r="F1067">
        <v>184</v>
      </c>
      <c r="G1067">
        <f t="shared" si="57"/>
        <v>75</v>
      </c>
      <c r="H1067">
        <f t="shared" si="58"/>
        <v>86</v>
      </c>
      <c r="I1067">
        <f t="shared" si="59"/>
        <v>6450</v>
      </c>
    </row>
    <row r="1068" spans="1:9" x14ac:dyDescent="0.2">
      <c r="A1068" s="1" t="s">
        <v>4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  <c r="G1068">
        <f t="shared" si="57"/>
        <v>467</v>
      </c>
      <c r="H1068">
        <f t="shared" si="58"/>
        <v>314</v>
      </c>
      <c r="I1068">
        <f t="shared" si="59"/>
        <v>146638</v>
      </c>
    </row>
    <row r="1069" spans="1:9" x14ac:dyDescent="0.2">
      <c r="A1069" s="1" t="s">
        <v>4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  <c r="G1069">
        <f t="shared" si="57"/>
        <v>22</v>
      </c>
      <c r="H1069">
        <f t="shared" si="58"/>
        <v>15</v>
      </c>
      <c r="I1069">
        <f t="shared" si="59"/>
        <v>330</v>
      </c>
    </row>
    <row r="1070" spans="1:9" x14ac:dyDescent="0.2">
      <c r="A1070" s="1" t="s">
        <v>4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  <c r="G1070">
        <f t="shared" si="57"/>
        <v>20</v>
      </c>
      <c r="H1070">
        <f t="shared" si="58"/>
        <v>20</v>
      </c>
      <c r="I1070">
        <f t="shared" si="59"/>
        <v>400</v>
      </c>
    </row>
    <row r="1071" spans="1:9" x14ac:dyDescent="0.2">
      <c r="A1071" s="1" t="s">
        <v>4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  <c r="G1071">
        <f t="shared" si="57"/>
        <v>23</v>
      </c>
      <c r="H1071">
        <f t="shared" si="58"/>
        <v>17</v>
      </c>
      <c r="I1071">
        <f t="shared" si="59"/>
        <v>391</v>
      </c>
    </row>
    <row r="1072" spans="1:9" x14ac:dyDescent="0.2">
      <c r="A1072" s="1" t="s">
        <v>4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  <c r="G1072">
        <f t="shared" si="57"/>
        <v>20</v>
      </c>
      <c r="H1072">
        <f t="shared" si="58"/>
        <v>15</v>
      </c>
      <c r="I1072">
        <f t="shared" si="59"/>
        <v>300</v>
      </c>
    </row>
    <row r="1073" spans="1:9" x14ac:dyDescent="0.2">
      <c r="A1073" s="1" t="s">
        <v>4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  <c r="G1073">
        <f t="shared" si="57"/>
        <v>16</v>
      </c>
      <c r="H1073">
        <f t="shared" si="58"/>
        <v>12</v>
      </c>
      <c r="I1073">
        <f t="shared" si="59"/>
        <v>192</v>
      </c>
    </row>
    <row r="1074" spans="1:9" x14ac:dyDescent="0.2">
      <c r="A1074" s="1" t="s">
        <v>4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  <c r="G1074">
        <f t="shared" si="57"/>
        <v>17</v>
      </c>
      <c r="H1074">
        <f t="shared" si="58"/>
        <v>18</v>
      </c>
      <c r="I1074">
        <f t="shared" si="59"/>
        <v>306</v>
      </c>
    </row>
    <row r="1075" spans="1:9" x14ac:dyDescent="0.2">
      <c r="A1075" s="1" t="s">
        <v>4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  <c r="G1075">
        <f t="shared" si="57"/>
        <v>35</v>
      </c>
      <c r="H1075">
        <f t="shared" si="58"/>
        <v>32</v>
      </c>
      <c r="I1075">
        <f t="shared" si="59"/>
        <v>1120</v>
      </c>
    </row>
    <row r="1076" spans="1:9" x14ac:dyDescent="0.2">
      <c r="A1076" s="1" t="s">
        <v>4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  <c r="G1076">
        <f t="shared" si="57"/>
        <v>20</v>
      </c>
      <c r="H1076">
        <f t="shared" si="58"/>
        <v>21</v>
      </c>
      <c r="I1076">
        <f t="shared" si="59"/>
        <v>420</v>
      </c>
    </row>
    <row r="1077" spans="1:9" x14ac:dyDescent="0.2">
      <c r="A1077" s="1" t="s">
        <v>4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  <c r="G1077">
        <f t="shared" si="57"/>
        <v>18</v>
      </c>
      <c r="H1077">
        <f t="shared" si="58"/>
        <v>13</v>
      </c>
      <c r="I1077">
        <f t="shared" si="59"/>
        <v>234</v>
      </c>
    </row>
    <row r="1078" spans="1:9" x14ac:dyDescent="0.2">
      <c r="A1078" s="1" t="s">
        <v>4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  <c r="G1078">
        <f t="shared" si="57"/>
        <v>25</v>
      </c>
      <c r="H1078">
        <f t="shared" si="58"/>
        <v>26</v>
      </c>
      <c r="I1078">
        <f t="shared" si="59"/>
        <v>650</v>
      </c>
    </row>
    <row r="1079" spans="1:9" x14ac:dyDescent="0.2">
      <c r="A1079" s="1" t="s">
        <v>4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  <c r="G1079">
        <f t="shared" si="57"/>
        <v>23</v>
      </c>
      <c r="H1079">
        <f t="shared" si="58"/>
        <v>23</v>
      </c>
      <c r="I1079">
        <f t="shared" si="59"/>
        <v>529</v>
      </c>
    </row>
    <row r="1080" spans="1:9" x14ac:dyDescent="0.2">
      <c r="A1080" s="1" t="s">
        <v>4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  <c r="G1080">
        <f t="shared" si="57"/>
        <v>18</v>
      </c>
      <c r="H1080">
        <f t="shared" si="58"/>
        <v>11</v>
      </c>
      <c r="I1080">
        <f t="shared" si="59"/>
        <v>198</v>
      </c>
    </row>
    <row r="1081" spans="1:9" x14ac:dyDescent="0.2">
      <c r="A1081" s="1" t="s">
        <v>4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  <c r="G1081">
        <f t="shared" ref="G1081:G1144" si="60">ABS(E1081-C1081)</f>
        <v>18</v>
      </c>
      <c r="H1081">
        <f t="shared" ref="H1081:H1144" si="61">ABS(F1081-D1081)</f>
        <v>13</v>
      </c>
      <c r="I1081">
        <f t="shared" ref="I1081:I1144" si="62">G1081*H1081</f>
        <v>234</v>
      </c>
    </row>
    <row r="1082" spans="1:9" x14ac:dyDescent="0.2">
      <c r="A1082" s="1" t="s">
        <v>4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  <c r="G1082">
        <f t="shared" si="60"/>
        <v>81</v>
      </c>
      <c r="H1082">
        <f t="shared" si="61"/>
        <v>58</v>
      </c>
      <c r="I1082">
        <f t="shared" si="62"/>
        <v>4698</v>
      </c>
    </row>
    <row r="1083" spans="1:9" x14ac:dyDescent="0.2">
      <c r="A1083" s="1" t="s">
        <v>4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  <c r="G1083">
        <f t="shared" si="60"/>
        <v>17</v>
      </c>
      <c r="H1083">
        <f t="shared" si="61"/>
        <v>17</v>
      </c>
      <c r="I1083">
        <f t="shared" si="62"/>
        <v>289</v>
      </c>
    </row>
    <row r="1084" spans="1:9" x14ac:dyDescent="0.2">
      <c r="A1084" s="1" t="s">
        <v>4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  <c r="G1084">
        <f t="shared" si="60"/>
        <v>20</v>
      </c>
      <c r="H1084">
        <f t="shared" si="61"/>
        <v>12</v>
      </c>
      <c r="I1084">
        <f t="shared" si="62"/>
        <v>240</v>
      </c>
    </row>
    <row r="1085" spans="1:9" x14ac:dyDescent="0.2">
      <c r="A1085" s="1" t="s">
        <v>4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  <c r="G1085">
        <f t="shared" si="60"/>
        <v>14</v>
      </c>
      <c r="H1085">
        <f t="shared" si="61"/>
        <v>11</v>
      </c>
      <c r="I1085">
        <f t="shared" si="62"/>
        <v>154</v>
      </c>
    </row>
    <row r="1086" spans="1:9" x14ac:dyDescent="0.2">
      <c r="A1086" s="1" t="s">
        <v>4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  <c r="G1086">
        <f t="shared" si="60"/>
        <v>65</v>
      </c>
      <c r="H1086">
        <f t="shared" si="61"/>
        <v>63</v>
      </c>
      <c r="I1086">
        <f t="shared" si="62"/>
        <v>4095</v>
      </c>
    </row>
    <row r="1087" spans="1:9" x14ac:dyDescent="0.2">
      <c r="A1087" s="1" t="s">
        <v>4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  <c r="G1087">
        <f t="shared" si="60"/>
        <v>26</v>
      </c>
      <c r="H1087">
        <f t="shared" si="61"/>
        <v>16</v>
      </c>
      <c r="I1087">
        <f t="shared" si="62"/>
        <v>416</v>
      </c>
    </row>
    <row r="1088" spans="1:9" x14ac:dyDescent="0.2">
      <c r="A1088" s="1" t="s">
        <v>4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  <c r="G1088">
        <f t="shared" si="60"/>
        <v>17</v>
      </c>
      <c r="H1088">
        <f t="shared" si="61"/>
        <v>16</v>
      </c>
      <c r="I1088">
        <f t="shared" si="62"/>
        <v>272</v>
      </c>
    </row>
    <row r="1089" spans="1:9" x14ac:dyDescent="0.2">
      <c r="A1089" s="1" t="s">
        <v>4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  <c r="G1089">
        <f t="shared" si="60"/>
        <v>32</v>
      </c>
      <c r="H1089">
        <f t="shared" si="61"/>
        <v>32</v>
      </c>
      <c r="I1089">
        <f t="shared" si="62"/>
        <v>1024</v>
      </c>
    </row>
    <row r="1090" spans="1:9" x14ac:dyDescent="0.2">
      <c r="A1090" s="1" t="s">
        <v>4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  <c r="G1090">
        <f t="shared" si="60"/>
        <v>19</v>
      </c>
      <c r="H1090">
        <f t="shared" si="61"/>
        <v>15</v>
      </c>
      <c r="I1090">
        <f t="shared" si="62"/>
        <v>285</v>
      </c>
    </row>
    <row r="1091" spans="1:9" x14ac:dyDescent="0.2">
      <c r="A1091" s="1" t="s">
        <v>4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  <c r="G1091">
        <f t="shared" si="60"/>
        <v>18</v>
      </c>
      <c r="H1091">
        <f t="shared" si="61"/>
        <v>12</v>
      </c>
      <c r="I1091">
        <f t="shared" si="62"/>
        <v>216</v>
      </c>
    </row>
    <row r="1092" spans="1:9" x14ac:dyDescent="0.2">
      <c r="A1092" s="1" t="s">
        <v>4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  <c r="G1092">
        <f t="shared" si="60"/>
        <v>460</v>
      </c>
      <c r="H1092">
        <f t="shared" si="61"/>
        <v>301</v>
      </c>
      <c r="I1092">
        <f t="shared" si="62"/>
        <v>138460</v>
      </c>
    </row>
    <row r="1093" spans="1:9" x14ac:dyDescent="0.2">
      <c r="A1093" s="1" t="s">
        <v>4</v>
      </c>
      <c r="B1093">
        <v>9.166349E-2</v>
      </c>
      <c r="C1093">
        <v>272</v>
      </c>
      <c r="D1093">
        <v>98</v>
      </c>
      <c r="E1093">
        <v>340</v>
      </c>
      <c r="F1093">
        <v>151</v>
      </c>
      <c r="G1093">
        <f t="shared" si="60"/>
        <v>68</v>
      </c>
      <c r="H1093">
        <f t="shared" si="61"/>
        <v>53</v>
      </c>
      <c r="I1093">
        <f t="shared" si="62"/>
        <v>3604</v>
      </c>
    </row>
    <row r="1094" spans="1:9" x14ac:dyDescent="0.2">
      <c r="A1094" s="1" t="s">
        <v>4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  <c r="G1094">
        <f t="shared" si="60"/>
        <v>24</v>
      </c>
      <c r="H1094">
        <f t="shared" si="61"/>
        <v>21</v>
      </c>
      <c r="I1094">
        <f t="shared" si="62"/>
        <v>504</v>
      </c>
    </row>
    <row r="1095" spans="1:9" x14ac:dyDescent="0.2">
      <c r="A1095" s="1" t="s">
        <v>4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  <c r="G1095">
        <f t="shared" si="60"/>
        <v>33</v>
      </c>
      <c r="H1095">
        <f t="shared" si="61"/>
        <v>30</v>
      </c>
      <c r="I1095">
        <f t="shared" si="62"/>
        <v>990</v>
      </c>
    </row>
    <row r="1096" spans="1:9" x14ac:dyDescent="0.2">
      <c r="A1096" s="1" t="s">
        <v>4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  <c r="G1096">
        <f t="shared" si="60"/>
        <v>22</v>
      </c>
      <c r="H1096">
        <f t="shared" si="61"/>
        <v>21</v>
      </c>
      <c r="I1096">
        <f t="shared" si="62"/>
        <v>462</v>
      </c>
    </row>
    <row r="1097" spans="1:9" x14ac:dyDescent="0.2">
      <c r="A1097" s="1" t="s">
        <v>4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  <c r="G1097">
        <f t="shared" si="60"/>
        <v>16</v>
      </c>
      <c r="H1097">
        <f t="shared" si="61"/>
        <v>12</v>
      </c>
      <c r="I1097">
        <f t="shared" si="62"/>
        <v>192</v>
      </c>
    </row>
    <row r="1098" spans="1:9" x14ac:dyDescent="0.2">
      <c r="A1098" s="1" t="s">
        <v>4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  <c r="G1098">
        <f t="shared" si="60"/>
        <v>24</v>
      </c>
      <c r="H1098">
        <f t="shared" si="61"/>
        <v>15</v>
      </c>
      <c r="I1098">
        <f t="shared" si="62"/>
        <v>360</v>
      </c>
    </row>
    <row r="1099" spans="1:9" x14ac:dyDescent="0.2">
      <c r="A1099" s="1" t="s">
        <v>4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  <c r="G1099">
        <f t="shared" si="60"/>
        <v>30</v>
      </c>
      <c r="H1099">
        <f t="shared" si="61"/>
        <v>19</v>
      </c>
      <c r="I1099">
        <f t="shared" si="62"/>
        <v>570</v>
      </c>
    </row>
    <row r="1100" spans="1:9" x14ac:dyDescent="0.2">
      <c r="A1100" s="1" t="s">
        <v>4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  <c r="G1100">
        <f t="shared" si="60"/>
        <v>15</v>
      </c>
      <c r="H1100">
        <f t="shared" si="61"/>
        <v>12</v>
      </c>
      <c r="I1100">
        <f t="shared" si="62"/>
        <v>180</v>
      </c>
    </row>
    <row r="1101" spans="1:9" x14ac:dyDescent="0.2">
      <c r="A1101" s="1" t="s">
        <v>4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  <c r="G1101">
        <f t="shared" si="60"/>
        <v>17</v>
      </c>
      <c r="H1101">
        <f t="shared" si="61"/>
        <v>12</v>
      </c>
      <c r="I1101">
        <f t="shared" si="62"/>
        <v>204</v>
      </c>
    </row>
    <row r="1102" spans="1:9" x14ac:dyDescent="0.2">
      <c r="A1102" s="1" t="s">
        <v>4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  <c r="G1102">
        <f t="shared" si="60"/>
        <v>27</v>
      </c>
      <c r="H1102">
        <f t="shared" si="61"/>
        <v>18</v>
      </c>
      <c r="I1102">
        <f t="shared" si="62"/>
        <v>486</v>
      </c>
    </row>
    <row r="1103" spans="1:9" x14ac:dyDescent="0.2">
      <c r="A1103" s="1" t="s">
        <v>4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  <c r="G1103">
        <f t="shared" si="60"/>
        <v>34</v>
      </c>
      <c r="H1103">
        <f t="shared" si="61"/>
        <v>24</v>
      </c>
      <c r="I1103">
        <f t="shared" si="62"/>
        <v>816</v>
      </c>
    </row>
    <row r="1104" spans="1:9" x14ac:dyDescent="0.2">
      <c r="A1104" s="1" t="s">
        <v>4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  <c r="G1104">
        <f t="shared" si="60"/>
        <v>25</v>
      </c>
      <c r="H1104">
        <f t="shared" si="61"/>
        <v>13</v>
      </c>
      <c r="I1104">
        <f t="shared" si="62"/>
        <v>325</v>
      </c>
    </row>
    <row r="1105" spans="1:9" x14ac:dyDescent="0.2">
      <c r="A1105" s="1" t="s">
        <v>4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  <c r="G1105">
        <f t="shared" si="60"/>
        <v>18</v>
      </c>
      <c r="H1105">
        <f t="shared" si="61"/>
        <v>10</v>
      </c>
      <c r="I1105">
        <f t="shared" si="62"/>
        <v>180</v>
      </c>
    </row>
    <row r="1106" spans="1:9" x14ac:dyDescent="0.2">
      <c r="A1106" s="1" t="s">
        <v>4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  <c r="G1106">
        <f t="shared" si="60"/>
        <v>64</v>
      </c>
      <c r="H1106">
        <f t="shared" si="61"/>
        <v>62</v>
      </c>
      <c r="I1106">
        <f t="shared" si="62"/>
        <v>3968</v>
      </c>
    </row>
    <row r="1107" spans="1:9" x14ac:dyDescent="0.2">
      <c r="A1107" s="1" t="s">
        <v>4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  <c r="G1107">
        <f t="shared" si="60"/>
        <v>22</v>
      </c>
      <c r="H1107">
        <f t="shared" si="61"/>
        <v>20</v>
      </c>
      <c r="I1107">
        <f t="shared" si="62"/>
        <v>440</v>
      </c>
    </row>
    <row r="1108" spans="1:9" x14ac:dyDescent="0.2">
      <c r="A1108" s="1" t="s">
        <v>4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  <c r="G1108">
        <f t="shared" si="60"/>
        <v>17</v>
      </c>
      <c r="H1108">
        <f t="shared" si="61"/>
        <v>14</v>
      </c>
      <c r="I1108">
        <f t="shared" si="62"/>
        <v>238</v>
      </c>
    </row>
    <row r="1109" spans="1:9" x14ac:dyDescent="0.2">
      <c r="A1109" s="1" t="s">
        <v>4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  <c r="G1109">
        <f t="shared" si="60"/>
        <v>21</v>
      </c>
      <c r="H1109">
        <f t="shared" si="61"/>
        <v>14</v>
      </c>
      <c r="I1109">
        <f t="shared" si="62"/>
        <v>294</v>
      </c>
    </row>
    <row r="1110" spans="1:9" x14ac:dyDescent="0.2">
      <c r="A1110" s="1" t="s">
        <v>4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  <c r="G1110">
        <f t="shared" si="60"/>
        <v>20</v>
      </c>
      <c r="H1110">
        <f t="shared" si="61"/>
        <v>15</v>
      </c>
      <c r="I1110">
        <f t="shared" si="62"/>
        <v>300</v>
      </c>
    </row>
    <row r="1111" spans="1:9" x14ac:dyDescent="0.2">
      <c r="A1111" s="1" t="s">
        <v>4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  <c r="G1111">
        <f t="shared" si="60"/>
        <v>15</v>
      </c>
      <c r="H1111">
        <f t="shared" si="61"/>
        <v>14</v>
      </c>
      <c r="I1111">
        <f t="shared" si="62"/>
        <v>210</v>
      </c>
    </row>
    <row r="1112" spans="1:9" x14ac:dyDescent="0.2">
      <c r="A1112" s="1" t="s">
        <v>4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  <c r="G1112">
        <f t="shared" si="60"/>
        <v>17</v>
      </c>
      <c r="H1112">
        <f t="shared" si="61"/>
        <v>12</v>
      </c>
      <c r="I1112">
        <f t="shared" si="62"/>
        <v>204</v>
      </c>
    </row>
    <row r="1113" spans="1:9" x14ac:dyDescent="0.2">
      <c r="A1113" s="1" t="s">
        <v>4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  <c r="G1113">
        <f t="shared" si="60"/>
        <v>22</v>
      </c>
      <c r="H1113">
        <f t="shared" si="61"/>
        <v>14</v>
      </c>
      <c r="I1113">
        <f t="shared" si="62"/>
        <v>308</v>
      </c>
    </row>
    <row r="1114" spans="1:9" x14ac:dyDescent="0.2">
      <c r="A1114" s="1" t="s">
        <v>4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  <c r="G1114">
        <f t="shared" si="60"/>
        <v>33</v>
      </c>
      <c r="H1114">
        <f t="shared" si="61"/>
        <v>27</v>
      </c>
      <c r="I1114">
        <f t="shared" si="62"/>
        <v>891</v>
      </c>
    </row>
    <row r="1115" spans="1:9" x14ac:dyDescent="0.2">
      <c r="A1115" s="1" t="s">
        <v>4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  <c r="G1115">
        <f t="shared" si="60"/>
        <v>26</v>
      </c>
      <c r="H1115">
        <f t="shared" si="61"/>
        <v>17</v>
      </c>
      <c r="I1115">
        <f t="shared" si="62"/>
        <v>442</v>
      </c>
    </row>
    <row r="1116" spans="1:9" x14ac:dyDescent="0.2">
      <c r="A1116" s="1" t="s">
        <v>4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  <c r="G1116">
        <f t="shared" si="60"/>
        <v>15</v>
      </c>
      <c r="H1116">
        <f t="shared" si="61"/>
        <v>13</v>
      </c>
      <c r="I1116">
        <f t="shared" si="62"/>
        <v>195</v>
      </c>
    </row>
    <row r="1117" spans="1:9" x14ac:dyDescent="0.2">
      <c r="A1117" s="1" t="s">
        <v>4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  <c r="G1117">
        <f t="shared" si="60"/>
        <v>27</v>
      </c>
      <c r="H1117">
        <f t="shared" si="61"/>
        <v>25</v>
      </c>
      <c r="I1117">
        <f t="shared" si="62"/>
        <v>675</v>
      </c>
    </row>
    <row r="1118" spans="1:9" x14ac:dyDescent="0.2">
      <c r="A1118" s="1" t="s">
        <v>4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  <c r="G1118">
        <f t="shared" si="60"/>
        <v>19</v>
      </c>
      <c r="H1118">
        <f t="shared" si="61"/>
        <v>20</v>
      </c>
      <c r="I1118">
        <f t="shared" si="62"/>
        <v>380</v>
      </c>
    </row>
    <row r="1119" spans="1:9" x14ac:dyDescent="0.2">
      <c r="A1119" s="1" t="s">
        <v>4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  <c r="G1119">
        <f t="shared" si="60"/>
        <v>19</v>
      </c>
      <c r="H1119">
        <f t="shared" si="61"/>
        <v>12</v>
      </c>
      <c r="I1119">
        <f t="shared" si="62"/>
        <v>228</v>
      </c>
    </row>
    <row r="1120" spans="1:9" x14ac:dyDescent="0.2">
      <c r="A1120" s="1" t="s">
        <v>4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  <c r="G1120">
        <f t="shared" si="60"/>
        <v>18</v>
      </c>
      <c r="H1120">
        <f t="shared" si="61"/>
        <v>14</v>
      </c>
      <c r="I1120">
        <f t="shared" si="62"/>
        <v>252</v>
      </c>
    </row>
    <row r="1121" spans="1:9" x14ac:dyDescent="0.2">
      <c r="A1121" s="1" t="s">
        <v>4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  <c r="G1121">
        <f t="shared" si="60"/>
        <v>21</v>
      </c>
      <c r="H1121">
        <f t="shared" si="61"/>
        <v>13</v>
      </c>
      <c r="I1121">
        <f t="shared" si="62"/>
        <v>273</v>
      </c>
    </row>
    <row r="1122" spans="1:9" x14ac:dyDescent="0.2">
      <c r="A1122" s="1" t="s">
        <v>4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  <c r="G1122">
        <f t="shared" si="60"/>
        <v>19</v>
      </c>
      <c r="H1122">
        <f t="shared" si="61"/>
        <v>20</v>
      </c>
      <c r="I1122">
        <f t="shared" si="62"/>
        <v>380</v>
      </c>
    </row>
    <row r="1123" spans="1:9" x14ac:dyDescent="0.2">
      <c r="A1123" s="1" t="s">
        <v>4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  <c r="G1123">
        <f t="shared" si="60"/>
        <v>18</v>
      </c>
      <c r="H1123">
        <f t="shared" si="61"/>
        <v>13</v>
      </c>
      <c r="I1123">
        <f t="shared" si="62"/>
        <v>234</v>
      </c>
    </row>
    <row r="1124" spans="1:9" x14ac:dyDescent="0.2">
      <c r="A1124" s="1" t="s">
        <v>4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  <c r="G1124">
        <f t="shared" si="60"/>
        <v>26</v>
      </c>
      <c r="H1124">
        <f t="shared" si="61"/>
        <v>20</v>
      </c>
      <c r="I1124">
        <f t="shared" si="62"/>
        <v>520</v>
      </c>
    </row>
    <row r="1125" spans="1:9" x14ac:dyDescent="0.2">
      <c r="A1125" s="1" t="s">
        <v>4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  <c r="G1125">
        <f t="shared" si="60"/>
        <v>18</v>
      </c>
      <c r="H1125">
        <f t="shared" si="61"/>
        <v>14</v>
      </c>
      <c r="I1125">
        <f t="shared" si="62"/>
        <v>252</v>
      </c>
    </row>
    <row r="1126" spans="1:9" x14ac:dyDescent="0.2">
      <c r="A1126" s="1" t="s">
        <v>4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  <c r="G1126">
        <f t="shared" si="60"/>
        <v>18</v>
      </c>
      <c r="H1126">
        <f t="shared" si="61"/>
        <v>13</v>
      </c>
      <c r="I1126">
        <f t="shared" si="62"/>
        <v>234</v>
      </c>
    </row>
    <row r="1127" spans="1:9" x14ac:dyDescent="0.2">
      <c r="A1127" s="1" t="s">
        <v>4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  <c r="G1127">
        <f t="shared" si="60"/>
        <v>19</v>
      </c>
      <c r="H1127">
        <f t="shared" si="61"/>
        <v>14</v>
      </c>
      <c r="I1127">
        <f t="shared" si="62"/>
        <v>266</v>
      </c>
    </row>
    <row r="1128" spans="1:9" x14ac:dyDescent="0.2">
      <c r="A1128" s="1" t="s">
        <v>4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  <c r="G1128">
        <f t="shared" si="60"/>
        <v>17</v>
      </c>
      <c r="H1128">
        <f t="shared" si="61"/>
        <v>12</v>
      </c>
      <c r="I1128">
        <f t="shared" si="62"/>
        <v>204</v>
      </c>
    </row>
    <row r="1129" spans="1:9" x14ac:dyDescent="0.2">
      <c r="A1129" s="1" t="s">
        <v>4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  <c r="G1129">
        <f t="shared" si="60"/>
        <v>34</v>
      </c>
      <c r="H1129">
        <f t="shared" si="61"/>
        <v>24</v>
      </c>
      <c r="I1129">
        <f t="shared" si="62"/>
        <v>816</v>
      </c>
    </row>
    <row r="1130" spans="1:9" x14ac:dyDescent="0.2">
      <c r="A1130" s="1" t="s">
        <v>4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  <c r="G1130">
        <f t="shared" si="60"/>
        <v>41</v>
      </c>
      <c r="H1130">
        <f t="shared" si="61"/>
        <v>34</v>
      </c>
      <c r="I1130">
        <f t="shared" si="62"/>
        <v>1394</v>
      </c>
    </row>
    <row r="1131" spans="1:9" x14ac:dyDescent="0.2">
      <c r="A1131" s="1" t="s">
        <v>4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  <c r="G1131">
        <f t="shared" si="60"/>
        <v>19</v>
      </c>
      <c r="H1131">
        <f t="shared" si="61"/>
        <v>14</v>
      </c>
      <c r="I1131">
        <f t="shared" si="62"/>
        <v>266</v>
      </c>
    </row>
    <row r="1132" spans="1:9" x14ac:dyDescent="0.2">
      <c r="A1132" s="1" t="s">
        <v>4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  <c r="G1132">
        <f t="shared" si="60"/>
        <v>72</v>
      </c>
      <c r="H1132">
        <f t="shared" si="61"/>
        <v>58</v>
      </c>
      <c r="I1132">
        <f t="shared" si="62"/>
        <v>4176</v>
      </c>
    </row>
    <row r="1133" spans="1:9" x14ac:dyDescent="0.2">
      <c r="A1133" s="1" t="s">
        <v>4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  <c r="G1133">
        <f t="shared" si="60"/>
        <v>27</v>
      </c>
      <c r="H1133">
        <f t="shared" si="61"/>
        <v>18</v>
      </c>
      <c r="I1133">
        <f t="shared" si="62"/>
        <v>486</v>
      </c>
    </row>
    <row r="1134" spans="1:9" x14ac:dyDescent="0.2">
      <c r="A1134" s="1" t="s">
        <v>4</v>
      </c>
      <c r="B1134">
        <v>8.907031E-2</v>
      </c>
      <c r="C1134">
        <v>491</v>
      </c>
      <c r="D1134">
        <v>212</v>
      </c>
      <c r="E1134">
        <v>559</v>
      </c>
      <c r="F1134">
        <v>243</v>
      </c>
      <c r="G1134">
        <f t="shared" si="60"/>
        <v>68</v>
      </c>
      <c r="H1134">
        <f t="shared" si="61"/>
        <v>31</v>
      </c>
      <c r="I1134">
        <f t="shared" si="62"/>
        <v>2108</v>
      </c>
    </row>
    <row r="1135" spans="1:9" x14ac:dyDescent="0.2">
      <c r="A1135" s="1" t="s">
        <v>4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  <c r="G1135">
        <f t="shared" si="60"/>
        <v>24</v>
      </c>
      <c r="H1135">
        <f t="shared" si="61"/>
        <v>23</v>
      </c>
      <c r="I1135">
        <f t="shared" si="62"/>
        <v>552</v>
      </c>
    </row>
    <row r="1136" spans="1:9" x14ac:dyDescent="0.2">
      <c r="A1136" s="1" t="s">
        <v>4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  <c r="G1136">
        <f t="shared" si="60"/>
        <v>21</v>
      </c>
      <c r="H1136">
        <f t="shared" si="61"/>
        <v>12</v>
      </c>
      <c r="I1136">
        <f t="shared" si="62"/>
        <v>252</v>
      </c>
    </row>
    <row r="1137" spans="1:9" x14ac:dyDescent="0.2">
      <c r="A1137" s="1" t="s">
        <v>4</v>
      </c>
      <c r="B1137">
        <v>8.8949E-2</v>
      </c>
      <c r="C1137">
        <v>539</v>
      </c>
      <c r="D1137">
        <v>175</v>
      </c>
      <c r="E1137">
        <v>563</v>
      </c>
      <c r="F1137">
        <v>199</v>
      </c>
      <c r="G1137">
        <f t="shared" si="60"/>
        <v>24</v>
      </c>
      <c r="H1137">
        <f t="shared" si="61"/>
        <v>24</v>
      </c>
      <c r="I1137">
        <f t="shared" si="62"/>
        <v>576</v>
      </c>
    </row>
    <row r="1138" spans="1:9" x14ac:dyDescent="0.2">
      <c r="A1138" s="1" t="s">
        <v>4</v>
      </c>
      <c r="B1138">
        <v>8.8943675E-2</v>
      </c>
      <c r="C1138">
        <v>355</v>
      </c>
      <c r="D1138">
        <v>105</v>
      </c>
      <c r="E1138">
        <v>383</v>
      </c>
      <c r="F1138">
        <v>132</v>
      </c>
      <c r="G1138">
        <f t="shared" si="60"/>
        <v>28</v>
      </c>
      <c r="H1138">
        <f t="shared" si="61"/>
        <v>27</v>
      </c>
      <c r="I1138">
        <f t="shared" si="62"/>
        <v>756</v>
      </c>
    </row>
    <row r="1139" spans="1:9" x14ac:dyDescent="0.2">
      <c r="A1139" s="1" t="s">
        <v>4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  <c r="G1139">
        <f t="shared" si="60"/>
        <v>16</v>
      </c>
      <c r="H1139">
        <f t="shared" si="61"/>
        <v>21</v>
      </c>
      <c r="I1139">
        <f t="shared" si="62"/>
        <v>336</v>
      </c>
    </row>
    <row r="1140" spans="1:9" x14ac:dyDescent="0.2">
      <c r="A1140" s="1" t="s">
        <v>4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  <c r="G1140">
        <f t="shared" si="60"/>
        <v>26</v>
      </c>
      <c r="H1140">
        <f t="shared" si="61"/>
        <v>25</v>
      </c>
      <c r="I1140">
        <f t="shared" si="62"/>
        <v>650</v>
      </c>
    </row>
    <row r="1141" spans="1:9" x14ac:dyDescent="0.2">
      <c r="A1141" s="1" t="s">
        <v>4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  <c r="G1141">
        <f t="shared" si="60"/>
        <v>39</v>
      </c>
      <c r="H1141">
        <f t="shared" si="61"/>
        <v>51</v>
      </c>
      <c r="I1141">
        <f t="shared" si="62"/>
        <v>1989</v>
      </c>
    </row>
    <row r="1142" spans="1:9" x14ac:dyDescent="0.2">
      <c r="A1142" s="1" t="s">
        <v>4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  <c r="G1142">
        <f t="shared" si="60"/>
        <v>34</v>
      </c>
      <c r="H1142">
        <f t="shared" si="61"/>
        <v>21</v>
      </c>
      <c r="I1142">
        <f t="shared" si="62"/>
        <v>714</v>
      </c>
    </row>
    <row r="1143" spans="1:9" x14ac:dyDescent="0.2">
      <c r="A1143" s="1" t="s">
        <v>4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  <c r="G1143">
        <f t="shared" si="60"/>
        <v>16</v>
      </c>
      <c r="H1143">
        <f t="shared" si="61"/>
        <v>12</v>
      </c>
      <c r="I1143">
        <f t="shared" si="62"/>
        <v>192</v>
      </c>
    </row>
    <row r="1144" spans="1:9" x14ac:dyDescent="0.2">
      <c r="A1144" s="1" t="s">
        <v>4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  <c r="G1144">
        <f t="shared" si="60"/>
        <v>24</v>
      </c>
      <c r="H1144">
        <f t="shared" si="61"/>
        <v>18</v>
      </c>
      <c r="I1144">
        <f t="shared" si="62"/>
        <v>432</v>
      </c>
    </row>
    <row r="1145" spans="1:9" x14ac:dyDescent="0.2">
      <c r="A1145" s="1" t="s">
        <v>4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  <c r="G1145">
        <f t="shared" ref="G1145:G1164" si="63">ABS(E1145-C1145)</f>
        <v>20</v>
      </c>
      <c r="H1145">
        <f t="shared" ref="H1145:H1164" si="64">ABS(F1145-D1145)</f>
        <v>17</v>
      </c>
      <c r="I1145">
        <f t="shared" ref="I1145:I1164" si="65">G1145*H1145</f>
        <v>340</v>
      </c>
    </row>
    <row r="1146" spans="1:9" x14ac:dyDescent="0.2">
      <c r="A1146" s="1" t="s">
        <v>4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  <c r="G1146">
        <f t="shared" si="63"/>
        <v>25</v>
      </c>
      <c r="H1146">
        <f t="shared" si="64"/>
        <v>14</v>
      </c>
      <c r="I1146">
        <f t="shared" si="65"/>
        <v>350</v>
      </c>
    </row>
    <row r="1147" spans="1:9" x14ac:dyDescent="0.2">
      <c r="A1147" s="1" t="s">
        <v>4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  <c r="G1147">
        <f t="shared" si="63"/>
        <v>30</v>
      </c>
      <c r="H1147">
        <f t="shared" si="64"/>
        <v>29</v>
      </c>
      <c r="I1147">
        <f t="shared" si="65"/>
        <v>870</v>
      </c>
    </row>
    <row r="1148" spans="1:9" x14ac:dyDescent="0.2">
      <c r="A1148" s="1" t="s">
        <v>4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  <c r="G1148">
        <f t="shared" si="63"/>
        <v>17</v>
      </c>
      <c r="H1148">
        <f t="shared" si="64"/>
        <v>11</v>
      </c>
      <c r="I1148">
        <f t="shared" si="65"/>
        <v>187</v>
      </c>
    </row>
    <row r="1149" spans="1:9" x14ac:dyDescent="0.2">
      <c r="A1149" s="1" t="s">
        <v>4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  <c r="G1149">
        <f t="shared" si="63"/>
        <v>18</v>
      </c>
      <c r="H1149">
        <f t="shared" si="64"/>
        <v>14</v>
      </c>
      <c r="I1149">
        <f t="shared" si="65"/>
        <v>252</v>
      </c>
    </row>
    <row r="1150" spans="1:9" x14ac:dyDescent="0.2">
      <c r="A1150" s="1" t="s">
        <v>4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  <c r="G1150">
        <f t="shared" si="63"/>
        <v>70</v>
      </c>
      <c r="H1150">
        <f t="shared" si="64"/>
        <v>58</v>
      </c>
      <c r="I1150">
        <f t="shared" si="65"/>
        <v>4060</v>
      </c>
    </row>
    <row r="1151" spans="1:9" x14ac:dyDescent="0.2">
      <c r="A1151" s="1" t="s">
        <v>4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  <c r="G1151">
        <f t="shared" si="63"/>
        <v>15</v>
      </c>
      <c r="H1151">
        <f t="shared" si="64"/>
        <v>13</v>
      </c>
      <c r="I1151">
        <f t="shared" si="65"/>
        <v>195</v>
      </c>
    </row>
    <row r="1152" spans="1:9" x14ac:dyDescent="0.2">
      <c r="A1152" s="1" t="s">
        <v>4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  <c r="G1152">
        <f t="shared" si="63"/>
        <v>22</v>
      </c>
      <c r="H1152">
        <f t="shared" si="64"/>
        <v>19</v>
      </c>
      <c r="I1152">
        <f t="shared" si="65"/>
        <v>418</v>
      </c>
    </row>
    <row r="1153" spans="1:9" x14ac:dyDescent="0.2">
      <c r="A1153" s="1" t="s">
        <v>4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  <c r="G1153">
        <f t="shared" si="63"/>
        <v>17</v>
      </c>
      <c r="H1153">
        <f t="shared" si="64"/>
        <v>16</v>
      </c>
      <c r="I1153">
        <f t="shared" si="65"/>
        <v>272</v>
      </c>
    </row>
    <row r="1154" spans="1:9" x14ac:dyDescent="0.2">
      <c r="A1154" s="1" t="s">
        <v>4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  <c r="G1154">
        <f t="shared" si="63"/>
        <v>63</v>
      </c>
      <c r="H1154">
        <f t="shared" si="64"/>
        <v>64</v>
      </c>
      <c r="I1154">
        <f t="shared" si="65"/>
        <v>4032</v>
      </c>
    </row>
    <row r="1155" spans="1:9" x14ac:dyDescent="0.2">
      <c r="A1155" s="1" t="s">
        <v>4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  <c r="G1155">
        <f t="shared" si="63"/>
        <v>71</v>
      </c>
      <c r="H1155">
        <f t="shared" si="64"/>
        <v>64</v>
      </c>
      <c r="I1155">
        <f t="shared" si="65"/>
        <v>4544</v>
      </c>
    </row>
    <row r="1156" spans="1:9" x14ac:dyDescent="0.2">
      <c r="A1156" s="1" t="s">
        <v>4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  <c r="G1156">
        <f t="shared" si="63"/>
        <v>27</v>
      </c>
      <c r="H1156">
        <f t="shared" si="64"/>
        <v>18</v>
      </c>
      <c r="I1156">
        <f t="shared" si="65"/>
        <v>486</v>
      </c>
    </row>
    <row r="1157" spans="1:9" x14ac:dyDescent="0.2">
      <c r="A1157" s="1" t="s">
        <v>4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  <c r="G1157">
        <f t="shared" si="63"/>
        <v>28</v>
      </c>
      <c r="H1157">
        <f t="shared" si="64"/>
        <v>26</v>
      </c>
      <c r="I1157">
        <f t="shared" si="65"/>
        <v>728</v>
      </c>
    </row>
    <row r="1158" spans="1:9" x14ac:dyDescent="0.2">
      <c r="A1158" s="1" t="s">
        <v>4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  <c r="G1158">
        <f t="shared" si="63"/>
        <v>461</v>
      </c>
      <c r="H1158">
        <f t="shared" si="64"/>
        <v>295</v>
      </c>
      <c r="I1158">
        <f t="shared" si="65"/>
        <v>135995</v>
      </c>
    </row>
    <row r="1159" spans="1:9" x14ac:dyDescent="0.2">
      <c r="A1159" s="1" t="s">
        <v>4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  <c r="G1159">
        <f t="shared" si="63"/>
        <v>27</v>
      </c>
      <c r="H1159">
        <f t="shared" si="64"/>
        <v>20</v>
      </c>
      <c r="I1159">
        <f t="shared" si="65"/>
        <v>540</v>
      </c>
    </row>
    <row r="1160" spans="1:9" x14ac:dyDescent="0.2">
      <c r="A1160" s="1" t="s">
        <v>4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  <c r="G1160">
        <f t="shared" si="63"/>
        <v>30</v>
      </c>
      <c r="H1160">
        <f t="shared" si="64"/>
        <v>21</v>
      </c>
      <c r="I1160">
        <f t="shared" si="65"/>
        <v>630</v>
      </c>
    </row>
    <row r="1161" spans="1:9" x14ac:dyDescent="0.2">
      <c r="A1161" s="1" t="s">
        <v>4</v>
      </c>
      <c r="B1161">
        <v>8.755491E-2</v>
      </c>
      <c r="C1161">
        <v>92</v>
      </c>
      <c r="D1161">
        <v>323</v>
      </c>
      <c r="E1161">
        <v>117</v>
      </c>
      <c r="F1161">
        <v>339</v>
      </c>
      <c r="G1161">
        <f t="shared" si="63"/>
        <v>25</v>
      </c>
      <c r="H1161">
        <f t="shared" si="64"/>
        <v>16</v>
      </c>
      <c r="I1161">
        <f t="shared" si="65"/>
        <v>400</v>
      </c>
    </row>
    <row r="1162" spans="1:9" x14ac:dyDescent="0.2">
      <c r="A1162" s="1" t="s">
        <v>4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  <c r="G1162">
        <f t="shared" si="63"/>
        <v>16</v>
      </c>
      <c r="H1162">
        <f t="shared" si="64"/>
        <v>13</v>
      </c>
      <c r="I1162">
        <f t="shared" si="65"/>
        <v>208</v>
      </c>
    </row>
    <row r="1163" spans="1:9" x14ac:dyDescent="0.2">
      <c r="A1163" s="1" t="s">
        <v>4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  <c r="G1163">
        <f t="shared" si="63"/>
        <v>21</v>
      </c>
      <c r="H1163">
        <f t="shared" si="64"/>
        <v>22</v>
      </c>
      <c r="I1163">
        <f t="shared" si="65"/>
        <v>462</v>
      </c>
    </row>
    <row r="1164" spans="1:9" x14ac:dyDescent="0.2">
      <c r="A1164" s="1" t="s">
        <v>4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  <c r="G1164">
        <f t="shared" si="63"/>
        <v>487</v>
      </c>
      <c r="H1164">
        <f t="shared" si="64"/>
        <v>304</v>
      </c>
      <c r="I1164">
        <f t="shared" si="65"/>
        <v>148048</v>
      </c>
    </row>
    <row r="1165" spans="1:9" x14ac:dyDescent="0.2">
      <c r="A1165" s="1" t="s">
        <v>4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  <c r="G1165">
        <f t="shared" ref="G1165:G1192" si="66">ABS(E1165-C1165)</f>
        <v>15</v>
      </c>
      <c r="H1165">
        <f t="shared" ref="H1165:H1192" si="67">ABS(F1165-D1165)</f>
        <v>14</v>
      </c>
      <c r="I1165">
        <f t="shared" ref="I1165:I1192" si="68">G1165*H1165</f>
        <v>210</v>
      </c>
    </row>
    <row r="1166" spans="1:9" x14ac:dyDescent="0.2">
      <c r="A1166" s="1" t="s">
        <v>4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  <c r="G1166">
        <f t="shared" si="66"/>
        <v>18</v>
      </c>
      <c r="H1166">
        <f t="shared" si="67"/>
        <v>13</v>
      </c>
      <c r="I1166">
        <f t="shared" si="68"/>
        <v>234</v>
      </c>
    </row>
    <row r="1167" spans="1:9" x14ac:dyDescent="0.2">
      <c r="A1167" s="1" t="s">
        <v>4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  <c r="G1167">
        <f t="shared" si="66"/>
        <v>23</v>
      </c>
      <c r="H1167">
        <f t="shared" si="67"/>
        <v>17</v>
      </c>
      <c r="I1167">
        <f t="shared" si="68"/>
        <v>391</v>
      </c>
    </row>
    <row r="1168" spans="1:9" x14ac:dyDescent="0.2">
      <c r="A1168" s="1" t="s">
        <v>4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  <c r="G1168">
        <f t="shared" si="66"/>
        <v>20</v>
      </c>
      <c r="H1168">
        <f t="shared" si="67"/>
        <v>14</v>
      </c>
      <c r="I1168">
        <f t="shared" si="68"/>
        <v>280</v>
      </c>
    </row>
    <row r="1169" spans="1:9" x14ac:dyDescent="0.2">
      <c r="A1169" s="1" t="s">
        <v>4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  <c r="G1169">
        <f t="shared" si="66"/>
        <v>25</v>
      </c>
      <c r="H1169">
        <f t="shared" si="67"/>
        <v>15</v>
      </c>
      <c r="I1169">
        <f t="shared" si="68"/>
        <v>375</v>
      </c>
    </row>
    <row r="1170" spans="1:9" x14ac:dyDescent="0.2">
      <c r="A1170" s="1" t="s">
        <v>4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  <c r="G1170">
        <f t="shared" si="66"/>
        <v>17</v>
      </c>
      <c r="H1170">
        <f t="shared" si="67"/>
        <v>17</v>
      </c>
      <c r="I1170">
        <f t="shared" si="68"/>
        <v>289</v>
      </c>
    </row>
    <row r="1171" spans="1:9" x14ac:dyDescent="0.2">
      <c r="A1171" s="1" t="s">
        <v>4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  <c r="G1171">
        <f t="shared" si="66"/>
        <v>18</v>
      </c>
      <c r="H1171">
        <f t="shared" si="67"/>
        <v>22</v>
      </c>
      <c r="I1171">
        <f t="shared" si="68"/>
        <v>396</v>
      </c>
    </row>
    <row r="1172" spans="1:9" x14ac:dyDescent="0.2">
      <c r="A1172" s="1" t="s">
        <v>4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  <c r="G1172">
        <f t="shared" si="66"/>
        <v>25</v>
      </c>
      <c r="H1172">
        <f t="shared" si="67"/>
        <v>26</v>
      </c>
      <c r="I1172">
        <f t="shared" si="68"/>
        <v>650</v>
      </c>
    </row>
    <row r="1173" spans="1:9" x14ac:dyDescent="0.2">
      <c r="A1173" s="1" t="s">
        <v>4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  <c r="G1173">
        <f t="shared" si="66"/>
        <v>20</v>
      </c>
      <c r="H1173">
        <f t="shared" si="67"/>
        <v>16</v>
      </c>
      <c r="I1173">
        <f t="shared" si="68"/>
        <v>320</v>
      </c>
    </row>
    <row r="1174" spans="1:9" x14ac:dyDescent="0.2">
      <c r="A1174" s="1" t="s">
        <v>4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  <c r="G1174">
        <f t="shared" si="66"/>
        <v>26</v>
      </c>
      <c r="H1174">
        <f t="shared" si="67"/>
        <v>30</v>
      </c>
      <c r="I1174">
        <f t="shared" si="68"/>
        <v>780</v>
      </c>
    </row>
    <row r="1175" spans="1:9" x14ac:dyDescent="0.2">
      <c r="A1175" s="1" t="s">
        <v>4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  <c r="G1175">
        <f t="shared" si="66"/>
        <v>21</v>
      </c>
      <c r="H1175">
        <f t="shared" si="67"/>
        <v>17</v>
      </c>
      <c r="I1175">
        <f t="shared" si="68"/>
        <v>357</v>
      </c>
    </row>
    <row r="1176" spans="1:9" x14ac:dyDescent="0.2">
      <c r="A1176" s="1" t="s">
        <v>4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  <c r="G1176">
        <f t="shared" si="66"/>
        <v>51</v>
      </c>
      <c r="H1176">
        <f t="shared" si="67"/>
        <v>56</v>
      </c>
      <c r="I1176">
        <f t="shared" si="68"/>
        <v>2856</v>
      </c>
    </row>
    <row r="1177" spans="1:9" x14ac:dyDescent="0.2">
      <c r="A1177" s="1" t="s">
        <v>4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  <c r="G1177">
        <f t="shared" si="66"/>
        <v>21</v>
      </c>
      <c r="H1177">
        <f t="shared" si="67"/>
        <v>17</v>
      </c>
      <c r="I1177">
        <f t="shared" si="68"/>
        <v>357</v>
      </c>
    </row>
    <row r="1178" spans="1:9" x14ac:dyDescent="0.2">
      <c r="A1178" s="1" t="s">
        <v>4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  <c r="G1178">
        <f t="shared" si="66"/>
        <v>24</v>
      </c>
      <c r="H1178">
        <f t="shared" si="67"/>
        <v>24</v>
      </c>
      <c r="I1178">
        <f t="shared" si="68"/>
        <v>576</v>
      </c>
    </row>
    <row r="1179" spans="1:9" x14ac:dyDescent="0.2">
      <c r="A1179" s="1" t="s">
        <v>4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  <c r="G1179">
        <f t="shared" si="66"/>
        <v>18</v>
      </c>
      <c r="H1179">
        <f t="shared" si="67"/>
        <v>20</v>
      </c>
      <c r="I1179">
        <f t="shared" si="68"/>
        <v>360</v>
      </c>
    </row>
    <row r="1180" spans="1:9" x14ac:dyDescent="0.2">
      <c r="A1180" s="1" t="s">
        <v>4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  <c r="G1180">
        <f t="shared" si="66"/>
        <v>19</v>
      </c>
      <c r="H1180">
        <f t="shared" si="67"/>
        <v>13</v>
      </c>
      <c r="I1180">
        <f t="shared" si="68"/>
        <v>247</v>
      </c>
    </row>
    <row r="1181" spans="1:9" x14ac:dyDescent="0.2">
      <c r="A1181" s="1" t="s">
        <v>4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  <c r="G1181">
        <f t="shared" si="66"/>
        <v>23</v>
      </c>
      <c r="H1181">
        <f t="shared" si="67"/>
        <v>16</v>
      </c>
      <c r="I1181">
        <f t="shared" si="68"/>
        <v>368</v>
      </c>
    </row>
    <row r="1182" spans="1:9" x14ac:dyDescent="0.2">
      <c r="A1182" s="1" t="s">
        <v>4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  <c r="G1182">
        <f t="shared" si="66"/>
        <v>23</v>
      </c>
      <c r="H1182">
        <f t="shared" si="67"/>
        <v>14</v>
      </c>
      <c r="I1182">
        <f t="shared" si="68"/>
        <v>322</v>
      </c>
    </row>
    <row r="1183" spans="1:9" x14ac:dyDescent="0.2">
      <c r="A1183" s="1" t="s">
        <v>4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  <c r="G1183">
        <f t="shared" si="66"/>
        <v>19</v>
      </c>
      <c r="H1183">
        <f t="shared" si="67"/>
        <v>18</v>
      </c>
      <c r="I1183">
        <f t="shared" si="68"/>
        <v>342</v>
      </c>
    </row>
    <row r="1184" spans="1:9" x14ac:dyDescent="0.2">
      <c r="A1184" s="1" t="s">
        <v>4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  <c r="G1184">
        <f t="shared" si="66"/>
        <v>20</v>
      </c>
      <c r="H1184">
        <f t="shared" si="67"/>
        <v>22</v>
      </c>
      <c r="I1184">
        <f t="shared" si="68"/>
        <v>440</v>
      </c>
    </row>
    <row r="1185" spans="1:11" x14ac:dyDescent="0.2">
      <c r="A1185" s="1" t="s">
        <v>4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  <c r="G1185">
        <f t="shared" si="66"/>
        <v>18</v>
      </c>
      <c r="H1185">
        <f t="shared" si="67"/>
        <v>13</v>
      </c>
      <c r="I1185">
        <f t="shared" si="68"/>
        <v>234</v>
      </c>
    </row>
    <row r="1186" spans="1:11" x14ac:dyDescent="0.2">
      <c r="A1186" s="1" t="s">
        <v>4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  <c r="G1186">
        <f t="shared" si="66"/>
        <v>79</v>
      </c>
      <c r="H1186">
        <f t="shared" si="67"/>
        <v>61</v>
      </c>
      <c r="I1186">
        <f t="shared" si="68"/>
        <v>4819</v>
      </c>
    </row>
    <row r="1187" spans="1:11" x14ac:dyDescent="0.2">
      <c r="A1187" s="1" t="s">
        <v>4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  <c r="G1187">
        <f t="shared" si="66"/>
        <v>22</v>
      </c>
      <c r="H1187">
        <f t="shared" si="67"/>
        <v>15</v>
      </c>
      <c r="I1187">
        <f t="shared" si="68"/>
        <v>330</v>
      </c>
    </row>
    <row r="1188" spans="1:11" x14ac:dyDescent="0.2">
      <c r="A1188" s="1" t="s">
        <v>4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  <c r="G1188">
        <f t="shared" si="66"/>
        <v>19</v>
      </c>
      <c r="H1188">
        <f t="shared" si="67"/>
        <v>11</v>
      </c>
      <c r="I1188">
        <f t="shared" si="68"/>
        <v>209</v>
      </c>
    </row>
    <row r="1189" spans="1:11" x14ac:dyDescent="0.2">
      <c r="A1189" s="1" t="s">
        <v>4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  <c r="G1189">
        <f t="shared" si="66"/>
        <v>18</v>
      </c>
      <c r="H1189">
        <f t="shared" si="67"/>
        <v>13</v>
      </c>
      <c r="I1189">
        <f t="shared" si="68"/>
        <v>234</v>
      </c>
    </row>
    <row r="1190" spans="1:11" x14ac:dyDescent="0.2">
      <c r="A1190" s="1" t="s">
        <v>4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  <c r="G1190">
        <f t="shared" si="66"/>
        <v>28</v>
      </c>
      <c r="H1190">
        <f t="shared" si="67"/>
        <v>23</v>
      </c>
      <c r="I1190">
        <f t="shared" si="68"/>
        <v>644</v>
      </c>
    </row>
    <row r="1191" spans="1:11" x14ac:dyDescent="0.2">
      <c r="A1191" s="1" t="s">
        <v>4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  <c r="G1191">
        <f t="shared" si="66"/>
        <v>21</v>
      </c>
      <c r="H1191">
        <f t="shared" si="67"/>
        <v>17</v>
      </c>
      <c r="I1191">
        <f t="shared" si="68"/>
        <v>357</v>
      </c>
    </row>
    <row r="1192" spans="1:11" x14ac:dyDescent="0.2">
      <c r="A1192" s="1" t="s">
        <v>4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  <c r="G1192">
        <f t="shared" si="66"/>
        <v>76</v>
      </c>
      <c r="H1192">
        <f t="shared" si="67"/>
        <v>80</v>
      </c>
      <c r="I1192">
        <f t="shared" si="68"/>
        <v>6080</v>
      </c>
      <c r="J1192">
        <f>MIN(I1002:I1192)</f>
        <v>130</v>
      </c>
      <c r="K1192">
        <f>J1192*100/(640*360)</f>
        <v>5.6423611111111112E-2</v>
      </c>
    </row>
    <row r="1193" spans="1:11" x14ac:dyDescent="0.2">
      <c r="A1193" s="1" t="s">
        <v>4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11" x14ac:dyDescent="0.2">
      <c r="A1194" s="1" t="s">
        <v>4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11" x14ac:dyDescent="0.2">
      <c r="A1195" s="1" t="s">
        <v>4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11" x14ac:dyDescent="0.2">
      <c r="A1196" s="1" t="s">
        <v>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11" x14ac:dyDescent="0.2">
      <c r="A1197" s="1" t="s">
        <v>4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11" x14ac:dyDescent="0.2">
      <c r="A1198" s="1" t="s">
        <v>4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11" x14ac:dyDescent="0.2">
      <c r="A1199" s="1" t="s">
        <v>4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11" x14ac:dyDescent="0.2">
      <c r="A1200" s="1" t="s">
        <v>4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9" x14ac:dyDescent="0.2">
      <c r="A1201" s="1" t="s">
        <v>4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 spans="1:9" x14ac:dyDescent="0.2">
      <c r="A1202" s="1" t="s">
        <v>5</v>
      </c>
      <c r="B1202">
        <v>0.16187325</v>
      </c>
      <c r="C1202">
        <v>290</v>
      </c>
      <c r="D1202">
        <v>272</v>
      </c>
      <c r="E1202">
        <v>802</v>
      </c>
      <c r="F1202">
        <v>504</v>
      </c>
      <c r="G1202">
        <f t="shared" ref="G1202:G1216" si="69">ABS(E1202-C1202)</f>
        <v>512</v>
      </c>
      <c r="H1202">
        <f t="shared" ref="H1202:H1216" si="70">ABS(F1202-D1202)</f>
        <v>232</v>
      </c>
      <c r="I1202">
        <f t="shared" ref="I1202:I1216" si="71">G1202*H1202</f>
        <v>118784</v>
      </c>
    </row>
    <row r="1203" spans="1:9" x14ac:dyDescent="0.2">
      <c r="A1203" s="1" t="s">
        <v>5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  <c r="G1203">
        <f t="shared" si="69"/>
        <v>450</v>
      </c>
      <c r="H1203">
        <f t="shared" si="70"/>
        <v>280</v>
      </c>
      <c r="I1203">
        <f t="shared" si="71"/>
        <v>126000</v>
      </c>
    </row>
    <row r="1204" spans="1:9" x14ac:dyDescent="0.2">
      <c r="A1204" s="1" t="s">
        <v>5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  <c r="G1204">
        <f t="shared" si="69"/>
        <v>501</v>
      </c>
      <c r="H1204">
        <f t="shared" si="70"/>
        <v>322</v>
      </c>
      <c r="I1204">
        <f t="shared" si="71"/>
        <v>161322</v>
      </c>
    </row>
    <row r="1205" spans="1:9" x14ac:dyDescent="0.2">
      <c r="A1205" s="1" t="s">
        <v>5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  <c r="G1205">
        <f t="shared" si="69"/>
        <v>454</v>
      </c>
      <c r="H1205">
        <f t="shared" si="70"/>
        <v>298</v>
      </c>
      <c r="I1205">
        <f t="shared" si="71"/>
        <v>135292</v>
      </c>
    </row>
    <row r="1206" spans="1:9" x14ac:dyDescent="0.2">
      <c r="A1206" s="1" t="s">
        <v>5</v>
      </c>
      <c r="B1206">
        <v>0.12358965</v>
      </c>
      <c r="C1206">
        <v>106</v>
      </c>
      <c r="D1206">
        <v>1438</v>
      </c>
      <c r="E1206">
        <v>541</v>
      </c>
      <c r="F1206">
        <v>1794</v>
      </c>
      <c r="G1206">
        <f t="shared" si="69"/>
        <v>435</v>
      </c>
      <c r="H1206">
        <f t="shared" si="70"/>
        <v>356</v>
      </c>
      <c r="I1206">
        <f t="shared" si="71"/>
        <v>154860</v>
      </c>
    </row>
    <row r="1207" spans="1:9" x14ac:dyDescent="0.2">
      <c r="A1207" s="1" t="s">
        <v>5</v>
      </c>
      <c r="B1207">
        <v>0.11883827</v>
      </c>
      <c r="C1207">
        <v>2568</v>
      </c>
      <c r="D1207">
        <v>45</v>
      </c>
      <c r="E1207">
        <v>3184</v>
      </c>
      <c r="F1207">
        <v>316</v>
      </c>
      <c r="G1207">
        <f t="shared" si="69"/>
        <v>616</v>
      </c>
      <c r="H1207">
        <f t="shared" si="70"/>
        <v>271</v>
      </c>
      <c r="I1207">
        <f t="shared" si="71"/>
        <v>166936</v>
      </c>
    </row>
    <row r="1208" spans="1:9" x14ac:dyDescent="0.2">
      <c r="A1208" s="1" t="s">
        <v>5</v>
      </c>
      <c r="B1208">
        <v>0.11731645</v>
      </c>
      <c r="C1208">
        <v>14</v>
      </c>
      <c r="D1208">
        <v>44</v>
      </c>
      <c r="E1208">
        <v>631</v>
      </c>
      <c r="F1208">
        <v>314</v>
      </c>
      <c r="G1208">
        <f t="shared" si="69"/>
        <v>617</v>
      </c>
      <c r="H1208">
        <f t="shared" si="70"/>
        <v>270</v>
      </c>
      <c r="I1208">
        <f t="shared" si="71"/>
        <v>166590</v>
      </c>
    </row>
    <row r="1209" spans="1:9" x14ac:dyDescent="0.2">
      <c r="A1209" s="1" t="s">
        <v>5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  <c r="G1209">
        <f t="shared" si="69"/>
        <v>504</v>
      </c>
      <c r="H1209">
        <f t="shared" si="70"/>
        <v>299</v>
      </c>
      <c r="I1209">
        <f t="shared" si="71"/>
        <v>150696</v>
      </c>
    </row>
    <row r="1210" spans="1:9" x14ac:dyDescent="0.2">
      <c r="A1210" s="1" t="s">
        <v>5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  <c r="G1210">
        <f t="shared" si="69"/>
        <v>463</v>
      </c>
      <c r="H1210">
        <f t="shared" si="70"/>
        <v>326</v>
      </c>
      <c r="I1210">
        <f t="shared" si="71"/>
        <v>150938</v>
      </c>
    </row>
    <row r="1211" spans="1:9" x14ac:dyDescent="0.2">
      <c r="A1211" s="1" t="s">
        <v>5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  <c r="G1211">
        <f t="shared" si="69"/>
        <v>444</v>
      </c>
      <c r="H1211">
        <f t="shared" si="70"/>
        <v>337</v>
      </c>
      <c r="I1211">
        <f t="shared" si="71"/>
        <v>149628</v>
      </c>
    </row>
    <row r="1212" spans="1:9" x14ac:dyDescent="0.2">
      <c r="A1212" s="1" t="s">
        <v>5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  <c r="G1212">
        <f t="shared" si="69"/>
        <v>430</v>
      </c>
      <c r="H1212">
        <f t="shared" si="70"/>
        <v>283</v>
      </c>
      <c r="I1212">
        <f t="shared" si="71"/>
        <v>121690</v>
      </c>
    </row>
    <row r="1213" spans="1:9" x14ac:dyDescent="0.2">
      <c r="A1213" s="1" t="s">
        <v>5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  <c r="G1213">
        <f t="shared" si="69"/>
        <v>432</v>
      </c>
      <c r="H1213">
        <f t="shared" si="70"/>
        <v>301</v>
      </c>
      <c r="I1213">
        <f t="shared" si="71"/>
        <v>130032</v>
      </c>
    </row>
    <row r="1214" spans="1:9" x14ac:dyDescent="0.2">
      <c r="A1214" s="1" t="s">
        <v>5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  <c r="G1214">
        <f t="shared" si="69"/>
        <v>485</v>
      </c>
      <c r="H1214">
        <f t="shared" si="70"/>
        <v>309</v>
      </c>
      <c r="I1214">
        <f t="shared" si="71"/>
        <v>149865</v>
      </c>
    </row>
    <row r="1215" spans="1:9" x14ac:dyDescent="0.2">
      <c r="A1215" s="1" t="s">
        <v>5</v>
      </c>
      <c r="B1215">
        <v>0.10349723</v>
      </c>
      <c r="C1215">
        <v>483</v>
      </c>
      <c r="D1215">
        <v>157</v>
      </c>
      <c r="E1215">
        <v>889</v>
      </c>
      <c r="F1215">
        <v>466</v>
      </c>
      <c r="G1215">
        <f t="shared" si="69"/>
        <v>406</v>
      </c>
      <c r="H1215">
        <f t="shared" si="70"/>
        <v>309</v>
      </c>
      <c r="I1215">
        <f t="shared" si="71"/>
        <v>125454</v>
      </c>
    </row>
    <row r="1216" spans="1:9" x14ac:dyDescent="0.2">
      <c r="A1216" s="1" t="s">
        <v>5</v>
      </c>
      <c r="B1216">
        <v>0.102552086</v>
      </c>
      <c r="C1216">
        <v>1302</v>
      </c>
      <c r="D1216">
        <v>48</v>
      </c>
      <c r="E1216">
        <v>1895</v>
      </c>
      <c r="F1216">
        <v>315</v>
      </c>
      <c r="G1216">
        <f t="shared" si="69"/>
        <v>593</v>
      </c>
      <c r="H1216">
        <f t="shared" si="70"/>
        <v>267</v>
      </c>
      <c r="I1216">
        <f t="shared" si="71"/>
        <v>158331</v>
      </c>
    </row>
    <row r="1217" spans="1:9" x14ac:dyDescent="0.2">
      <c r="A1217" s="1" t="s">
        <v>5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  <c r="G1217">
        <f t="shared" ref="G1217:G1280" si="72">ABS(E1217-C1217)</f>
        <v>453</v>
      </c>
      <c r="H1217">
        <f t="shared" ref="H1217:H1280" si="73">ABS(F1217-D1217)</f>
        <v>308</v>
      </c>
      <c r="I1217">
        <f t="shared" ref="I1217:I1280" si="74">G1217*H1217</f>
        <v>139524</v>
      </c>
    </row>
    <row r="1218" spans="1:9" x14ac:dyDescent="0.2">
      <c r="A1218" s="1" t="s">
        <v>5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  <c r="G1218">
        <f t="shared" si="72"/>
        <v>591</v>
      </c>
      <c r="H1218">
        <f t="shared" si="73"/>
        <v>268</v>
      </c>
      <c r="I1218">
        <f t="shared" si="74"/>
        <v>158388</v>
      </c>
    </row>
    <row r="1219" spans="1:9" x14ac:dyDescent="0.2">
      <c r="A1219" s="1" t="s">
        <v>5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  <c r="G1219">
        <f t="shared" si="72"/>
        <v>458</v>
      </c>
      <c r="H1219">
        <f t="shared" si="73"/>
        <v>325</v>
      </c>
      <c r="I1219">
        <f t="shared" si="74"/>
        <v>148850</v>
      </c>
    </row>
    <row r="1220" spans="1:9" x14ac:dyDescent="0.2">
      <c r="A1220" s="1" t="s">
        <v>5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  <c r="G1220">
        <f t="shared" si="72"/>
        <v>473</v>
      </c>
      <c r="H1220">
        <f t="shared" si="73"/>
        <v>315</v>
      </c>
      <c r="I1220">
        <f t="shared" si="74"/>
        <v>148995</v>
      </c>
    </row>
    <row r="1221" spans="1:9" x14ac:dyDescent="0.2">
      <c r="A1221" s="1" t="s">
        <v>5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  <c r="G1221">
        <f t="shared" si="72"/>
        <v>463</v>
      </c>
      <c r="H1221">
        <f t="shared" si="73"/>
        <v>319</v>
      </c>
      <c r="I1221">
        <f t="shared" si="74"/>
        <v>147697</v>
      </c>
    </row>
    <row r="1222" spans="1:9" x14ac:dyDescent="0.2">
      <c r="A1222" s="1" t="s">
        <v>5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  <c r="G1222">
        <f t="shared" si="72"/>
        <v>588</v>
      </c>
      <c r="H1222">
        <f t="shared" si="73"/>
        <v>268</v>
      </c>
      <c r="I1222">
        <f t="shared" si="74"/>
        <v>157584</v>
      </c>
    </row>
    <row r="1223" spans="1:9" x14ac:dyDescent="0.2">
      <c r="A1223" s="1" t="s">
        <v>5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  <c r="G1223">
        <f t="shared" si="72"/>
        <v>468</v>
      </c>
      <c r="H1223">
        <f t="shared" si="73"/>
        <v>316</v>
      </c>
      <c r="I1223">
        <f t="shared" si="74"/>
        <v>147888</v>
      </c>
    </row>
    <row r="1224" spans="1:9" x14ac:dyDescent="0.2">
      <c r="A1224" s="1" t="s">
        <v>5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  <c r="G1224">
        <f t="shared" si="72"/>
        <v>425</v>
      </c>
      <c r="H1224">
        <f t="shared" si="73"/>
        <v>290</v>
      </c>
      <c r="I1224">
        <f t="shared" si="74"/>
        <v>123250</v>
      </c>
    </row>
    <row r="1225" spans="1:9" x14ac:dyDescent="0.2">
      <c r="A1225" s="1" t="s">
        <v>5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  <c r="G1225">
        <f t="shared" si="72"/>
        <v>424</v>
      </c>
      <c r="H1225">
        <f t="shared" si="73"/>
        <v>303</v>
      </c>
      <c r="I1225">
        <f t="shared" si="74"/>
        <v>128472</v>
      </c>
    </row>
    <row r="1226" spans="1:9" x14ac:dyDescent="0.2">
      <c r="A1226" s="1" t="s">
        <v>5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  <c r="G1226">
        <f t="shared" si="72"/>
        <v>333</v>
      </c>
      <c r="H1226">
        <f t="shared" si="73"/>
        <v>240</v>
      </c>
      <c r="I1226">
        <f t="shared" si="74"/>
        <v>79920</v>
      </c>
    </row>
    <row r="1227" spans="1:9" x14ac:dyDescent="0.2">
      <c r="A1227" s="1" t="s">
        <v>5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  <c r="G1227">
        <f t="shared" si="72"/>
        <v>460</v>
      </c>
      <c r="H1227">
        <f t="shared" si="73"/>
        <v>292</v>
      </c>
      <c r="I1227">
        <f t="shared" si="74"/>
        <v>134320</v>
      </c>
    </row>
    <row r="1228" spans="1:9" x14ac:dyDescent="0.2">
      <c r="A1228" s="1" t="s">
        <v>5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  <c r="G1228">
        <f t="shared" si="72"/>
        <v>446</v>
      </c>
      <c r="H1228">
        <f t="shared" si="73"/>
        <v>293</v>
      </c>
      <c r="I1228">
        <f t="shared" si="74"/>
        <v>130678</v>
      </c>
    </row>
    <row r="1229" spans="1:9" x14ac:dyDescent="0.2">
      <c r="A1229" s="1" t="s">
        <v>5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  <c r="G1229">
        <f t="shared" si="72"/>
        <v>385</v>
      </c>
      <c r="H1229">
        <f t="shared" si="73"/>
        <v>295</v>
      </c>
      <c r="I1229">
        <f t="shared" si="74"/>
        <v>113575</v>
      </c>
    </row>
    <row r="1230" spans="1:9" x14ac:dyDescent="0.2">
      <c r="A1230" s="1" t="s">
        <v>5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  <c r="G1230">
        <f t="shared" si="72"/>
        <v>170</v>
      </c>
      <c r="H1230">
        <f t="shared" si="73"/>
        <v>51</v>
      </c>
      <c r="I1230">
        <f t="shared" si="74"/>
        <v>8670</v>
      </c>
    </row>
    <row r="1231" spans="1:9" x14ac:dyDescent="0.2">
      <c r="A1231" s="1" t="s">
        <v>5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  <c r="G1231">
        <f t="shared" si="72"/>
        <v>438</v>
      </c>
      <c r="H1231">
        <f t="shared" si="73"/>
        <v>295</v>
      </c>
      <c r="I1231">
        <f t="shared" si="74"/>
        <v>129210</v>
      </c>
    </row>
    <row r="1232" spans="1:9" x14ac:dyDescent="0.2">
      <c r="A1232" s="1" t="s">
        <v>5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  <c r="G1232">
        <f t="shared" si="72"/>
        <v>52</v>
      </c>
      <c r="H1232">
        <f t="shared" si="73"/>
        <v>151</v>
      </c>
      <c r="I1232">
        <f t="shared" si="74"/>
        <v>7852</v>
      </c>
    </row>
    <row r="1233" spans="1:9" x14ac:dyDescent="0.2">
      <c r="A1233" s="1" t="s">
        <v>5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  <c r="G1233">
        <f t="shared" si="72"/>
        <v>32</v>
      </c>
      <c r="H1233">
        <f t="shared" si="73"/>
        <v>43</v>
      </c>
      <c r="I1233">
        <f t="shared" si="74"/>
        <v>1376</v>
      </c>
    </row>
    <row r="1234" spans="1:9" x14ac:dyDescent="0.2">
      <c r="A1234" s="1" t="s">
        <v>5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  <c r="G1234">
        <f t="shared" si="72"/>
        <v>39</v>
      </c>
      <c r="H1234">
        <f t="shared" si="73"/>
        <v>34</v>
      </c>
      <c r="I1234">
        <f t="shared" si="74"/>
        <v>1326</v>
      </c>
    </row>
    <row r="1235" spans="1:9" x14ac:dyDescent="0.2">
      <c r="A1235" s="1" t="s">
        <v>5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  <c r="G1235">
        <f t="shared" si="72"/>
        <v>25</v>
      </c>
      <c r="H1235">
        <f t="shared" si="73"/>
        <v>17</v>
      </c>
      <c r="I1235">
        <f t="shared" si="74"/>
        <v>425</v>
      </c>
    </row>
    <row r="1236" spans="1:9" x14ac:dyDescent="0.2">
      <c r="A1236" s="1" t="s">
        <v>5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  <c r="G1236">
        <f t="shared" si="72"/>
        <v>24</v>
      </c>
      <c r="H1236">
        <f t="shared" si="73"/>
        <v>16</v>
      </c>
      <c r="I1236">
        <f t="shared" si="74"/>
        <v>384</v>
      </c>
    </row>
    <row r="1237" spans="1:9" x14ac:dyDescent="0.2">
      <c r="A1237" s="1" t="s">
        <v>5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  <c r="G1237">
        <f t="shared" si="72"/>
        <v>23</v>
      </c>
      <c r="H1237">
        <f t="shared" si="73"/>
        <v>17</v>
      </c>
      <c r="I1237">
        <f t="shared" si="74"/>
        <v>391</v>
      </c>
    </row>
    <row r="1238" spans="1:9" x14ac:dyDescent="0.2">
      <c r="A1238" s="1" t="s">
        <v>5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  <c r="G1238">
        <f t="shared" si="72"/>
        <v>23</v>
      </c>
      <c r="H1238">
        <f t="shared" si="73"/>
        <v>17</v>
      </c>
      <c r="I1238">
        <f t="shared" si="74"/>
        <v>391</v>
      </c>
    </row>
    <row r="1239" spans="1:9" x14ac:dyDescent="0.2">
      <c r="A1239" s="1" t="s">
        <v>5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  <c r="G1239">
        <f t="shared" si="72"/>
        <v>29</v>
      </c>
      <c r="H1239">
        <f t="shared" si="73"/>
        <v>31</v>
      </c>
      <c r="I1239">
        <f t="shared" si="74"/>
        <v>899</v>
      </c>
    </row>
    <row r="1240" spans="1:9" x14ac:dyDescent="0.2">
      <c r="A1240" s="1" t="s">
        <v>5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  <c r="G1240">
        <f t="shared" si="72"/>
        <v>24</v>
      </c>
      <c r="H1240">
        <f t="shared" si="73"/>
        <v>18</v>
      </c>
      <c r="I1240">
        <f t="shared" si="74"/>
        <v>432</v>
      </c>
    </row>
    <row r="1241" spans="1:9" x14ac:dyDescent="0.2">
      <c r="A1241" s="1" t="s">
        <v>5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  <c r="G1241">
        <f t="shared" si="72"/>
        <v>43</v>
      </c>
      <c r="H1241">
        <f t="shared" si="73"/>
        <v>37</v>
      </c>
      <c r="I1241">
        <f t="shared" si="74"/>
        <v>1591</v>
      </c>
    </row>
    <row r="1242" spans="1:9" x14ac:dyDescent="0.2">
      <c r="A1242" s="1" t="s">
        <v>5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  <c r="G1242">
        <f t="shared" si="72"/>
        <v>36</v>
      </c>
      <c r="H1242">
        <f t="shared" si="73"/>
        <v>30</v>
      </c>
      <c r="I1242">
        <f t="shared" si="74"/>
        <v>1080</v>
      </c>
    </row>
    <row r="1243" spans="1:9" x14ac:dyDescent="0.2">
      <c r="A1243" s="1" t="s">
        <v>5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  <c r="G1243">
        <f t="shared" si="72"/>
        <v>46</v>
      </c>
      <c r="H1243">
        <f t="shared" si="73"/>
        <v>22</v>
      </c>
      <c r="I1243">
        <f t="shared" si="74"/>
        <v>1012</v>
      </c>
    </row>
    <row r="1244" spans="1:9" x14ac:dyDescent="0.2">
      <c r="A1244" s="1" t="s">
        <v>5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  <c r="G1244">
        <f t="shared" si="72"/>
        <v>41</v>
      </c>
      <c r="H1244">
        <f t="shared" si="73"/>
        <v>56</v>
      </c>
      <c r="I1244">
        <f t="shared" si="74"/>
        <v>2296</v>
      </c>
    </row>
    <row r="1245" spans="1:9" x14ac:dyDescent="0.2">
      <c r="A1245" s="1" t="s">
        <v>5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  <c r="G1245">
        <f t="shared" si="72"/>
        <v>33</v>
      </c>
      <c r="H1245">
        <f t="shared" si="73"/>
        <v>20</v>
      </c>
      <c r="I1245">
        <f t="shared" si="74"/>
        <v>660</v>
      </c>
    </row>
    <row r="1246" spans="1:9" x14ac:dyDescent="0.2">
      <c r="A1246" s="1" t="s">
        <v>5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  <c r="G1246">
        <f t="shared" si="72"/>
        <v>526</v>
      </c>
      <c r="H1246">
        <f t="shared" si="73"/>
        <v>176</v>
      </c>
      <c r="I1246">
        <f t="shared" si="74"/>
        <v>92576</v>
      </c>
    </row>
    <row r="1247" spans="1:9" x14ac:dyDescent="0.2">
      <c r="A1247" s="1" t="s">
        <v>5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  <c r="G1247">
        <f t="shared" si="72"/>
        <v>39</v>
      </c>
      <c r="H1247">
        <f t="shared" si="73"/>
        <v>66</v>
      </c>
      <c r="I1247">
        <f t="shared" si="74"/>
        <v>2574</v>
      </c>
    </row>
    <row r="1248" spans="1:9" x14ac:dyDescent="0.2">
      <c r="A1248" s="1" t="s">
        <v>5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  <c r="G1248">
        <f t="shared" si="72"/>
        <v>27</v>
      </c>
      <c r="H1248">
        <f t="shared" si="73"/>
        <v>19</v>
      </c>
      <c r="I1248">
        <f t="shared" si="74"/>
        <v>513</v>
      </c>
    </row>
    <row r="1249" spans="1:9" x14ac:dyDescent="0.2">
      <c r="A1249" s="1" t="s">
        <v>5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  <c r="G1249">
        <f t="shared" si="72"/>
        <v>40</v>
      </c>
      <c r="H1249">
        <f t="shared" si="73"/>
        <v>33</v>
      </c>
      <c r="I1249">
        <f t="shared" si="74"/>
        <v>1320</v>
      </c>
    </row>
    <row r="1250" spans="1:9" x14ac:dyDescent="0.2">
      <c r="A1250" s="1" t="s">
        <v>5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  <c r="G1250">
        <f t="shared" si="72"/>
        <v>534</v>
      </c>
      <c r="H1250">
        <f t="shared" si="73"/>
        <v>181</v>
      </c>
      <c r="I1250">
        <f t="shared" si="74"/>
        <v>96654</v>
      </c>
    </row>
    <row r="1251" spans="1:9" x14ac:dyDescent="0.2">
      <c r="A1251" s="1" t="s">
        <v>5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  <c r="G1251">
        <f t="shared" si="72"/>
        <v>29</v>
      </c>
      <c r="H1251">
        <f t="shared" si="73"/>
        <v>18</v>
      </c>
      <c r="I1251">
        <f t="shared" si="74"/>
        <v>522</v>
      </c>
    </row>
    <row r="1252" spans="1:9" x14ac:dyDescent="0.2">
      <c r="A1252" s="1" t="s">
        <v>5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  <c r="G1252">
        <f t="shared" si="72"/>
        <v>31</v>
      </c>
      <c r="H1252">
        <f t="shared" si="73"/>
        <v>27</v>
      </c>
      <c r="I1252">
        <f t="shared" si="74"/>
        <v>837</v>
      </c>
    </row>
    <row r="1253" spans="1:9" x14ac:dyDescent="0.2">
      <c r="A1253" s="1" t="s">
        <v>5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  <c r="G1253">
        <f t="shared" si="72"/>
        <v>148</v>
      </c>
      <c r="H1253">
        <f t="shared" si="73"/>
        <v>182</v>
      </c>
      <c r="I1253">
        <f t="shared" si="74"/>
        <v>26936</v>
      </c>
    </row>
    <row r="1254" spans="1:9" x14ac:dyDescent="0.2">
      <c r="A1254" s="1" t="s">
        <v>5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  <c r="G1254">
        <f t="shared" si="72"/>
        <v>57</v>
      </c>
      <c r="H1254">
        <f t="shared" si="73"/>
        <v>139</v>
      </c>
      <c r="I1254">
        <f t="shared" si="74"/>
        <v>7923</v>
      </c>
    </row>
    <row r="1255" spans="1:9" x14ac:dyDescent="0.2">
      <c r="A1255" s="1" t="s">
        <v>5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  <c r="G1255">
        <f t="shared" si="72"/>
        <v>44</v>
      </c>
      <c r="H1255">
        <f t="shared" si="73"/>
        <v>59</v>
      </c>
      <c r="I1255">
        <f t="shared" si="74"/>
        <v>2596</v>
      </c>
    </row>
    <row r="1256" spans="1:9" x14ac:dyDescent="0.2">
      <c r="A1256" s="1" t="s">
        <v>5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  <c r="G1256">
        <f t="shared" si="72"/>
        <v>40</v>
      </c>
      <c r="H1256">
        <f t="shared" si="73"/>
        <v>57</v>
      </c>
      <c r="I1256">
        <f t="shared" si="74"/>
        <v>2280</v>
      </c>
    </row>
    <row r="1257" spans="1:9" x14ac:dyDescent="0.2">
      <c r="A1257" s="1" t="s">
        <v>5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  <c r="G1257">
        <f t="shared" si="72"/>
        <v>48</v>
      </c>
      <c r="H1257">
        <f t="shared" si="73"/>
        <v>57</v>
      </c>
      <c r="I1257">
        <f t="shared" si="74"/>
        <v>2736</v>
      </c>
    </row>
    <row r="1258" spans="1:9" x14ac:dyDescent="0.2">
      <c r="A1258" s="1" t="s">
        <v>5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  <c r="G1258">
        <f t="shared" si="72"/>
        <v>25</v>
      </c>
      <c r="H1258">
        <f t="shared" si="73"/>
        <v>19</v>
      </c>
      <c r="I1258">
        <f t="shared" si="74"/>
        <v>475</v>
      </c>
    </row>
    <row r="1259" spans="1:9" x14ac:dyDescent="0.2">
      <c r="A1259" s="1" t="s">
        <v>5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  <c r="G1259">
        <f t="shared" si="72"/>
        <v>31</v>
      </c>
      <c r="H1259">
        <f t="shared" si="73"/>
        <v>25</v>
      </c>
      <c r="I1259">
        <f t="shared" si="74"/>
        <v>775</v>
      </c>
    </row>
    <row r="1260" spans="1:9" x14ac:dyDescent="0.2">
      <c r="A1260" s="1" t="s">
        <v>5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  <c r="G1260">
        <f t="shared" si="72"/>
        <v>237</v>
      </c>
      <c r="H1260">
        <f t="shared" si="73"/>
        <v>169</v>
      </c>
      <c r="I1260">
        <f t="shared" si="74"/>
        <v>40053</v>
      </c>
    </row>
    <row r="1261" spans="1:9" x14ac:dyDescent="0.2">
      <c r="A1261" s="1" t="s">
        <v>5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  <c r="G1261">
        <f t="shared" si="72"/>
        <v>30</v>
      </c>
      <c r="H1261">
        <f t="shared" si="73"/>
        <v>23</v>
      </c>
      <c r="I1261">
        <f t="shared" si="74"/>
        <v>690</v>
      </c>
    </row>
    <row r="1262" spans="1:9" x14ac:dyDescent="0.2">
      <c r="A1262" s="1" t="s">
        <v>5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  <c r="G1262">
        <f t="shared" si="72"/>
        <v>47</v>
      </c>
      <c r="H1262">
        <f t="shared" si="73"/>
        <v>53</v>
      </c>
      <c r="I1262">
        <f t="shared" si="74"/>
        <v>2491</v>
      </c>
    </row>
    <row r="1263" spans="1:9" x14ac:dyDescent="0.2">
      <c r="A1263" s="1" t="s">
        <v>5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  <c r="G1263">
        <f t="shared" si="72"/>
        <v>29</v>
      </c>
      <c r="H1263">
        <f t="shared" si="73"/>
        <v>24</v>
      </c>
      <c r="I1263">
        <f t="shared" si="74"/>
        <v>696</v>
      </c>
    </row>
    <row r="1264" spans="1:9" x14ac:dyDescent="0.2">
      <c r="A1264" s="1" t="s">
        <v>5</v>
      </c>
      <c r="B1264">
        <v>6.749571E-2</v>
      </c>
      <c r="C1264">
        <v>299</v>
      </c>
      <c r="D1264">
        <v>224</v>
      </c>
      <c r="E1264">
        <v>337</v>
      </c>
      <c r="F1264">
        <v>247</v>
      </c>
      <c r="G1264">
        <f t="shared" si="72"/>
        <v>38</v>
      </c>
      <c r="H1264">
        <f t="shared" si="73"/>
        <v>23</v>
      </c>
      <c r="I1264">
        <f t="shared" si="74"/>
        <v>874</v>
      </c>
    </row>
    <row r="1265" spans="1:9" x14ac:dyDescent="0.2">
      <c r="A1265" s="1" t="s">
        <v>5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  <c r="G1265">
        <f t="shared" si="72"/>
        <v>232</v>
      </c>
      <c r="H1265">
        <f t="shared" si="73"/>
        <v>141</v>
      </c>
      <c r="I1265">
        <f t="shared" si="74"/>
        <v>32712</v>
      </c>
    </row>
    <row r="1266" spans="1:9" x14ac:dyDescent="0.2">
      <c r="A1266" s="1" t="s">
        <v>5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  <c r="G1266">
        <f t="shared" si="72"/>
        <v>54</v>
      </c>
      <c r="H1266">
        <f t="shared" si="73"/>
        <v>30</v>
      </c>
      <c r="I1266">
        <f t="shared" si="74"/>
        <v>1620</v>
      </c>
    </row>
    <row r="1267" spans="1:9" x14ac:dyDescent="0.2">
      <c r="A1267" s="1" t="s">
        <v>5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  <c r="G1267">
        <f t="shared" si="72"/>
        <v>36</v>
      </c>
      <c r="H1267">
        <f t="shared" si="73"/>
        <v>41</v>
      </c>
      <c r="I1267">
        <f t="shared" si="74"/>
        <v>1476</v>
      </c>
    </row>
    <row r="1268" spans="1:9" x14ac:dyDescent="0.2">
      <c r="A1268" s="1" t="s">
        <v>5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  <c r="G1268">
        <f t="shared" si="72"/>
        <v>74</v>
      </c>
      <c r="H1268">
        <f t="shared" si="73"/>
        <v>65</v>
      </c>
      <c r="I1268">
        <f t="shared" si="74"/>
        <v>4810</v>
      </c>
    </row>
    <row r="1269" spans="1:9" x14ac:dyDescent="0.2">
      <c r="A1269" s="1" t="s">
        <v>5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  <c r="G1269">
        <f t="shared" si="72"/>
        <v>26</v>
      </c>
      <c r="H1269">
        <f t="shared" si="73"/>
        <v>15</v>
      </c>
      <c r="I1269">
        <f t="shared" si="74"/>
        <v>390</v>
      </c>
    </row>
    <row r="1270" spans="1:9" x14ac:dyDescent="0.2">
      <c r="A1270" s="1" t="s">
        <v>5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  <c r="G1270">
        <f t="shared" si="72"/>
        <v>45</v>
      </c>
      <c r="H1270">
        <f t="shared" si="73"/>
        <v>24</v>
      </c>
      <c r="I1270">
        <f t="shared" si="74"/>
        <v>1080</v>
      </c>
    </row>
    <row r="1271" spans="1:9" x14ac:dyDescent="0.2">
      <c r="A1271" s="1" t="s">
        <v>5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  <c r="G1271">
        <f t="shared" si="72"/>
        <v>39</v>
      </c>
      <c r="H1271">
        <f t="shared" si="73"/>
        <v>61</v>
      </c>
      <c r="I1271">
        <f t="shared" si="74"/>
        <v>2379</v>
      </c>
    </row>
    <row r="1272" spans="1:9" x14ac:dyDescent="0.2">
      <c r="A1272" s="1" t="s">
        <v>5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  <c r="G1272">
        <f t="shared" si="72"/>
        <v>70</v>
      </c>
      <c r="H1272">
        <f t="shared" si="73"/>
        <v>67</v>
      </c>
      <c r="I1272">
        <f t="shared" si="74"/>
        <v>4690</v>
      </c>
    </row>
    <row r="1273" spans="1:9" x14ac:dyDescent="0.2">
      <c r="A1273" s="1" t="s">
        <v>5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  <c r="G1273">
        <f t="shared" si="72"/>
        <v>29</v>
      </c>
      <c r="H1273">
        <f t="shared" si="73"/>
        <v>21</v>
      </c>
      <c r="I1273">
        <f t="shared" si="74"/>
        <v>609</v>
      </c>
    </row>
    <row r="1274" spans="1:9" x14ac:dyDescent="0.2">
      <c r="A1274" s="1" t="s">
        <v>5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  <c r="G1274">
        <f t="shared" si="72"/>
        <v>44</v>
      </c>
      <c r="H1274">
        <f t="shared" si="73"/>
        <v>38</v>
      </c>
      <c r="I1274">
        <f t="shared" si="74"/>
        <v>1672</v>
      </c>
    </row>
    <row r="1275" spans="1:9" x14ac:dyDescent="0.2">
      <c r="A1275" s="1" t="s">
        <v>5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  <c r="G1275">
        <f t="shared" si="72"/>
        <v>503</v>
      </c>
      <c r="H1275">
        <f t="shared" si="73"/>
        <v>202</v>
      </c>
      <c r="I1275">
        <f t="shared" si="74"/>
        <v>101606</v>
      </c>
    </row>
    <row r="1276" spans="1:9" x14ac:dyDescent="0.2">
      <c r="A1276" s="1" t="s">
        <v>5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  <c r="G1276">
        <f t="shared" si="72"/>
        <v>35</v>
      </c>
      <c r="H1276">
        <f t="shared" si="73"/>
        <v>25</v>
      </c>
      <c r="I1276">
        <f t="shared" si="74"/>
        <v>875</v>
      </c>
    </row>
    <row r="1277" spans="1:9" x14ac:dyDescent="0.2">
      <c r="A1277" s="1" t="s">
        <v>5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  <c r="G1277">
        <f t="shared" si="72"/>
        <v>45</v>
      </c>
      <c r="H1277">
        <f t="shared" si="73"/>
        <v>26</v>
      </c>
      <c r="I1277">
        <f t="shared" si="74"/>
        <v>1170</v>
      </c>
    </row>
    <row r="1278" spans="1:9" x14ac:dyDescent="0.2">
      <c r="A1278" s="1" t="s">
        <v>5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  <c r="G1278">
        <f t="shared" si="72"/>
        <v>37</v>
      </c>
      <c r="H1278">
        <f t="shared" si="73"/>
        <v>42</v>
      </c>
      <c r="I1278">
        <f t="shared" si="74"/>
        <v>1554</v>
      </c>
    </row>
    <row r="1279" spans="1:9" x14ac:dyDescent="0.2">
      <c r="A1279" s="1" t="s">
        <v>5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  <c r="G1279">
        <f t="shared" si="72"/>
        <v>87</v>
      </c>
      <c r="H1279">
        <f t="shared" si="73"/>
        <v>61</v>
      </c>
      <c r="I1279">
        <f t="shared" si="74"/>
        <v>5307</v>
      </c>
    </row>
    <row r="1280" spans="1:9" x14ac:dyDescent="0.2">
      <c r="A1280" s="1" t="s">
        <v>5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  <c r="G1280">
        <f t="shared" si="72"/>
        <v>70</v>
      </c>
      <c r="H1280">
        <f t="shared" si="73"/>
        <v>69</v>
      </c>
      <c r="I1280">
        <f t="shared" si="74"/>
        <v>4830</v>
      </c>
    </row>
    <row r="1281" spans="1:9" x14ac:dyDescent="0.2">
      <c r="A1281" s="1" t="s">
        <v>5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  <c r="G1281">
        <f t="shared" ref="G1281:G1335" si="75">ABS(E1281-C1281)</f>
        <v>162</v>
      </c>
      <c r="H1281">
        <f t="shared" ref="H1281:H1335" si="76">ABS(F1281-D1281)</f>
        <v>50</v>
      </c>
      <c r="I1281">
        <f t="shared" ref="I1281:I1335" si="77">G1281*H1281</f>
        <v>8100</v>
      </c>
    </row>
    <row r="1282" spans="1:9" x14ac:dyDescent="0.2">
      <c r="A1282" s="1" t="s">
        <v>5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  <c r="G1282">
        <f t="shared" si="75"/>
        <v>71</v>
      </c>
      <c r="H1282">
        <f t="shared" si="76"/>
        <v>67</v>
      </c>
      <c r="I1282">
        <f t="shared" si="77"/>
        <v>4757</v>
      </c>
    </row>
    <row r="1283" spans="1:9" x14ac:dyDescent="0.2">
      <c r="A1283" s="1" t="s">
        <v>5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  <c r="G1283">
        <f t="shared" si="75"/>
        <v>41</v>
      </c>
      <c r="H1283">
        <f t="shared" si="76"/>
        <v>47</v>
      </c>
      <c r="I1283">
        <f t="shared" si="77"/>
        <v>1927</v>
      </c>
    </row>
    <row r="1284" spans="1:9" x14ac:dyDescent="0.2">
      <c r="A1284" s="1" t="s">
        <v>5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  <c r="G1284">
        <f t="shared" si="75"/>
        <v>94</v>
      </c>
      <c r="H1284">
        <f t="shared" si="76"/>
        <v>97</v>
      </c>
      <c r="I1284">
        <f t="shared" si="77"/>
        <v>9118</v>
      </c>
    </row>
    <row r="1285" spans="1:9" x14ac:dyDescent="0.2">
      <c r="A1285" s="1" t="s">
        <v>5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  <c r="G1285">
        <f t="shared" si="75"/>
        <v>35</v>
      </c>
      <c r="H1285">
        <f t="shared" si="76"/>
        <v>23</v>
      </c>
      <c r="I1285">
        <f t="shared" si="77"/>
        <v>805</v>
      </c>
    </row>
    <row r="1286" spans="1:9" x14ac:dyDescent="0.2">
      <c r="A1286" s="1" t="s">
        <v>5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  <c r="G1286">
        <f t="shared" si="75"/>
        <v>41</v>
      </c>
      <c r="H1286">
        <f t="shared" si="76"/>
        <v>49</v>
      </c>
      <c r="I1286">
        <f t="shared" si="77"/>
        <v>2009</v>
      </c>
    </row>
    <row r="1287" spans="1:9" x14ac:dyDescent="0.2">
      <c r="A1287" s="1" t="s">
        <v>5</v>
      </c>
      <c r="B1287">
        <v>6.595289E-2</v>
      </c>
      <c r="C1287">
        <v>228</v>
      </c>
      <c r="D1287">
        <v>180</v>
      </c>
      <c r="E1287">
        <v>267</v>
      </c>
      <c r="F1287">
        <v>218</v>
      </c>
      <c r="G1287">
        <f t="shared" si="75"/>
        <v>39</v>
      </c>
      <c r="H1287">
        <f t="shared" si="76"/>
        <v>38</v>
      </c>
      <c r="I1287">
        <f t="shared" si="77"/>
        <v>1482</v>
      </c>
    </row>
    <row r="1288" spans="1:9" x14ac:dyDescent="0.2">
      <c r="A1288" s="1" t="s">
        <v>5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  <c r="G1288">
        <f t="shared" si="75"/>
        <v>46</v>
      </c>
      <c r="H1288">
        <f t="shared" si="76"/>
        <v>54</v>
      </c>
      <c r="I1288">
        <f t="shared" si="77"/>
        <v>2484</v>
      </c>
    </row>
    <row r="1289" spans="1:9" x14ac:dyDescent="0.2">
      <c r="A1289" s="1" t="s">
        <v>5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  <c r="G1289">
        <f t="shared" si="75"/>
        <v>38</v>
      </c>
      <c r="H1289">
        <f t="shared" si="76"/>
        <v>38</v>
      </c>
      <c r="I1289">
        <f t="shared" si="77"/>
        <v>1444</v>
      </c>
    </row>
    <row r="1290" spans="1:9" x14ac:dyDescent="0.2">
      <c r="A1290" s="1" t="s">
        <v>5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  <c r="G1290">
        <f t="shared" si="75"/>
        <v>36</v>
      </c>
      <c r="H1290">
        <f t="shared" si="76"/>
        <v>39</v>
      </c>
      <c r="I1290">
        <f t="shared" si="77"/>
        <v>1404</v>
      </c>
    </row>
    <row r="1291" spans="1:9" x14ac:dyDescent="0.2">
      <c r="A1291" s="1" t="s">
        <v>5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  <c r="G1291">
        <f t="shared" si="75"/>
        <v>31</v>
      </c>
      <c r="H1291">
        <f t="shared" si="76"/>
        <v>17</v>
      </c>
      <c r="I1291">
        <f t="shared" si="77"/>
        <v>527</v>
      </c>
    </row>
    <row r="1292" spans="1:9" x14ac:dyDescent="0.2">
      <c r="A1292" s="1" t="s">
        <v>5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  <c r="G1292">
        <f t="shared" si="75"/>
        <v>35</v>
      </c>
      <c r="H1292">
        <f t="shared" si="76"/>
        <v>27</v>
      </c>
      <c r="I1292">
        <f t="shared" si="77"/>
        <v>945</v>
      </c>
    </row>
    <row r="1293" spans="1:9" x14ac:dyDescent="0.2">
      <c r="A1293" s="1" t="s">
        <v>5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  <c r="G1293">
        <f t="shared" si="75"/>
        <v>46</v>
      </c>
      <c r="H1293">
        <f t="shared" si="76"/>
        <v>21</v>
      </c>
      <c r="I1293">
        <f t="shared" si="77"/>
        <v>966</v>
      </c>
    </row>
    <row r="1294" spans="1:9" x14ac:dyDescent="0.2">
      <c r="A1294" s="1" t="s">
        <v>5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  <c r="G1294">
        <f t="shared" si="75"/>
        <v>272</v>
      </c>
      <c r="H1294">
        <f t="shared" si="76"/>
        <v>101</v>
      </c>
      <c r="I1294">
        <f t="shared" si="77"/>
        <v>27472</v>
      </c>
    </row>
    <row r="1295" spans="1:9" x14ac:dyDescent="0.2">
      <c r="A1295" s="1" t="s">
        <v>5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  <c r="G1295">
        <f t="shared" si="75"/>
        <v>35</v>
      </c>
      <c r="H1295">
        <f t="shared" si="76"/>
        <v>49</v>
      </c>
      <c r="I1295">
        <f t="shared" si="77"/>
        <v>1715</v>
      </c>
    </row>
    <row r="1296" spans="1:9" x14ac:dyDescent="0.2">
      <c r="A1296" s="1" t="s">
        <v>5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  <c r="G1296">
        <f t="shared" si="75"/>
        <v>41</v>
      </c>
      <c r="H1296">
        <f t="shared" si="76"/>
        <v>38</v>
      </c>
      <c r="I1296">
        <f t="shared" si="77"/>
        <v>1558</v>
      </c>
    </row>
    <row r="1297" spans="1:9" x14ac:dyDescent="0.2">
      <c r="A1297" s="1" t="s">
        <v>5</v>
      </c>
      <c r="B1297">
        <v>6.5275684E-2</v>
      </c>
      <c r="C1297">
        <v>380</v>
      </c>
      <c r="D1297">
        <v>150</v>
      </c>
      <c r="E1297">
        <v>423</v>
      </c>
      <c r="F1297">
        <v>204</v>
      </c>
      <c r="G1297">
        <f t="shared" si="75"/>
        <v>43</v>
      </c>
      <c r="H1297">
        <f t="shared" si="76"/>
        <v>54</v>
      </c>
      <c r="I1297">
        <f t="shared" si="77"/>
        <v>2322</v>
      </c>
    </row>
    <row r="1298" spans="1:9" x14ac:dyDescent="0.2">
      <c r="A1298" s="1" t="s">
        <v>5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  <c r="G1298">
        <f t="shared" si="75"/>
        <v>26</v>
      </c>
      <c r="H1298">
        <f t="shared" si="76"/>
        <v>15</v>
      </c>
      <c r="I1298">
        <f t="shared" si="77"/>
        <v>390</v>
      </c>
    </row>
    <row r="1299" spans="1:9" x14ac:dyDescent="0.2">
      <c r="A1299" s="1" t="s">
        <v>5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  <c r="G1299">
        <f t="shared" si="75"/>
        <v>39</v>
      </c>
      <c r="H1299">
        <f t="shared" si="76"/>
        <v>52</v>
      </c>
      <c r="I1299">
        <f t="shared" si="77"/>
        <v>2028</v>
      </c>
    </row>
    <row r="1300" spans="1:9" x14ac:dyDescent="0.2">
      <c r="A1300" s="1" t="s">
        <v>5</v>
      </c>
      <c r="B1300">
        <v>6.4993255E-2</v>
      </c>
      <c r="C1300">
        <v>320</v>
      </c>
      <c r="D1300">
        <v>216</v>
      </c>
      <c r="E1300">
        <v>350</v>
      </c>
      <c r="F1300">
        <v>240</v>
      </c>
      <c r="G1300">
        <f t="shared" si="75"/>
        <v>30</v>
      </c>
      <c r="H1300">
        <f t="shared" si="76"/>
        <v>24</v>
      </c>
      <c r="I1300">
        <f t="shared" si="77"/>
        <v>720</v>
      </c>
    </row>
    <row r="1301" spans="1:9" x14ac:dyDescent="0.2">
      <c r="A1301" s="1" t="s">
        <v>5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  <c r="G1301">
        <f t="shared" si="75"/>
        <v>42</v>
      </c>
      <c r="H1301">
        <f t="shared" si="76"/>
        <v>51</v>
      </c>
      <c r="I1301">
        <f t="shared" si="77"/>
        <v>2142</v>
      </c>
    </row>
    <row r="1302" spans="1:9" x14ac:dyDescent="0.2">
      <c r="A1302" s="1" t="s">
        <v>5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  <c r="G1302">
        <f t="shared" si="75"/>
        <v>153</v>
      </c>
      <c r="H1302">
        <f t="shared" si="76"/>
        <v>203</v>
      </c>
      <c r="I1302">
        <f t="shared" si="77"/>
        <v>31059</v>
      </c>
    </row>
    <row r="1303" spans="1:9" x14ac:dyDescent="0.2">
      <c r="A1303" s="1" t="s">
        <v>5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  <c r="G1303">
        <f t="shared" si="75"/>
        <v>34</v>
      </c>
      <c r="H1303">
        <f t="shared" si="76"/>
        <v>22</v>
      </c>
      <c r="I1303">
        <f t="shared" si="77"/>
        <v>748</v>
      </c>
    </row>
    <row r="1304" spans="1:9" x14ac:dyDescent="0.2">
      <c r="A1304" s="1" t="s">
        <v>5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  <c r="G1304">
        <f t="shared" si="75"/>
        <v>173</v>
      </c>
      <c r="H1304">
        <f t="shared" si="76"/>
        <v>52</v>
      </c>
      <c r="I1304">
        <f t="shared" si="77"/>
        <v>8996</v>
      </c>
    </row>
    <row r="1305" spans="1:9" x14ac:dyDescent="0.2">
      <c r="A1305" s="1" t="s">
        <v>5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  <c r="G1305">
        <f t="shared" si="75"/>
        <v>44</v>
      </c>
      <c r="H1305">
        <f t="shared" si="76"/>
        <v>33</v>
      </c>
      <c r="I1305">
        <f t="shared" si="77"/>
        <v>1452</v>
      </c>
    </row>
    <row r="1306" spans="1:9" x14ac:dyDescent="0.2">
      <c r="A1306" s="1" t="s">
        <v>5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  <c r="G1306">
        <f t="shared" si="75"/>
        <v>43</v>
      </c>
      <c r="H1306">
        <f t="shared" si="76"/>
        <v>24</v>
      </c>
      <c r="I1306">
        <f t="shared" si="77"/>
        <v>1032</v>
      </c>
    </row>
    <row r="1307" spans="1:9" x14ac:dyDescent="0.2">
      <c r="A1307" s="1" t="s">
        <v>5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  <c r="G1307">
        <f t="shared" si="75"/>
        <v>46</v>
      </c>
      <c r="H1307">
        <f t="shared" si="76"/>
        <v>56</v>
      </c>
      <c r="I1307">
        <f t="shared" si="77"/>
        <v>2576</v>
      </c>
    </row>
    <row r="1308" spans="1:9" x14ac:dyDescent="0.2">
      <c r="A1308" s="1" t="s">
        <v>5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  <c r="G1308">
        <f t="shared" si="75"/>
        <v>163</v>
      </c>
      <c r="H1308">
        <f t="shared" si="76"/>
        <v>50</v>
      </c>
      <c r="I1308">
        <f t="shared" si="77"/>
        <v>8150</v>
      </c>
    </row>
    <row r="1309" spans="1:9" x14ac:dyDescent="0.2">
      <c r="A1309" s="1" t="s">
        <v>5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  <c r="G1309">
        <f t="shared" si="75"/>
        <v>73</v>
      </c>
      <c r="H1309">
        <f t="shared" si="76"/>
        <v>60</v>
      </c>
      <c r="I1309">
        <f t="shared" si="77"/>
        <v>4380</v>
      </c>
    </row>
    <row r="1310" spans="1:9" x14ac:dyDescent="0.2">
      <c r="A1310" s="1" t="s">
        <v>5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  <c r="G1310">
        <f t="shared" si="75"/>
        <v>45</v>
      </c>
      <c r="H1310">
        <f t="shared" si="76"/>
        <v>45</v>
      </c>
      <c r="I1310">
        <f t="shared" si="77"/>
        <v>2025</v>
      </c>
    </row>
    <row r="1311" spans="1:9" x14ac:dyDescent="0.2">
      <c r="A1311" s="1" t="s">
        <v>5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  <c r="G1311">
        <f t="shared" si="75"/>
        <v>45</v>
      </c>
      <c r="H1311">
        <f t="shared" si="76"/>
        <v>27</v>
      </c>
      <c r="I1311">
        <f t="shared" si="77"/>
        <v>1215</v>
      </c>
    </row>
    <row r="1312" spans="1:9" x14ac:dyDescent="0.2">
      <c r="A1312" s="1" t="s">
        <v>5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  <c r="G1312">
        <f t="shared" si="75"/>
        <v>86</v>
      </c>
      <c r="H1312">
        <f t="shared" si="76"/>
        <v>60</v>
      </c>
      <c r="I1312">
        <f t="shared" si="77"/>
        <v>5160</v>
      </c>
    </row>
    <row r="1313" spans="1:9" x14ac:dyDescent="0.2">
      <c r="A1313" s="1" t="s">
        <v>5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  <c r="G1313">
        <f t="shared" si="75"/>
        <v>41</v>
      </c>
      <c r="H1313">
        <f t="shared" si="76"/>
        <v>50</v>
      </c>
      <c r="I1313">
        <f t="shared" si="77"/>
        <v>2050</v>
      </c>
    </row>
    <row r="1314" spans="1:9" x14ac:dyDescent="0.2">
      <c r="A1314" s="1" t="s">
        <v>5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  <c r="G1314">
        <f t="shared" si="75"/>
        <v>35</v>
      </c>
      <c r="H1314">
        <f t="shared" si="76"/>
        <v>34</v>
      </c>
      <c r="I1314">
        <f t="shared" si="77"/>
        <v>1190</v>
      </c>
    </row>
    <row r="1315" spans="1:9" x14ac:dyDescent="0.2">
      <c r="A1315" s="1" t="s">
        <v>5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  <c r="G1315">
        <f t="shared" si="75"/>
        <v>45</v>
      </c>
      <c r="H1315">
        <f t="shared" si="76"/>
        <v>28</v>
      </c>
      <c r="I1315">
        <f t="shared" si="77"/>
        <v>1260</v>
      </c>
    </row>
    <row r="1316" spans="1:9" x14ac:dyDescent="0.2">
      <c r="A1316" s="1" t="s">
        <v>5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  <c r="G1316">
        <f t="shared" si="75"/>
        <v>26</v>
      </c>
      <c r="H1316">
        <f t="shared" si="76"/>
        <v>26</v>
      </c>
      <c r="I1316">
        <f t="shared" si="77"/>
        <v>676</v>
      </c>
    </row>
    <row r="1317" spans="1:9" x14ac:dyDescent="0.2">
      <c r="A1317" s="1" t="s">
        <v>5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  <c r="G1317">
        <f t="shared" si="75"/>
        <v>44</v>
      </c>
      <c r="H1317">
        <f t="shared" si="76"/>
        <v>28</v>
      </c>
      <c r="I1317">
        <f t="shared" si="77"/>
        <v>1232</v>
      </c>
    </row>
    <row r="1318" spans="1:9" x14ac:dyDescent="0.2">
      <c r="A1318" s="1" t="s">
        <v>5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  <c r="G1318">
        <f t="shared" si="75"/>
        <v>36</v>
      </c>
      <c r="H1318">
        <f t="shared" si="76"/>
        <v>29</v>
      </c>
      <c r="I1318">
        <f t="shared" si="77"/>
        <v>1044</v>
      </c>
    </row>
    <row r="1319" spans="1:9" x14ac:dyDescent="0.2">
      <c r="A1319" s="1" t="s">
        <v>5</v>
      </c>
      <c r="B1319">
        <v>6.3893326E-2</v>
      </c>
      <c r="C1319">
        <v>217</v>
      </c>
      <c r="D1319">
        <v>135</v>
      </c>
      <c r="E1319">
        <v>378</v>
      </c>
      <c r="F1319">
        <v>188</v>
      </c>
      <c r="G1319">
        <f t="shared" si="75"/>
        <v>161</v>
      </c>
      <c r="H1319">
        <f t="shared" si="76"/>
        <v>53</v>
      </c>
      <c r="I1319">
        <f t="shared" si="77"/>
        <v>8533</v>
      </c>
    </row>
    <row r="1320" spans="1:9" x14ac:dyDescent="0.2">
      <c r="A1320" s="1" t="s">
        <v>5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  <c r="G1320">
        <f t="shared" si="75"/>
        <v>50</v>
      </c>
      <c r="H1320">
        <f t="shared" si="76"/>
        <v>35</v>
      </c>
      <c r="I1320">
        <f t="shared" si="77"/>
        <v>1750</v>
      </c>
    </row>
    <row r="1321" spans="1:9" x14ac:dyDescent="0.2">
      <c r="A1321" s="1" t="s">
        <v>5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  <c r="G1321">
        <f t="shared" si="75"/>
        <v>44</v>
      </c>
      <c r="H1321">
        <f t="shared" si="76"/>
        <v>28</v>
      </c>
      <c r="I1321">
        <f t="shared" si="77"/>
        <v>1232</v>
      </c>
    </row>
    <row r="1322" spans="1:9" x14ac:dyDescent="0.2">
      <c r="A1322" s="1" t="s">
        <v>5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  <c r="G1322">
        <f t="shared" si="75"/>
        <v>320</v>
      </c>
      <c r="H1322">
        <f t="shared" si="76"/>
        <v>89</v>
      </c>
      <c r="I1322">
        <f t="shared" si="77"/>
        <v>28480</v>
      </c>
    </row>
    <row r="1323" spans="1:9" x14ac:dyDescent="0.2">
      <c r="A1323" s="1" t="s">
        <v>5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  <c r="G1323">
        <f t="shared" si="75"/>
        <v>161</v>
      </c>
      <c r="H1323">
        <f t="shared" si="76"/>
        <v>52</v>
      </c>
      <c r="I1323">
        <f t="shared" si="77"/>
        <v>8372</v>
      </c>
    </row>
    <row r="1324" spans="1:9" x14ac:dyDescent="0.2">
      <c r="A1324" s="1" t="s">
        <v>5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  <c r="G1324">
        <f t="shared" si="75"/>
        <v>49</v>
      </c>
      <c r="H1324">
        <f t="shared" si="76"/>
        <v>46</v>
      </c>
      <c r="I1324">
        <f t="shared" si="77"/>
        <v>2254</v>
      </c>
    </row>
    <row r="1325" spans="1:9" x14ac:dyDescent="0.2">
      <c r="A1325" s="1" t="s">
        <v>5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  <c r="G1325">
        <f t="shared" si="75"/>
        <v>34</v>
      </c>
      <c r="H1325">
        <f t="shared" si="76"/>
        <v>48</v>
      </c>
      <c r="I1325">
        <f t="shared" si="77"/>
        <v>1632</v>
      </c>
    </row>
    <row r="1326" spans="1:9" x14ac:dyDescent="0.2">
      <c r="A1326" s="1" t="s">
        <v>5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  <c r="G1326">
        <f t="shared" si="75"/>
        <v>40</v>
      </c>
      <c r="H1326">
        <f t="shared" si="76"/>
        <v>37</v>
      </c>
      <c r="I1326">
        <f t="shared" si="77"/>
        <v>1480</v>
      </c>
    </row>
    <row r="1327" spans="1:9" x14ac:dyDescent="0.2">
      <c r="A1327" s="1" t="s">
        <v>5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  <c r="G1327">
        <f t="shared" si="75"/>
        <v>45</v>
      </c>
      <c r="H1327">
        <f t="shared" si="76"/>
        <v>27</v>
      </c>
      <c r="I1327">
        <f t="shared" si="77"/>
        <v>1215</v>
      </c>
    </row>
    <row r="1328" spans="1:9" x14ac:dyDescent="0.2">
      <c r="A1328" s="1" t="s">
        <v>5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  <c r="G1328">
        <f t="shared" si="75"/>
        <v>37</v>
      </c>
      <c r="H1328">
        <f t="shared" si="76"/>
        <v>45</v>
      </c>
      <c r="I1328">
        <f t="shared" si="77"/>
        <v>1665</v>
      </c>
    </row>
    <row r="1329" spans="1:11" x14ac:dyDescent="0.2">
      <c r="A1329" s="1" t="s">
        <v>5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  <c r="G1329">
        <f t="shared" si="75"/>
        <v>295</v>
      </c>
      <c r="H1329">
        <f t="shared" si="76"/>
        <v>103</v>
      </c>
      <c r="I1329">
        <f t="shared" si="77"/>
        <v>30385</v>
      </c>
    </row>
    <row r="1330" spans="1:11" x14ac:dyDescent="0.2">
      <c r="A1330" s="1" t="s">
        <v>5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  <c r="G1330">
        <f t="shared" si="75"/>
        <v>36</v>
      </c>
      <c r="H1330">
        <f t="shared" si="76"/>
        <v>45</v>
      </c>
      <c r="I1330">
        <f t="shared" si="77"/>
        <v>1620</v>
      </c>
    </row>
    <row r="1331" spans="1:11" x14ac:dyDescent="0.2">
      <c r="A1331" s="1" t="s">
        <v>5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  <c r="G1331">
        <f t="shared" si="75"/>
        <v>36</v>
      </c>
      <c r="H1331">
        <f t="shared" si="76"/>
        <v>49</v>
      </c>
      <c r="I1331">
        <f t="shared" si="77"/>
        <v>1764</v>
      </c>
    </row>
    <row r="1332" spans="1:11" x14ac:dyDescent="0.2">
      <c r="A1332" s="1" t="s">
        <v>5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  <c r="G1332">
        <f t="shared" si="75"/>
        <v>52</v>
      </c>
      <c r="H1332">
        <f t="shared" si="76"/>
        <v>21</v>
      </c>
      <c r="I1332">
        <f t="shared" si="77"/>
        <v>1092</v>
      </c>
    </row>
    <row r="1333" spans="1:11" x14ac:dyDescent="0.2">
      <c r="A1333" s="1" t="s">
        <v>5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  <c r="G1333">
        <f t="shared" si="75"/>
        <v>73</v>
      </c>
      <c r="H1333">
        <f t="shared" si="76"/>
        <v>61</v>
      </c>
      <c r="I1333">
        <f t="shared" si="77"/>
        <v>4453</v>
      </c>
    </row>
    <row r="1334" spans="1:11" x14ac:dyDescent="0.2">
      <c r="A1334" s="1" t="s">
        <v>5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  <c r="G1334">
        <f t="shared" si="75"/>
        <v>43</v>
      </c>
      <c r="H1334">
        <f t="shared" si="76"/>
        <v>55</v>
      </c>
      <c r="I1334">
        <f t="shared" si="77"/>
        <v>2365</v>
      </c>
    </row>
    <row r="1335" spans="1:11" x14ac:dyDescent="0.2">
      <c r="A1335" s="1" t="s">
        <v>5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  <c r="G1335">
        <f t="shared" si="75"/>
        <v>68</v>
      </c>
      <c r="H1335">
        <f t="shared" si="76"/>
        <v>64</v>
      </c>
      <c r="I1335">
        <f t="shared" si="77"/>
        <v>4352</v>
      </c>
      <c r="J1335">
        <f>MIN(I1202:I1335)</f>
        <v>384</v>
      </c>
      <c r="K1335">
        <f>J1335*100/(640*360)</f>
        <v>0.16666666666666666</v>
      </c>
    </row>
    <row r="1336" spans="1:11" x14ac:dyDescent="0.2">
      <c r="A1336" s="1" t="s">
        <v>5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11" x14ac:dyDescent="0.2">
      <c r="A1337" s="1" t="s">
        <v>5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11" x14ac:dyDescent="0.2">
      <c r="A1338" s="1" t="s">
        <v>5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11" x14ac:dyDescent="0.2">
      <c r="A1339" s="1" t="s">
        <v>5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11" x14ac:dyDescent="0.2">
      <c r="A1340" s="1" t="s">
        <v>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11" x14ac:dyDescent="0.2">
      <c r="A1341" s="1" t="s">
        <v>5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11" x14ac:dyDescent="0.2">
      <c r="A1342" s="1" t="s">
        <v>5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 spans="1:11" x14ac:dyDescent="0.2">
      <c r="A1343" s="1" t="s">
        <v>5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11" x14ac:dyDescent="0.2">
      <c r="A1344" s="1" t="s">
        <v>5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s="1" t="s">
        <v>5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 x14ac:dyDescent="0.2">
      <c r="A1346" s="1" t="s">
        <v>5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 x14ac:dyDescent="0.2">
      <c r="A1347" s="1" t="s">
        <v>5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 x14ac:dyDescent="0.2">
      <c r="A1348" s="1" t="s">
        <v>5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 x14ac:dyDescent="0.2">
      <c r="A1349" s="1" t="s">
        <v>5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 x14ac:dyDescent="0.2">
      <c r="A1350" s="1" t="s">
        <v>5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 x14ac:dyDescent="0.2">
      <c r="A1351" s="1" t="s">
        <v>5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 x14ac:dyDescent="0.2">
      <c r="A1352" s="1" t="s">
        <v>5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 x14ac:dyDescent="0.2">
      <c r="A1353" s="1" t="s">
        <v>5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 x14ac:dyDescent="0.2">
      <c r="A1354" s="1" t="s">
        <v>5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 x14ac:dyDescent="0.2">
      <c r="A1355" s="1" t="s">
        <v>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 x14ac:dyDescent="0.2">
      <c r="A1356" s="1" t="s">
        <v>5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 x14ac:dyDescent="0.2">
      <c r="A1357" s="1" t="s">
        <v>5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s="1" t="s">
        <v>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 x14ac:dyDescent="0.2">
      <c r="A1359" s="1" t="s">
        <v>5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 x14ac:dyDescent="0.2">
      <c r="A1360" s="1" t="s">
        <v>5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s="1" t="s">
        <v>5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s="1" t="s">
        <v>5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 x14ac:dyDescent="0.2">
      <c r="A1363" s="1" t="s">
        <v>5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 x14ac:dyDescent="0.2">
      <c r="A1364" s="1" t="s">
        <v>5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 x14ac:dyDescent="0.2">
      <c r="A1365" s="1" t="s">
        <v>5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 x14ac:dyDescent="0.2">
      <c r="A1366" s="1" t="s">
        <v>5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 x14ac:dyDescent="0.2">
      <c r="A1367" s="1" t="s">
        <v>5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s="1" t="s">
        <v>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 x14ac:dyDescent="0.2">
      <c r="A1369" s="1" t="s">
        <v>5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 x14ac:dyDescent="0.2">
      <c r="A1370" s="1" t="s">
        <v>5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 x14ac:dyDescent="0.2">
      <c r="A1371" s="1" t="s">
        <v>5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s="1" t="s">
        <v>5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 x14ac:dyDescent="0.2">
      <c r="A1373" s="1" t="s">
        <v>5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 x14ac:dyDescent="0.2">
      <c r="A1374" s="1" t="s">
        <v>5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s="1" t="s">
        <v>5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 x14ac:dyDescent="0.2">
      <c r="A1376" s="1" t="s">
        <v>5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 x14ac:dyDescent="0.2">
      <c r="A1377" s="1" t="s">
        <v>5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 x14ac:dyDescent="0.2">
      <c r="A1378" s="1" t="s">
        <v>5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 x14ac:dyDescent="0.2">
      <c r="A1379" s="1" t="s">
        <v>5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 x14ac:dyDescent="0.2">
      <c r="A1380" s="1" t="s">
        <v>5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 x14ac:dyDescent="0.2">
      <c r="A1381" s="1" t="s">
        <v>5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 x14ac:dyDescent="0.2">
      <c r="A1382" s="1" t="s">
        <v>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 x14ac:dyDescent="0.2">
      <c r="A1383" s="1" t="s">
        <v>5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 x14ac:dyDescent="0.2">
      <c r="A1384" s="1" t="s">
        <v>5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s="1" t="s">
        <v>5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 x14ac:dyDescent="0.2">
      <c r="A1386" s="1" t="s">
        <v>5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 x14ac:dyDescent="0.2">
      <c r="A1387" s="1" t="s">
        <v>5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 x14ac:dyDescent="0.2">
      <c r="A1388" s="1" t="s">
        <v>5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 x14ac:dyDescent="0.2">
      <c r="A1389" s="1" t="s">
        <v>5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 x14ac:dyDescent="0.2">
      <c r="A1390" s="1" t="s">
        <v>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 x14ac:dyDescent="0.2">
      <c r="A1391" s="1" t="s">
        <v>5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 x14ac:dyDescent="0.2">
      <c r="A1392" s="1" t="s">
        <v>5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9" x14ac:dyDescent="0.2">
      <c r="A1393" s="1" t="s">
        <v>5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9" x14ac:dyDescent="0.2">
      <c r="A1394" s="1" t="s">
        <v>5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9" x14ac:dyDescent="0.2">
      <c r="A1395" s="1" t="s">
        <v>5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9" x14ac:dyDescent="0.2">
      <c r="A1396" s="1" t="s">
        <v>5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9" x14ac:dyDescent="0.2">
      <c r="A1397" s="1" t="s">
        <v>5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9" x14ac:dyDescent="0.2">
      <c r="A1398" s="1" t="s">
        <v>5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9" x14ac:dyDescent="0.2">
      <c r="A1399" s="1" t="s">
        <v>5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9" x14ac:dyDescent="0.2">
      <c r="A1400" s="1" t="s">
        <v>5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9" x14ac:dyDescent="0.2">
      <c r="A1401" s="1" t="s">
        <v>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9" x14ac:dyDescent="0.2">
      <c r="A1402" s="1" t="s">
        <v>6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  <c r="G1402">
        <f t="shared" ref="G1402:G1416" si="78">ABS(E1402-C1402)</f>
        <v>34</v>
      </c>
      <c r="H1402">
        <f t="shared" ref="H1402:H1416" si="79">ABS(F1402-D1402)</f>
        <v>21</v>
      </c>
      <c r="I1402">
        <f t="shared" ref="I1402:I1416" si="80">G1402*H1402</f>
        <v>714</v>
      </c>
    </row>
    <row r="1403" spans="1:9" x14ac:dyDescent="0.2">
      <c r="A1403" s="1" t="s">
        <v>6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  <c r="G1403">
        <f t="shared" si="78"/>
        <v>441</v>
      </c>
      <c r="H1403">
        <f t="shared" si="79"/>
        <v>352</v>
      </c>
      <c r="I1403">
        <f t="shared" si="80"/>
        <v>155232</v>
      </c>
    </row>
    <row r="1404" spans="1:9" x14ac:dyDescent="0.2">
      <c r="A1404" s="1" t="s">
        <v>6</v>
      </c>
      <c r="B1404">
        <v>0.11879784</v>
      </c>
      <c r="C1404">
        <v>2568</v>
      </c>
      <c r="D1404">
        <v>45</v>
      </c>
      <c r="E1404">
        <v>3185</v>
      </c>
      <c r="F1404">
        <v>315</v>
      </c>
      <c r="G1404">
        <f t="shared" si="78"/>
        <v>617</v>
      </c>
      <c r="H1404">
        <f t="shared" si="79"/>
        <v>270</v>
      </c>
      <c r="I1404">
        <f t="shared" si="80"/>
        <v>166590</v>
      </c>
    </row>
    <row r="1405" spans="1:9" x14ac:dyDescent="0.2">
      <c r="A1405" s="1" t="s">
        <v>6</v>
      </c>
      <c r="B1405">
        <v>0.1185298</v>
      </c>
      <c r="C1405">
        <v>101</v>
      </c>
      <c r="D1405">
        <v>1442</v>
      </c>
      <c r="E1405">
        <v>542</v>
      </c>
      <c r="F1405">
        <v>1793</v>
      </c>
      <c r="G1405">
        <f t="shared" si="78"/>
        <v>441</v>
      </c>
      <c r="H1405">
        <f t="shared" si="79"/>
        <v>351</v>
      </c>
      <c r="I1405">
        <f t="shared" si="80"/>
        <v>154791</v>
      </c>
    </row>
    <row r="1406" spans="1:9" x14ac:dyDescent="0.2">
      <c r="A1406" s="1" t="s">
        <v>6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  <c r="G1406">
        <f t="shared" si="78"/>
        <v>617</v>
      </c>
      <c r="H1406">
        <f t="shared" si="79"/>
        <v>271</v>
      </c>
      <c r="I1406">
        <f t="shared" si="80"/>
        <v>167207</v>
      </c>
    </row>
    <row r="1407" spans="1:9" x14ac:dyDescent="0.2">
      <c r="A1407" s="1" t="s">
        <v>6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  <c r="G1407">
        <f t="shared" si="78"/>
        <v>39</v>
      </c>
      <c r="H1407">
        <f t="shared" si="79"/>
        <v>20</v>
      </c>
      <c r="I1407">
        <f t="shared" si="80"/>
        <v>780</v>
      </c>
    </row>
    <row r="1408" spans="1:9" x14ac:dyDescent="0.2">
      <c r="A1408" s="1" t="s">
        <v>6</v>
      </c>
      <c r="B1408">
        <v>0.11363284</v>
      </c>
      <c r="C1408">
        <v>67</v>
      </c>
      <c r="D1408">
        <v>186</v>
      </c>
      <c r="E1408">
        <v>104</v>
      </c>
      <c r="F1408">
        <v>206</v>
      </c>
      <c r="G1408">
        <f t="shared" si="78"/>
        <v>37</v>
      </c>
      <c r="H1408">
        <f t="shared" si="79"/>
        <v>20</v>
      </c>
      <c r="I1408">
        <f t="shared" si="80"/>
        <v>740</v>
      </c>
    </row>
    <row r="1409" spans="1:9" x14ac:dyDescent="0.2">
      <c r="A1409" s="1" t="s">
        <v>6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  <c r="G1409">
        <f t="shared" si="78"/>
        <v>37</v>
      </c>
      <c r="H1409">
        <f t="shared" si="79"/>
        <v>27</v>
      </c>
      <c r="I1409">
        <f t="shared" si="80"/>
        <v>999</v>
      </c>
    </row>
    <row r="1410" spans="1:9" x14ac:dyDescent="0.2">
      <c r="A1410" s="1" t="s">
        <v>6</v>
      </c>
      <c r="B1410">
        <v>0.104051456</v>
      </c>
      <c r="C1410">
        <v>204</v>
      </c>
      <c r="D1410">
        <v>201</v>
      </c>
      <c r="E1410">
        <v>256</v>
      </c>
      <c r="F1410">
        <v>247</v>
      </c>
      <c r="G1410">
        <f t="shared" si="78"/>
        <v>52</v>
      </c>
      <c r="H1410">
        <f t="shared" si="79"/>
        <v>46</v>
      </c>
      <c r="I1410">
        <f t="shared" si="80"/>
        <v>2392</v>
      </c>
    </row>
    <row r="1411" spans="1:9" x14ac:dyDescent="0.2">
      <c r="A1411" s="1" t="s">
        <v>6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  <c r="G1411">
        <f t="shared" si="78"/>
        <v>43</v>
      </c>
      <c r="H1411">
        <f t="shared" si="79"/>
        <v>44</v>
      </c>
      <c r="I1411">
        <f t="shared" si="80"/>
        <v>1892</v>
      </c>
    </row>
    <row r="1412" spans="1:9" x14ac:dyDescent="0.2">
      <c r="A1412" s="1" t="s">
        <v>6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  <c r="G1412">
        <f t="shared" si="78"/>
        <v>31</v>
      </c>
      <c r="H1412">
        <f t="shared" si="79"/>
        <v>32</v>
      </c>
      <c r="I1412">
        <f t="shared" si="80"/>
        <v>992</v>
      </c>
    </row>
    <row r="1413" spans="1:9" x14ac:dyDescent="0.2">
      <c r="A1413" s="1" t="s">
        <v>6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  <c r="G1413">
        <f t="shared" si="78"/>
        <v>27</v>
      </c>
      <c r="H1413">
        <f t="shared" si="79"/>
        <v>24</v>
      </c>
      <c r="I1413">
        <f t="shared" si="80"/>
        <v>648</v>
      </c>
    </row>
    <row r="1414" spans="1:9" x14ac:dyDescent="0.2">
      <c r="A1414" s="1" t="s">
        <v>6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  <c r="G1414">
        <f t="shared" si="78"/>
        <v>34</v>
      </c>
      <c r="H1414">
        <f t="shared" si="79"/>
        <v>33</v>
      </c>
      <c r="I1414">
        <f t="shared" si="80"/>
        <v>1122</v>
      </c>
    </row>
    <row r="1415" spans="1:9" x14ac:dyDescent="0.2">
      <c r="A1415" s="1" t="s">
        <v>6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  <c r="G1415">
        <f t="shared" si="78"/>
        <v>471</v>
      </c>
      <c r="H1415">
        <f t="shared" si="79"/>
        <v>314</v>
      </c>
      <c r="I1415">
        <f t="shared" si="80"/>
        <v>147894</v>
      </c>
    </row>
    <row r="1416" spans="1:9" x14ac:dyDescent="0.2">
      <c r="A1416" s="1" t="s">
        <v>6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  <c r="G1416">
        <f t="shared" si="78"/>
        <v>474</v>
      </c>
      <c r="H1416">
        <f t="shared" si="79"/>
        <v>311</v>
      </c>
      <c r="I1416">
        <f t="shared" si="80"/>
        <v>147414</v>
      </c>
    </row>
    <row r="1417" spans="1:9" x14ac:dyDescent="0.2">
      <c r="A1417" s="1" t="s">
        <v>6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  <c r="G1417">
        <f t="shared" ref="G1417:G1480" si="81">ABS(E1417-C1417)</f>
        <v>476</v>
      </c>
      <c r="H1417">
        <f t="shared" ref="H1417:H1480" si="82">ABS(F1417-D1417)</f>
        <v>312</v>
      </c>
      <c r="I1417">
        <f t="shared" ref="I1417:I1480" si="83">G1417*H1417</f>
        <v>148512</v>
      </c>
    </row>
    <row r="1418" spans="1:9" x14ac:dyDescent="0.2">
      <c r="A1418" s="1" t="s">
        <v>6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  <c r="G1418">
        <f t="shared" si="81"/>
        <v>78</v>
      </c>
      <c r="H1418">
        <f t="shared" si="82"/>
        <v>65</v>
      </c>
      <c r="I1418">
        <f t="shared" si="83"/>
        <v>5070</v>
      </c>
    </row>
    <row r="1419" spans="1:9" x14ac:dyDescent="0.2">
      <c r="A1419" s="1" t="s">
        <v>6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  <c r="G1419">
        <f t="shared" si="81"/>
        <v>498</v>
      </c>
      <c r="H1419">
        <f t="shared" si="82"/>
        <v>303</v>
      </c>
      <c r="I1419">
        <f t="shared" si="83"/>
        <v>150894</v>
      </c>
    </row>
    <row r="1420" spans="1:9" x14ac:dyDescent="0.2">
      <c r="A1420" s="1" t="s">
        <v>6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  <c r="G1420">
        <f t="shared" si="81"/>
        <v>94</v>
      </c>
      <c r="H1420">
        <f t="shared" si="82"/>
        <v>53</v>
      </c>
      <c r="I1420">
        <f t="shared" si="83"/>
        <v>4982</v>
      </c>
    </row>
    <row r="1421" spans="1:9" x14ac:dyDescent="0.2">
      <c r="A1421" s="1" t="s">
        <v>6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  <c r="G1421">
        <f t="shared" si="81"/>
        <v>40</v>
      </c>
      <c r="H1421">
        <f t="shared" si="82"/>
        <v>48</v>
      </c>
      <c r="I1421">
        <f t="shared" si="83"/>
        <v>1920</v>
      </c>
    </row>
    <row r="1422" spans="1:9" x14ac:dyDescent="0.2">
      <c r="A1422" s="1" t="s">
        <v>6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  <c r="G1422">
        <f t="shared" si="81"/>
        <v>24</v>
      </c>
      <c r="H1422">
        <f t="shared" si="82"/>
        <v>22</v>
      </c>
      <c r="I1422">
        <f t="shared" si="83"/>
        <v>528</v>
      </c>
    </row>
    <row r="1423" spans="1:9" x14ac:dyDescent="0.2">
      <c r="A1423" s="1" t="s">
        <v>6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  <c r="G1423">
        <f t="shared" si="81"/>
        <v>593</v>
      </c>
      <c r="H1423">
        <f t="shared" si="82"/>
        <v>271</v>
      </c>
      <c r="I1423">
        <f t="shared" si="83"/>
        <v>160703</v>
      </c>
    </row>
    <row r="1424" spans="1:9" x14ac:dyDescent="0.2">
      <c r="A1424" s="1" t="s">
        <v>6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  <c r="G1424">
        <f t="shared" si="81"/>
        <v>489</v>
      </c>
      <c r="H1424">
        <f t="shared" si="82"/>
        <v>306</v>
      </c>
      <c r="I1424">
        <f t="shared" si="83"/>
        <v>149634</v>
      </c>
    </row>
    <row r="1425" spans="1:9" x14ac:dyDescent="0.2">
      <c r="A1425" s="1" t="s">
        <v>6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  <c r="G1425">
        <f t="shared" si="81"/>
        <v>469</v>
      </c>
      <c r="H1425">
        <f t="shared" si="82"/>
        <v>315</v>
      </c>
      <c r="I1425">
        <f t="shared" si="83"/>
        <v>147735</v>
      </c>
    </row>
    <row r="1426" spans="1:9" x14ac:dyDescent="0.2">
      <c r="A1426" s="1" t="s">
        <v>6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  <c r="G1426">
        <f t="shared" si="81"/>
        <v>30</v>
      </c>
      <c r="H1426">
        <f t="shared" si="82"/>
        <v>24</v>
      </c>
      <c r="I1426">
        <f t="shared" si="83"/>
        <v>720</v>
      </c>
    </row>
    <row r="1427" spans="1:9" x14ac:dyDescent="0.2">
      <c r="A1427" s="1" t="s">
        <v>6</v>
      </c>
      <c r="B1427">
        <v>9.248315E-2</v>
      </c>
      <c r="C1427">
        <v>1942</v>
      </c>
      <c r="D1427">
        <v>46</v>
      </c>
      <c r="E1427">
        <v>2533</v>
      </c>
      <c r="F1427">
        <v>315</v>
      </c>
      <c r="G1427">
        <f t="shared" si="81"/>
        <v>591</v>
      </c>
      <c r="H1427">
        <f t="shared" si="82"/>
        <v>269</v>
      </c>
      <c r="I1427">
        <f t="shared" si="83"/>
        <v>158979</v>
      </c>
    </row>
    <row r="1428" spans="1:9" x14ac:dyDescent="0.2">
      <c r="A1428" s="1" t="s">
        <v>6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  <c r="G1428">
        <f t="shared" si="81"/>
        <v>438</v>
      </c>
      <c r="H1428">
        <f t="shared" si="82"/>
        <v>335</v>
      </c>
      <c r="I1428">
        <f t="shared" si="83"/>
        <v>146730</v>
      </c>
    </row>
    <row r="1429" spans="1:9" x14ac:dyDescent="0.2">
      <c r="A1429" s="1" t="s">
        <v>6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  <c r="G1429">
        <f t="shared" si="81"/>
        <v>475</v>
      </c>
      <c r="H1429">
        <f t="shared" si="82"/>
        <v>313</v>
      </c>
      <c r="I1429">
        <f t="shared" si="83"/>
        <v>148675</v>
      </c>
    </row>
    <row r="1430" spans="1:9" x14ac:dyDescent="0.2">
      <c r="A1430" s="1" t="s">
        <v>6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  <c r="G1430">
        <f t="shared" si="81"/>
        <v>37</v>
      </c>
      <c r="H1430">
        <f t="shared" si="82"/>
        <v>33</v>
      </c>
      <c r="I1430">
        <f t="shared" si="83"/>
        <v>1221</v>
      </c>
    </row>
    <row r="1431" spans="1:9" x14ac:dyDescent="0.2">
      <c r="A1431" s="1" t="s">
        <v>6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  <c r="G1431">
        <f t="shared" si="81"/>
        <v>43</v>
      </c>
      <c r="H1431">
        <f t="shared" si="82"/>
        <v>32</v>
      </c>
      <c r="I1431">
        <f t="shared" si="83"/>
        <v>1376</v>
      </c>
    </row>
    <row r="1432" spans="1:9" x14ac:dyDescent="0.2">
      <c r="A1432" s="1" t="s">
        <v>6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  <c r="G1432">
        <f t="shared" si="81"/>
        <v>37</v>
      </c>
      <c r="H1432">
        <f t="shared" si="82"/>
        <v>25</v>
      </c>
      <c r="I1432">
        <f t="shared" si="83"/>
        <v>925</v>
      </c>
    </row>
    <row r="1433" spans="1:9" x14ac:dyDescent="0.2">
      <c r="A1433" s="1" t="s">
        <v>6</v>
      </c>
      <c r="B1433">
        <v>9.142451E-2</v>
      </c>
      <c r="C1433">
        <v>219</v>
      </c>
      <c r="D1433">
        <v>146</v>
      </c>
      <c r="E1433">
        <v>251</v>
      </c>
      <c r="F1433">
        <v>172</v>
      </c>
      <c r="G1433">
        <f t="shared" si="81"/>
        <v>32</v>
      </c>
      <c r="H1433">
        <f t="shared" si="82"/>
        <v>26</v>
      </c>
      <c r="I1433">
        <f t="shared" si="83"/>
        <v>832</v>
      </c>
    </row>
    <row r="1434" spans="1:9" x14ac:dyDescent="0.2">
      <c r="A1434" s="1" t="s">
        <v>6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  <c r="G1434">
        <f t="shared" si="81"/>
        <v>472</v>
      </c>
      <c r="H1434">
        <f t="shared" si="82"/>
        <v>313</v>
      </c>
      <c r="I1434">
        <f t="shared" si="83"/>
        <v>147736</v>
      </c>
    </row>
    <row r="1435" spans="1:9" x14ac:dyDescent="0.2">
      <c r="A1435" s="1" t="s">
        <v>6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  <c r="G1435">
        <f t="shared" si="81"/>
        <v>50</v>
      </c>
      <c r="H1435">
        <f t="shared" si="82"/>
        <v>30</v>
      </c>
      <c r="I1435">
        <f t="shared" si="83"/>
        <v>1500</v>
      </c>
    </row>
    <row r="1436" spans="1:9" x14ac:dyDescent="0.2">
      <c r="A1436" s="1" t="s">
        <v>6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  <c r="G1436">
        <f t="shared" si="81"/>
        <v>51</v>
      </c>
      <c r="H1436">
        <f t="shared" si="82"/>
        <v>36</v>
      </c>
      <c r="I1436">
        <f t="shared" si="83"/>
        <v>1836</v>
      </c>
    </row>
    <row r="1437" spans="1:9" x14ac:dyDescent="0.2">
      <c r="A1437" s="1" t="s">
        <v>6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  <c r="G1437">
        <f t="shared" si="81"/>
        <v>42</v>
      </c>
      <c r="H1437">
        <f t="shared" si="82"/>
        <v>41</v>
      </c>
      <c r="I1437">
        <f t="shared" si="83"/>
        <v>1722</v>
      </c>
    </row>
    <row r="1438" spans="1:9" x14ac:dyDescent="0.2">
      <c r="A1438" s="1" t="s">
        <v>6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  <c r="G1438">
        <f t="shared" si="81"/>
        <v>44</v>
      </c>
      <c r="H1438">
        <f t="shared" si="82"/>
        <v>52</v>
      </c>
      <c r="I1438">
        <f t="shared" si="83"/>
        <v>2288</v>
      </c>
    </row>
    <row r="1439" spans="1:9" x14ac:dyDescent="0.2">
      <c r="A1439" s="1" t="s">
        <v>6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  <c r="G1439">
        <f t="shared" si="81"/>
        <v>35</v>
      </c>
      <c r="H1439">
        <f t="shared" si="82"/>
        <v>39</v>
      </c>
      <c r="I1439">
        <f t="shared" si="83"/>
        <v>1365</v>
      </c>
    </row>
    <row r="1440" spans="1:9" x14ac:dyDescent="0.2">
      <c r="A1440" s="1" t="s">
        <v>6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  <c r="G1440">
        <f t="shared" si="81"/>
        <v>17</v>
      </c>
      <c r="H1440">
        <f t="shared" si="82"/>
        <v>14</v>
      </c>
      <c r="I1440">
        <f t="shared" si="83"/>
        <v>238</v>
      </c>
    </row>
    <row r="1441" spans="1:9" x14ac:dyDescent="0.2">
      <c r="A1441" s="1" t="s">
        <v>6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  <c r="G1441">
        <f t="shared" si="81"/>
        <v>83</v>
      </c>
      <c r="H1441">
        <f t="shared" si="82"/>
        <v>52</v>
      </c>
      <c r="I1441">
        <f t="shared" si="83"/>
        <v>4316</v>
      </c>
    </row>
    <row r="1442" spans="1:9" x14ac:dyDescent="0.2">
      <c r="A1442" s="1" t="s">
        <v>6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  <c r="G1442">
        <f t="shared" si="81"/>
        <v>165</v>
      </c>
      <c r="H1442">
        <f t="shared" si="82"/>
        <v>160</v>
      </c>
      <c r="I1442">
        <f t="shared" si="83"/>
        <v>26400</v>
      </c>
    </row>
    <row r="1443" spans="1:9" x14ac:dyDescent="0.2">
      <c r="A1443" s="1" t="s">
        <v>6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  <c r="G1443">
        <f t="shared" si="81"/>
        <v>41</v>
      </c>
      <c r="H1443">
        <f t="shared" si="82"/>
        <v>21</v>
      </c>
      <c r="I1443">
        <f t="shared" si="83"/>
        <v>861</v>
      </c>
    </row>
    <row r="1444" spans="1:9" x14ac:dyDescent="0.2">
      <c r="A1444" s="1" t="s">
        <v>6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  <c r="G1444">
        <f t="shared" si="81"/>
        <v>43</v>
      </c>
      <c r="H1444">
        <f t="shared" si="82"/>
        <v>40</v>
      </c>
      <c r="I1444">
        <f t="shared" si="83"/>
        <v>1720</v>
      </c>
    </row>
    <row r="1445" spans="1:9" x14ac:dyDescent="0.2">
      <c r="A1445" s="1" t="s">
        <v>6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  <c r="G1445">
        <f t="shared" si="81"/>
        <v>46</v>
      </c>
      <c r="H1445">
        <f t="shared" si="82"/>
        <v>26</v>
      </c>
      <c r="I1445">
        <f t="shared" si="83"/>
        <v>1196</v>
      </c>
    </row>
    <row r="1446" spans="1:9" x14ac:dyDescent="0.2">
      <c r="A1446" s="1" t="s">
        <v>6</v>
      </c>
      <c r="B1446">
        <v>8.9649804E-2</v>
      </c>
      <c r="C1446">
        <v>181</v>
      </c>
      <c r="D1446">
        <v>164</v>
      </c>
      <c r="E1446">
        <v>249</v>
      </c>
      <c r="F1446">
        <v>227</v>
      </c>
      <c r="G1446">
        <f t="shared" si="81"/>
        <v>68</v>
      </c>
      <c r="H1446">
        <f t="shared" si="82"/>
        <v>63</v>
      </c>
      <c r="I1446">
        <f t="shared" si="83"/>
        <v>4284</v>
      </c>
    </row>
    <row r="1447" spans="1:9" x14ac:dyDescent="0.2">
      <c r="A1447" s="1" t="s">
        <v>6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  <c r="G1447">
        <f t="shared" si="81"/>
        <v>46</v>
      </c>
      <c r="H1447">
        <f t="shared" si="82"/>
        <v>30</v>
      </c>
      <c r="I1447">
        <f t="shared" si="83"/>
        <v>1380</v>
      </c>
    </row>
    <row r="1448" spans="1:9" x14ac:dyDescent="0.2">
      <c r="A1448" s="1" t="s">
        <v>6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  <c r="G1448">
        <f t="shared" si="81"/>
        <v>78</v>
      </c>
      <c r="H1448">
        <f t="shared" si="82"/>
        <v>60</v>
      </c>
      <c r="I1448">
        <f t="shared" si="83"/>
        <v>4680</v>
      </c>
    </row>
    <row r="1449" spans="1:9" x14ac:dyDescent="0.2">
      <c r="A1449" s="1" t="s">
        <v>6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  <c r="G1449">
        <f t="shared" si="81"/>
        <v>31</v>
      </c>
      <c r="H1449">
        <f t="shared" si="82"/>
        <v>21</v>
      </c>
      <c r="I1449">
        <f t="shared" si="83"/>
        <v>651</v>
      </c>
    </row>
    <row r="1450" spans="1:9" x14ac:dyDescent="0.2">
      <c r="A1450" s="1" t="s">
        <v>6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  <c r="G1450">
        <f t="shared" si="81"/>
        <v>20</v>
      </c>
      <c r="H1450">
        <f t="shared" si="82"/>
        <v>19</v>
      </c>
      <c r="I1450">
        <f t="shared" si="83"/>
        <v>380</v>
      </c>
    </row>
    <row r="1451" spans="1:9" x14ac:dyDescent="0.2">
      <c r="A1451" s="1" t="s">
        <v>6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  <c r="G1451">
        <f t="shared" si="81"/>
        <v>31</v>
      </c>
      <c r="H1451">
        <f t="shared" si="82"/>
        <v>30</v>
      </c>
      <c r="I1451">
        <f t="shared" si="83"/>
        <v>930</v>
      </c>
    </row>
    <row r="1452" spans="1:9" x14ac:dyDescent="0.2">
      <c r="A1452" s="1" t="s">
        <v>6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  <c r="G1452">
        <f t="shared" si="81"/>
        <v>24</v>
      </c>
      <c r="H1452">
        <f t="shared" si="82"/>
        <v>19</v>
      </c>
      <c r="I1452">
        <f t="shared" si="83"/>
        <v>456</v>
      </c>
    </row>
    <row r="1453" spans="1:9" x14ac:dyDescent="0.2">
      <c r="A1453" s="1" t="s">
        <v>6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  <c r="G1453">
        <f t="shared" si="81"/>
        <v>16</v>
      </c>
      <c r="H1453">
        <f t="shared" si="82"/>
        <v>13</v>
      </c>
      <c r="I1453">
        <f t="shared" si="83"/>
        <v>208</v>
      </c>
    </row>
    <row r="1454" spans="1:9" x14ac:dyDescent="0.2">
      <c r="A1454" s="1" t="s">
        <v>6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  <c r="G1454">
        <f t="shared" si="81"/>
        <v>31</v>
      </c>
      <c r="H1454">
        <f t="shared" si="82"/>
        <v>27</v>
      </c>
      <c r="I1454">
        <f t="shared" si="83"/>
        <v>837</v>
      </c>
    </row>
    <row r="1455" spans="1:9" x14ac:dyDescent="0.2">
      <c r="A1455" s="1" t="s">
        <v>6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  <c r="G1455">
        <f t="shared" si="81"/>
        <v>38</v>
      </c>
      <c r="H1455">
        <f t="shared" si="82"/>
        <v>33</v>
      </c>
      <c r="I1455">
        <f t="shared" si="83"/>
        <v>1254</v>
      </c>
    </row>
    <row r="1456" spans="1:9" x14ac:dyDescent="0.2">
      <c r="A1456" s="1" t="s">
        <v>6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  <c r="G1456">
        <f t="shared" si="81"/>
        <v>40</v>
      </c>
      <c r="H1456">
        <f t="shared" si="82"/>
        <v>27</v>
      </c>
      <c r="I1456">
        <f t="shared" si="83"/>
        <v>1080</v>
      </c>
    </row>
    <row r="1457" spans="1:9" x14ac:dyDescent="0.2">
      <c r="A1457" s="1" t="s">
        <v>6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  <c r="G1457">
        <f t="shared" si="81"/>
        <v>588</v>
      </c>
      <c r="H1457">
        <f t="shared" si="82"/>
        <v>271</v>
      </c>
      <c r="I1457">
        <f t="shared" si="83"/>
        <v>159348</v>
      </c>
    </row>
    <row r="1458" spans="1:9" x14ac:dyDescent="0.2">
      <c r="A1458" s="1" t="s">
        <v>6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  <c r="G1458">
        <f t="shared" si="81"/>
        <v>53</v>
      </c>
      <c r="H1458">
        <f t="shared" si="82"/>
        <v>28</v>
      </c>
      <c r="I1458">
        <f t="shared" si="83"/>
        <v>1484</v>
      </c>
    </row>
    <row r="1459" spans="1:9" x14ac:dyDescent="0.2">
      <c r="A1459" s="1" t="s">
        <v>6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  <c r="G1459">
        <f t="shared" si="81"/>
        <v>99</v>
      </c>
      <c r="H1459">
        <f t="shared" si="82"/>
        <v>81</v>
      </c>
      <c r="I1459">
        <f t="shared" si="83"/>
        <v>8019</v>
      </c>
    </row>
    <row r="1460" spans="1:9" x14ac:dyDescent="0.2">
      <c r="A1460" s="1" t="s">
        <v>6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  <c r="G1460">
        <f t="shared" si="81"/>
        <v>75</v>
      </c>
      <c r="H1460">
        <f t="shared" si="82"/>
        <v>55</v>
      </c>
      <c r="I1460">
        <f t="shared" si="83"/>
        <v>4125</v>
      </c>
    </row>
    <row r="1461" spans="1:9" x14ac:dyDescent="0.2">
      <c r="A1461" s="1" t="s">
        <v>6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  <c r="G1461">
        <f t="shared" si="81"/>
        <v>22</v>
      </c>
      <c r="H1461">
        <f t="shared" si="82"/>
        <v>15</v>
      </c>
      <c r="I1461">
        <f t="shared" si="83"/>
        <v>330</v>
      </c>
    </row>
    <row r="1462" spans="1:9" x14ac:dyDescent="0.2">
      <c r="A1462" s="1" t="s">
        <v>6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  <c r="G1462">
        <f t="shared" si="81"/>
        <v>43</v>
      </c>
      <c r="H1462">
        <f t="shared" si="82"/>
        <v>29</v>
      </c>
      <c r="I1462">
        <f t="shared" si="83"/>
        <v>1247</v>
      </c>
    </row>
    <row r="1463" spans="1:9" x14ac:dyDescent="0.2">
      <c r="A1463" s="1" t="s">
        <v>6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  <c r="G1463">
        <f t="shared" si="81"/>
        <v>19</v>
      </c>
      <c r="H1463">
        <f t="shared" si="82"/>
        <v>12</v>
      </c>
      <c r="I1463">
        <f t="shared" si="83"/>
        <v>228</v>
      </c>
    </row>
    <row r="1464" spans="1:9" x14ac:dyDescent="0.2">
      <c r="A1464" s="1" t="s">
        <v>6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  <c r="G1464">
        <f t="shared" si="81"/>
        <v>42</v>
      </c>
      <c r="H1464">
        <f t="shared" si="82"/>
        <v>39</v>
      </c>
      <c r="I1464">
        <f t="shared" si="83"/>
        <v>1638</v>
      </c>
    </row>
    <row r="1465" spans="1:9" x14ac:dyDescent="0.2">
      <c r="A1465" s="1" t="s">
        <v>6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  <c r="G1465">
        <f t="shared" si="81"/>
        <v>42</v>
      </c>
      <c r="H1465">
        <f t="shared" si="82"/>
        <v>37</v>
      </c>
      <c r="I1465">
        <f t="shared" si="83"/>
        <v>1554</v>
      </c>
    </row>
    <row r="1466" spans="1:9" x14ac:dyDescent="0.2">
      <c r="A1466" s="1" t="s">
        <v>6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  <c r="G1466">
        <f t="shared" si="81"/>
        <v>40</v>
      </c>
      <c r="H1466">
        <f t="shared" si="82"/>
        <v>25</v>
      </c>
      <c r="I1466">
        <f t="shared" si="83"/>
        <v>1000</v>
      </c>
    </row>
    <row r="1467" spans="1:9" x14ac:dyDescent="0.2">
      <c r="A1467" s="1" t="s">
        <v>6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  <c r="G1467">
        <f t="shared" si="81"/>
        <v>17</v>
      </c>
      <c r="H1467">
        <f t="shared" si="82"/>
        <v>13</v>
      </c>
      <c r="I1467">
        <f t="shared" si="83"/>
        <v>221</v>
      </c>
    </row>
    <row r="1468" spans="1:9" x14ac:dyDescent="0.2">
      <c r="A1468" s="1" t="s">
        <v>6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  <c r="G1468">
        <f t="shared" si="81"/>
        <v>172</v>
      </c>
      <c r="H1468">
        <f t="shared" si="82"/>
        <v>180</v>
      </c>
      <c r="I1468">
        <f t="shared" si="83"/>
        <v>30960</v>
      </c>
    </row>
    <row r="1469" spans="1:9" x14ac:dyDescent="0.2">
      <c r="A1469" s="1" t="s">
        <v>6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  <c r="G1469">
        <f t="shared" si="81"/>
        <v>25</v>
      </c>
      <c r="H1469">
        <f t="shared" si="82"/>
        <v>22</v>
      </c>
      <c r="I1469">
        <f t="shared" si="83"/>
        <v>550</v>
      </c>
    </row>
    <row r="1470" spans="1:9" x14ac:dyDescent="0.2">
      <c r="A1470" s="1" t="s">
        <v>6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  <c r="G1470">
        <f t="shared" si="81"/>
        <v>36</v>
      </c>
      <c r="H1470">
        <f t="shared" si="82"/>
        <v>30</v>
      </c>
      <c r="I1470">
        <f t="shared" si="83"/>
        <v>1080</v>
      </c>
    </row>
    <row r="1471" spans="1:9" x14ac:dyDescent="0.2">
      <c r="A1471" s="1" t="s">
        <v>6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  <c r="G1471">
        <f t="shared" si="81"/>
        <v>18</v>
      </c>
      <c r="H1471">
        <f t="shared" si="82"/>
        <v>14</v>
      </c>
      <c r="I1471">
        <f t="shared" si="83"/>
        <v>252</v>
      </c>
    </row>
    <row r="1472" spans="1:9" x14ac:dyDescent="0.2">
      <c r="A1472" s="1" t="s">
        <v>6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  <c r="G1472">
        <f t="shared" si="81"/>
        <v>44</v>
      </c>
      <c r="H1472">
        <f t="shared" si="82"/>
        <v>34</v>
      </c>
      <c r="I1472">
        <f t="shared" si="83"/>
        <v>1496</v>
      </c>
    </row>
    <row r="1473" spans="1:9" x14ac:dyDescent="0.2">
      <c r="A1473" s="1" t="s">
        <v>6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  <c r="G1473">
        <f t="shared" si="81"/>
        <v>34</v>
      </c>
      <c r="H1473">
        <f t="shared" si="82"/>
        <v>24</v>
      </c>
      <c r="I1473">
        <f t="shared" si="83"/>
        <v>816</v>
      </c>
    </row>
    <row r="1474" spans="1:9" x14ac:dyDescent="0.2">
      <c r="A1474" s="1" t="s">
        <v>6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  <c r="G1474">
        <f t="shared" si="81"/>
        <v>17</v>
      </c>
      <c r="H1474">
        <f t="shared" si="82"/>
        <v>13</v>
      </c>
      <c r="I1474">
        <f t="shared" si="83"/>
        <v>221</v>
      </c>
    </row>
    <row r="1475" spans="1:9" x14ac:dyDescent="0.2">
      <c r="A1475" s="1" t="s">
        <v>6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  <c r="G1475">
        <f t="shared" si="81"/>
        <v>85</v>
      </c>
      <c r="H1475">
        <f t="shared" si="82"/>
        <v>96</v>
      </c>
      <c r="I1475">
        <f t="shared" si="83"/>
        <v>8160</v>
      </c>
    </row>
    <row r="1476" spans="1:9" x14ac:dyDescent="0.2">
      <c r="A1476" s="1" t="s">
        <v>6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  <c r="G1476">
        <f t="shared" si="81"/>
        <v>37</v>
      </c>
      <c r="H1476">
        <f t="shared" si="82"/>
        <v>27</v>
      </c>
      <c r="I1476">
        <f t="shared" si="83"/>
        <v>999</v>
      </c>
    </row>
    <row r="1477" spans="1:9" x14ac:dyDescent="0.2">
      <c r="A1477" s="1" t="s">
        <v>6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  <c r="G1477">
        <f t="shared" si="81"/>
        <v>14</v>
      </c>
      <c r="H1477">
        <f t="shared" si="82"/>
        <v>13</v>
      </c>
      <c r="I1477">
        <f t="shared" si="83"/>
        <v>182</v>
      </c>
    </row>
    <row r="1478" spans="1:9" x14ac:dyDescent="0.2">
      <c r="A1478" s="1" t="s">
        <v>6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  <c r="G1478">
        <f t="shared" si="81"/>
        <v>32</v>
      </c>
      <c r="H1478">
        <f t="shared" si="82"/>
        <v>26</v>
      </c>
      <c r="I1478">
        <f t="shared" si="83"/>
        <v>832</v>
      </c>
    </row>
    <row r="1479" spans="1:9" x14ac:dyDescent="0.2">
      <c r="A1479" s="1" t="s">
        <v>6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  <c r="G1479">
        <f t="shared" si="81"/>
        <v>42</v>
      </c>
      <c r="H1479">
        <f t="shared" si="82"/>
        <v>35</v>
      </c>
      <c r="I1479">
        <f t="shared" si="83"/>
        <v>1470</v>
      </c>
    </row>
    <row r="1480" spans="1:9" x14ac:dyDescent="0.2">
      <c r="A1480" s="1" t="s">
        <v>6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  <c r="G1480">
        <f t="shared" si="81"/>
        <v>41</v>
      </c>
      <c r="H1480">
        <f t="shared" si="82"/>
        <v>33</v>
      </c>
      <c r="I1480">
        <f t="shared" si="83"/>
        <v>1353</v>
      </c>
    </row>
    <row r="1481" spans="1:9" x14ac:dyDescent="0.2">
      <c r="A1481" s="1" t="s">
        <v>6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  <c r="G1481">
        <f t="shared" ref="G1481:G1535" si="84">ABS(E1481-C1481)</f>
        <v>20</v>
      </c>
      <c r="H1481">
        <f t="shared" ref="H1481:H1535" si="85">ABS(F1481-D1481)</f>
        <v>15</v>
      </c>
      <c r="I1481">
        <f t="shared" ref="I1481:I1535" si="86">G1481*H1481</f>
        <v>300</v>
      </c>
    </row>
    <row r="1482" spans="1:9" x14ac:dyDescent="0.2">
      <c r="A1482" s="1" t="s">
        <v>6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  <c r="G1482">
        <f t="shared" si="84"/>
        <v>137</v>
      </c>
      <c r="H1482">
        <f t="shared" si="85"/>
        <v>75</v>
      </c>
      <c r="I1482">
        <f t="shared" si="86"/>
        <v>10275</v>
      </c>
    </row>
    <row r="1483" spans="1:9" x14ac:dyDescent="0.2">
      <c r="A1483" s="1" t="s">
        <v>6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  <c r="G1483">
        <f t="shared" si="84"/>
        <v>37</v>
      </c>
      <c r="H1483">
        <f t="shared" si="85"/>
        <v>33</v>
      </c>
      <c r="I1483">
        <f t="shared" si="86"/>
        <v>1221</v>
      </c>
    </row>
    <row r="1484" spans="1:9" x14ac:dyDescent="0.2">
      <c r="A1484" s="1" t="s">
        <v>6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  <c r="G1484">
        <f t="shared" si="84"/>
        <v>18</v>
      </c>
      <c r="H1484">
        <f t="shared" si="85"/>
        <v>12</v>
      </c>
      <c r="I1484">
        <f t="shared" si="86"/>
        <v>216</v>
      </c>
    </row>
    <row r="1485" spans="1:9" x14ac:dyDescent="0.2">
      <c r="A1485" s="1" t="s">
        <v>6</v>
      </c>
      <c r="B1485">
        <v>8.605024E-2</v>
      </c>
      <c r="C1485">
        <v>5</v>
      </c>
      <c r="D1485">
        <v>5</v>
      </c>
      <c r="E1485">
        <v>30</v>
      </c>
      <c r="F1485">
        <v>27</v>
      </c>
      <c r="G1485">
        <f t="shared" si="84"/>
        <v>25</v>
      </c>
      <c r="H1485">
        <f t="shared" si="85"/>
        <v>22</v>
      </c>
      <c r="I1485">
        <f t="shared" si="86"/>
        <v>550</v>
      </c>
    </row>
    <row r="1486" spans="1:9" x14ac:dyDescent="0.2">
      <c r="A1486" s="1" t="s">
        <v>6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  <c r="G1486">
        <f t="shared" si="84"/>
        <v>111</v>
      </c>
      <c r="H1486">
        <f t="shared" si="85"/>
        <v>84</v>
      </c>
      <c r="I1486">
        <f t="shared" si="86"/>
        <v>9324</v>
      </c>
    </row>
    <row r="1487" spans="1:9" x14ac:dyDescent="0.2">
      <c r="A1487" s="1" t="s">
        <v>6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  <c r="G1487">
        <f t="shared" si="84"/>
        <v>22</v>
      </c>
      <c r="H1487">
        <f t="shared" si="85"/>
        <v>28</v>
      </c>
      <c r="I1487">
        <f t="shared" si="86"/>
        <v>616</v>
      </c>
    </row>
    <row r="1488" spans="1:9" x14ac:dyDescent="0.2">
      <c r="A1488" s="1" t="s">
        <v>6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  <c r="G1488">
        <f t="shared" si="84"/>
        <v>44</v>
      </c>
      <c r="H1488">
        <f t="shared" si="85"/>
        <v>35</v>
      </c>
      <c r="I1488">
        <f t="shared" si="86"/>
        <v>1540</v>
      </c>
    </row>
    <row r="1489" spans="1:9" x14ac:dyDescent="0.2">
      <c r="A1489" s="1" t="s">
        <v>6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  <c r="G1489">
        <f t="shared" si="84"/>
        <v>19</v>
      </c>
      <c r="H1489">
        <f t="shared" si="85"/>
        <v>23</v>
      </c>
      <c r="I1489">
        <f t="shared" si="86"/>
        <v>437</v>
      </c>
    </row>
    <row r="1490" spans="1:9" x14ac:dyDescent="0.2">
      <c r="A1490" s="1" t="s">
        <v>6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  <c r="G1490">
        <f t="shared" si="84"/>
        <v>29</v>
      </c>
      <c r="H1490">
        <f t="shared" si="85"/>
        <v>19</v>
      </c>
      <c r="I1490">
        <f t="shared" si="86"/>
        <v>551</v>
      </c>
    </row>
    <row r="1491" spans="1:9" x14ac:dyDescent="0.2">
      <c r="A1491" s="1" t="s">
        <v>6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  <c r="G1491">
        <f t="shared" si="84"/>
        <v>30</v>
      </c>
      <c r="H1491">
        <f t="shared" si="85"/>
        <v>21</v>
      </c>
      <c r="I1491">
        <f t="shared" si="86"/>
        <v>630</v>
      </c>
    </row>
    <row r="1492" spans="1:9" x14ac:dyDescent="0.2">
      <c r="A1492" s="1" t="s">
        <v>6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  <c r="G1492">
        <f t="shared" si="84"/>
        <v>22</v>
      </c>
      <c r="H1492">
        <f t="shared" si="85"/>
        <v>21</v>
      </c>
      <c r="I1492">
        <f t="shared" si="86"/>
        <v>462</v>
      </c>
    </row>
    <row r="1493" spans="1:9" x14ac:dyDescent="0.2">
      <c r="A1493" s="1" t="s">
        <v>6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  <c r="G1493">
        <f t="shared" si="84"/>
        <v>19</v>
      </c>
      <c r="H1493">
        <f t="shared" si="85"/>
        <v>14</v>
      </c>
      <c r="I1493">
        <f t="shared" si="86"/>
        <v>266</v>
      </c>
    </row>
    <row r="1494" spans="1:9" x14ac:dyDescent="0.2">
      <c r="A1494" s="1" t="s">
        <v>6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  <c r="G1494">
        <f t="shared" si="84"/>
        <v>84</v>
      </c>
      <c r="H1494">
        <f t="shared" si="85"/>
        <v>57</v>
      </c>
      <c r="I1494">
        <f t="shared" si="86"/>
        <v>4788</v>
      </c>
    </row>
    <row r="1495" spans="1:9" x14ac:dyDescent="0.2">
      <c r="A1495" s="1" t="s">
        <v>6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  <c r="G1495">
        <f t="shared" si="84"/>
        <v>75</v>
      </c>
      <c r="H1495">
        <f t="shared" si="85"/>
        <v>78</v>
      </c>
      <c r="I1495">
        <f t="shared" si="86"/>
        <v>5850</v>
      </c>
    </row>
    <row r="1496" spans="1:9" x14ac:dyDescent="0.2">
      <c r="A1496" s="1" t="s">
        <v>6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  <c r="G1496">
        <f t="shared" si="84"/>
        <v>23</v>
      </c>
      <c r="H1496">
        <f t="shared" si="85"/>
        <v>20</v>
      </c>
      <c r="I1496">
        <f t="shared" si="86"/>
        <v>460</v>
      </c>
    </row>
    <row r="1497" spans="1:9" x14ac:dyDescent="0.2">
      <c r="A1497" s="1" t="s">
        <v>6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  <c r="G1497">
        <f t="shared" si="84"/>
        <v>55</v>
      </c>
      <c r="H1497">
        <f t="shared" si="85"/>
        <v>36</v>
      </c>
      <c r="I1497">
        <f t="shared" si="86"/>
        <v>1980</v>
      </c>
    </row>
    <row r="1498" spans="1:9" x14ac:dyDescent="0.2">
      <c r="A1498" s="1" t="s">
        <v>6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  <c r="G1498">
        <f t="shared" si="84"/>
        <v>43</v>
      </c>
      <c r="H1498">
        <f t="shared" si="85"/>
        <v>44</v>
      </c>
      <c r="I1498">
        <f t="shared" si="86"/>
        <v>1892</v>
      </c>
    </row>
    <row r="1499" spans="1:9" x14ac:dyDescent="0.2">
      <c r="A1499" s="1" t="s">
        <v>6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  <c r="G1499">
        <f t="shared" si="84"/>
        <v>39</v>
      </c>
      <c r="H1499">
        <f t="shared" si="85"/>
        <v>37</v>
      </c>
      <c r="I1499">
        <f t="shared" si="86"/>
        <v>1443</v>
      </c>
    </row>
    <row r="1500" spans="1:9" x14ac:dyDescent="0.2">
      <c r="A1500" s="1" t="s">
        <v>6</v>
      </c>
      <c r="B1500">
        <v>8.544359E-2</v>
      </c>
      <c r="C1500">
        <v>562</v>
      </c>
      <c r="D1500">
        <v>17</v>
      </c>
      <c r="E1500">
        <v>595</v>
      </c>
      <c r="F1500">
        <v>43</v>
      </c>
      <c r="G1500">
        <f t="shared" si="84"/>
        <v>33</v>
      </c>
      <c r="H1500">
        <f t="shared" si="85"/>
        <v>26</v>
      </c>
      <c r="I1500">
        <f t="shared" si="86"/>
        <v>858</v>
      </c>
    </row>
    <row r="1501" spans="1:9" x14ac:dyDescent="0.2">
      <c r="A1501" s="1" t="s">
        <v>6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  <c r="G1501">
        <f t="shared" si="84"/>
        <v>162</v>
      </c>
      <c r="H1501">
        <f t="shared" si="85"/>
        <v>171</v>
      </c>
      <c r="I1501">
        <f t="shared" si="86"/>
        <v>27702</v>
      </c>
    </row>
    <row r="1502" spans="1:9" x14ac:dyDescent="0.2">
      <c r="A1502" s="1" t="s">
        <v>6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  <c r="G1502">
        <f t="shared" si="84"/>
        <v>68</v>
      </c>
      <c r="H1502">
        <f t="shared" si="85"/>
        <v>57</v>
      </c>
      <c r="I1502">
        <f t="shared" si="86"/>
        <v>3876</v>
      </c>
    </row>
    <row r="1503" spans="1:9" x14ac:dyDescent="0.2">
      <c r="A1503" s="1" t="s">
        <v>6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  <c r="G1503">
        <f t="shared" si="84"/>
        <v>52</v>
      </c>
      <c r="H1503">
        <f t="shared" si="85"/>
        <v>26</v>
      </c>
      <c r="I1503">
        <f t="shared" si="86"/>
        <v>1352</v>
      </c>
    </row>
    <row r="1504" spans="1:9" x14ac:dyDescent="0.2">
      <c r="A1504" s="1" t="s">
        <v>6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  <c r="G1504">
        <f t="shared" si="84"/>
        <v>95</v>
      </c>
      <c r="H1504">
        <f t="shared" si="85"/>
        <v>99</v>
      </c>
      <c r="I1504">
        <f t="shared" si="86"/>
        <v>9405</v>
      </c>
    </row>
    <row r="1505" spans="1:9" x14ac:dyDescent="0.2">
      <c r="A1505" s="1" t="s">
        <v>6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  <c r="G1505">
        <f t="shared" si="84"/>
        <v>27</v>
      </c>
      <c r="H1505">
        <f t="shared" si="85"/>
        <v>23</v>
      </c>
      <c r="I1505">
        <f t="shared" si="86"/>
        <v>621</v>
      </c>
    </row>
    <row r="1506" spans="1:9" x14ac:dyDescent="0.2">
      <c r="A1506" s="1" t="s">
        <v>6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  <c r="G1506">
        <f t="shared" si="84"/>
        <v>20</v>
      </c>
      <c r="H1506">
        <f t="shared" si="85"/>
        <v>17</v>
      </c>
      <c r="I1506">
        <f t="shared" si="86"/>
        <v>340</v>
      </c>
    </row>
    <row r="1507" spans="1:9" x14ac:dyDescent="0.2">
      <c r="A1507" s="1" t="s">
        <v>6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  <c r="G1507">
        <f t="shared" si="84"/>
        <v>67</v>
      </c>
      <c r="H1507">
        <f t="shared" si="85"/>
        <v>59</v>
      </c>
      <c r="I1507">
        <f t="shared" si="86"/>
        <v>3953</v>
      </c>
    </row>
    <row r="1508" spans="1:9" x14ac:dyDescent="0.2">
      <c r="A1508" s="1" t="s">
        <v>6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  <c r="G1508">
        <f t="shared" si="84"/>
        <v>27</v>
      </c>
      <c r="H1508">
        <f t="shared" si="85"/>
        <v>21</v>
      </c>
      <c r="I1508">
        <f t="shared" si="86"/>
        <v>567</v>
      </c>
    </row>
    <row r="1509" spans="1:9" x14ac:dyDescent="0.2">
      <c r="A1509" s="1" t="s">
        <v>6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  <c r="G1509">
        <f t="shared" si="84"/>
        <v>22</v>
      </c>
      <c r="H1509">
        <f t="shared" si="85"/>
        <v>18</v>
      </c>
      <c r="I1509">
        <f t="shared" si="86"/>
        <v>396</v>
      </c>
    </row>
    <row r="1510" spans="1:9" x14ac:dyDescent="0.2">
      <c r="A1510" s="1" t="s">
        <v>6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  <c r="G1510">
        <f t="shared" si="84"/>
        <v>39</v>
      </c>
      <c r="H1510">
        <f t="shared" si="85"/>
        <v>30</v>
      </c>
      <c r="I1510">
        <f t="shared" si="86"/>
        <v>1170</v>
      </c>
    </row>
    <row r="1511" spans="1:9" x14ac:dyDescent="0.2">
      <c r="A1511" s="1" t="s">
        <v>6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  <c r="G1511">
        <f t="shared" si="84"/>
        <v>27</v>
      </c>
      <c r="H1511">
        <f t="shared" si="85"/>
        <v>21</v>
      </c>
      <c r="I1511">
        <f t="shared" si="86"/>
        <v>567</v>
      </c>
    </row>
    <row r="1512" spans="1:9" x14ac:dyDescent="0.2">
      <c r="A1512" s="1" t="s">
        <v>6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  <c r="G1512">
        <f t="shared" si="84"/>
        <v>39</v>
      </c>
      <c r="H1512">
        <f t="shared" si="85"/>
        <v>34</v>
      </c>
      <c r="I1512">
        <f t="shared" si="86"/>
        <v>1326</v>
      </c>
    </row>
    <row r="1513" spans="1:9" x14ac:dyDescent="0.2">
      <c r="A1513" s="1" t="s">
        <v>6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  <c r="G1513">
        <f t="shared" si="84"/>
        <v>43</v>
      </c>
      <c r="H1513">
        <f t="shared" si="85"/>
        <v>44</v>
      </c>
      <c r="I1513">
        <f t="shared" si="86"/>
        <v>1892</v>
      </c>
    </row>
    <row r="1514" spans="1:9" x14ac:dyDescent="0.2">
      <c r="A1514" s="1" t="s">
        <v>6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  <c r="G1514">
        <f t="shared" si="84"/>
        <v>102</v>
      </c>
      <c r="H1514">
        <f t="shared" si="85"/>
        <v>72</v>
      </c>
      <c r="I1514">
        <f t="shared" si="86"/>
        <v>7344</v>
      </c>
    </row>
    <row r="1515" spans="1:9" x14ac:dyDescent="0.2">
      <c r="A1515" s="1" t="s">
        <v>6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  <c r="G1515">
        <f t="shared" si="84"/>
        <v>71</v>
      </c>
      <c r="H1515">
        <f t="shared" si="85"/>
        <v>46</v>
      </c>
      <c r="I1515">
        <f t="shared" si="86"/>
        <v>3266</v>
      </c>
    </row>
    <row r="1516" spans="1:9" x14ac:dyDescent="0.2">
      <c r="A1516" s="1" t="s">
        <v>6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  <c r="G1516">
        <f t="shared" si="84"/>
        <v>36</v>
      </c>
      <c r="H1516">
        <f t="shared" si="85"/>
        <v>26</v>
      </c>
      <c r="I1516">
        <f t="shared" si="86"/>
        <v>936</v>
      </c>
    </row>
    <row r="1517" spans="1:9" x14ac:dyDescent="0.2">
      <c r="A1517" s="1" t="s">
        <v>6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  <c r="G1517">
        <f t="shared" si="84"/>
        <v>30</v>
      </c>
      <c r="H1517">
        <f t="shared" si="85"/>
        <v>24</v>
      </c>
      <c r="I1517">
        <f t="shared" si="86"/>
        <v>720</v>
      </c>
    </row>
    <row r="1518" spans="1:9" x14ac:dyDescent="0.2">
      <c r="A1518" s="1" t="s">
        <v>6</v>
      </c>
      <c r="B1518">
        <v>8.452846E-2</v>
      </c>
      <c r="C1518">
        <v>623</v>
      </c>
      <c r="D1518">
        <v>327</v>
      </c>
      <c r="E1518">
        <v>654</v>
      </c>
      <c r="F1518">
        <v>359</v>
      </c>
      <c r="G1518">
        <f t="shared" si="84"/>
        <v>31</v>
      </c>
      <c r="H1518">
        <f t="shared" si="85"/>
        <v>32</v>
      </c>
      <c r="I1518">
        <f t="shared" si="86"/>
        <v>992</v>
      </c>
    </row>
    <row r="1519" spans="1:9" x14ac:dyDescent="0.2">
      <c r="A1519" s="1" t="s">
        <v>6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  <c r="G1519">
        <f t="shared" si="84"/>
        <v>16</v>
      </c>
      <c r="H1519">
        <f t="shared" si="85"/>
        <v>12</v>
      </c>
      <c r="I1519">
        <f t="shared" si="86"/>
        <v>192</v>
      </c>
    </row>
    <row r="1520" spans="1:9" x14ac:dyDescent="0.2">
      <c r="A1520" s="1" t="s">
        <v>6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  <c r="G1520">
        <f t="shared" si="84"/>
        <v>191</v>
      </c>
      <c r="H1520">
        <f t="shared" si="85"/>
        <v>137</v>
      </c>
      <c r="I1520">
        <f t="shared" si="86"/>
        <v>26167</v>
      </c>
    </row>
    <row r="1521" spans="1:9" x14ac:dyDescent="0.2">
      <c r="A1521" s="1" t="s">
        <v>6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  <c r="G1521">
        <f t="shared" si="84"/>
        <v>241</v>
      </c>
      <c r="H1521">
        <f t="shared" si="85"/>
        <v>175</v>
      </c>
      <c r="I1521">
        <f t="shared" si="86"/>
        <v>42175</v>
      </c>
    </row>
    <row r="1522" spans="1:9" x14ac:dyDescent="0.2">
      <c r="A1522" s="1" t="s">
        <v>6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  <c r="G1522">
        <f t="shared" si="84"/>
        <v>43</v>
      </c>
      <c r="H1522">
        <f t="shared" si="85"/>
        <v>44</v>
      </c>
      <c r="I1522">
        <f t="shared" si="86"/>
        <v>1892</v>
      </c>
    </row>
    <row r="1523" spans="1:9" x14ac:dyDescent="0.2">
      <c r="A1523" s="1" t="s">
        <v>6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  <c r="G1523">
        <f t="shared" si="84"/>
        <v>27</v>
      </c>
      <c r="H1523">
        <f t="shared" si="85"/>
        <v>27</v>
      </c>
      <c r="I1523">
        <f t="shared" si="86"/>
        <v>729</v>
      </c>
    </row>
    <row r="1524" spans="1:9" x14ac:dyDescent="0.2">
      <c r="A1524" s="1" t="s">
        <v>6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  <c r="G1524">
        <f t="shared" si="84"/>
        <v>17</v>
      </c>
      <c r="H1524">
        <f t="shared" si="85"/>
        <v>15</v>
      </c>
      <c r="I1524">
        <f t="shared" si="86"/>
        <v>255</v>
      </c>
    </row>
    <row r="1525" spans="1:9" x14ac:dyDescent="0.2">
      <c r="A1525" s="1" t="s">
        <v>6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  <c r="G1525">
        <f t="shared" si="84"/>
        <v>33</v>
      </c>
      <c r="H1525">
        <f t="shared" si="85"/>
        <v>25</v>
      </c>
      <c r="I1525">
        <f t="shared" si="86"/>
        <v>825</v>
      </c>
    </row>
    <row r="1526" spans="1:9" x14ac:dyDescent="0.2">
      <c r="A1526" s="1" t="s">
        <v>6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  <c r="G1526">
        <f t="shared" si="84"/>
        <v>21</v>
      </c>
      <c r="H1526">
        <f t="shared" si="85"/>
        <v>23</v>
      </c>
      <c r="I1526">
        <f t="shared" si="86"/>
        <v>483</v>
      </c>
    </row>
    <row r="1527" spans="1:9" x14ac:dyDescent="0.2">
      <c r="A1527" s="1" t="s">
        <v>6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  <c r="G1527">
        <f t="shared" si="84"/>
        <v>27</v>
      </c>
      <c r="H1527">
        <f t="shared" si="85"/>
        <v>20</v>
      </c>
      <c r="I1527">
        <f t="shared" si="86"/>
        <v>540</v>
      </c>
    </row>
    <row r="1528" spans="1:9" x14ac:dyDescent="0.2">
      <c r="A1528" s="1" t="s">
        <v>6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  <c r="G1528">
        <f t="shared" si="84"/>
        <v>39</v>
      </c>
      <c r="H1528">
        <f t="shared" si="85"/>
        <v>22</v>
      </c>
      <c r="I1528">
        <f t="shared" si="86"/>
        <v>858</v>
      </c>
    </row>
    <row r="1529" spans="1:9" x14ac:dyDescent="0.2">
      <c r="A1529" s="1" t="s">
        <v>6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  <c r="G1529">
        <f t="shared" si="84"/>
        <v>27</v>
      </c>
      <c r="H1529">
        <f t="shared" si="85"/>
        <v>22</v>
      </c>
      <c r="I1529">
        <f t="shared" si="86"/>
        <v>594</v>
      </c>
    </row>
    <row r="1530" spans="1:9" x14ac:dyDescent="0.2">
      <c r="A1530" s="1" t="s">
        <v>6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  <c r="G1530">
        <f t="shared" si="84"/>
        <v>27</v>
      </c>
      <c r="H1530">
        <f t="shared" si="85"/>
        <v>21</v>
      </c>
      <c r="I1530">
        <f t="shared" si="86"/>
        <v>567</v>
      </c>
    </row>
    <row r="1531" spans="1:9" x14ac:dyDescent="0.2">
      <c r="A1531" s="1" t="s">
        <v>6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  <c r="G1531">
        <f t="shared" si="84"/>
        <v>77</v>
      </c>
      <c r="H1531">
        <f t="shared" si="85"/>
        <v>54</v>
      </c>
      <c r="I1531">
        <f t="shared" si="86"/>
        <v>4158</v>
      </c>
    </row>
    <row r="1532" spans="1:9" x14ac:dyDescent="0.2">
      <c r="A1532" s="1" t="s">
        <v>6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  <c r="G1532">
        <f t="shared" si="84"/>
        <v>30</v>
      </c>
      <c r="H1532">
        <f t="shared" si="85"/>
        <v>14</v>
      </c>
      <c r="I1532">
        <f t="shared" si="86"/>
        <v>420</v>
      </c>
    </row>
    <row r="1533" spans="1:9" x14ac:dyDescent="0.2">
      <c r="A1533" s="1" t="s">
        <v>6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  <c r="G1533">
        <f t="shared" si="84"/>
        <v>73</v>
      </c>
      <c r="H1533">
        <f t="shared" si="85"/>
        <v>56</v>
      </c>
      <c r="I1533">
        <f t="shared" si="86"/>
        <v>4088</v>
      </c>
    </row>
    <row r="1534" spans="1:9" x14ac:dyDescent="0.2">
      <c r="A1534" s="1" t="s">
        <v>6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  <c r="G1534">
        <f t="shared" si="84"/>
        <v>39</v>
      </c>
      <c r="H1534">
        <f t="shared" si="85"/>
        <v>28</v>
      </c>
      <c r="I1534">
        <f t="shared" si="86"/>
        <v>1092</v>
      </c>
    </row>
    <row r="1535" spans="1:9" x14ac:dyDescent="0.2">
      <c r="A1535" s="1" t="s">
        <v>6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  <c r="G1535">
        <f t="shared" si="84"/>
        <v>21</v>
      </c>
      <c r="H1535">
        <f t="shared" si="85"/>
        <v>14</v>
      </c>
      <c r="I1535">
        <f t="shared" si="86"/>
        <v>294</v>
      </c>
    </row>
    <row r="1536" spans="1:9" x14ac:dyDescent="0.2">
      <c r="A1536" s="1" t="s">
        <v>6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  <c r="G1536">
        <f t="shared" ref="G1536:G1561" si="87">ABS(E1536-C1536)</f>
        <v>18</v>
      </c>
      <c r="H1536">
        <f t="shared" ref="H1536:H1561" si="88">ABS(F1536-D1536)</f>
        <v>15</v>
      </c>
      <c r="I1536">
        <f t="shared" ref="I1536:I1561" si="89">G1536*H1536</f>
        <v>270</v>
      </c>
    </row>
    <row r="1537" spans="1:9" x14ac:dyDescent="0.2">
      <c r="A1537" s="1" t="s">
        <v>6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  <c r="G1537">
        <f t="shared" si="87"/>
        <v>38</v>
      </c>
      <c r="H1537">
        <f t="shared" si="88"/>
        <v>21</v>
      </c>
      <c r="I1537">
        <f t="shared" si="89"/>
        <v>798</v>
      </c>
    </row>
    <row r="1538" spans="1:9" x14ac:dyDescent="0.2">
      <c r="A1538" s="1" t="s">
        <v>6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  <c r="G1538">
        <f t="shared" si="87"/>
        <v>31</v>
      </c>
      <c r="H1538">
        <f t="shared" si="88"/>
        <v>25</v>
      </c>
      <c r="I1538">
        <f t="shared" si="89"/>
        <v>775</v>
      </c>
    </row>
    <row r="1539" spans="1:9" x14ac:dyDescent="0.2">
      <c r="A1539" s="1" t="s">
        <v>6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  <c r="G1539">
        <f t="shared" si="87"/>
        <v>42</v>
      </c>
      <c r="H1539">
        <f t="shared" si="88"/>
        <v>43</v>
      </c>
      <c r="I1539">
        <f t="shared" si="89"/>
        <v>1806</v>
      </c>
    </row>
    <row r="1540" spans="1:9" x14ac:dyDescent="0.2">
      <c r="A1540" s="1" t="s">
        <v>6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  <c r="G1540">
        <f t="shared" si="87"/>
        <v>27</v>
      </c>
      <c r="H1540">
        <f t="shared" si="88"/>
        <v>19</v>
      </c>
      <c r="I1540">
        <f t="shared" si="89"/>
        <v>513</v>
      </c>
    </row>
    <row r="1541" spans="1:9" x14ac:dyDescent="0.2">
      <c r="A1541" s="1" t="s">
        <v>6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  <c r="G1541">
        <f t="shared" si="87"/>
        <v>22</v>
      </c>
      <c r="H1541">
        <f t="shared" si="88"/>
        <v>13</v>
      </c>
      <c r="I1541">
        <f t="shared" si="89"/>
        <v>286</v>
      </c>
    </row>
    <row r="1542" spans="1:9" x14ac:dyDescent="0.2">
      <c r="A1542" s="1" t="s">
        <v>6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  <c r="G1542">
        <f t="shared" si="87"/>
        <v>17</v>
      </c>
      <c r="H1542">
        <f t="shared" si="88"/>
        <v>13</v>
      </c>
      <c r="I1542">
        <f t="shared" si="89"/>
        <v>221</v>
      </c>
    </row>
    <row r="1543" spans="1:9" x14ac:dyDescent="0.2">
      <c r="A1543" s="1" t="s">
        <v>6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  <c r="G1543">
        <f t="shared" si="87"/>
        <v>26</v>
      </c>
      <c r="H1543">
        <f t="shared" si="88"/>
        <v>15</v>
      </c>
      <c r="I1543">
        <f t="shared" si="89"/>
        <v>390</v>
      </c>
    </row>
    <row r="1544" spans="1:9" x14ac:dyDescent="0.2">
      <c r="A1544" s="1" t="s">
        <v>6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  <c r="G1544">
        <f t="shared" si="87"/>
        <v>36</v>
      </c>
      <c r="H1544">
        <f t="shared" si="88"/>
        <v>33</v>
      </c>
      <c r="I1544">
        <f t="shared" si="89"/>
        <v>1188</v>
      </c>
    </row>
    <row r="1545" spans="1:9" x14ac:dyDescent="0.2">
      <c r="A1545" s="1" t="s">
        <v>6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  <c r="G1545">
        <f t="shared" si="87"/>
        <v>27</v>
      </c>
      <c r="H1545">
        <f t="shared" si="88"/>
        <v>18</v>
      </c>
      <c r="I1545">
        <f t="shared" si="89"/>
        <v>486</v>
      </c>
    </row>
    <row r="1546" spans="1:9" x14ac:dyDescent="0.2">
      <c r="A1546" s="1" t="s">
        <v>6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  <c r="G1546">
        <f t="shared" si="87"/>
        <v>27</v>
      </c>
      <c r="H1546">
        <f t="shared" si="88"/>
        <v>24</v>
      </c>
      <c r="I1546">
        <f t="shared" si="89"/>
        <v>648</v>
      </c>
    </row>
    <row r="1547" spans="1:9" x14ac:dyDescent="0.2">
      <c r="A1547" s="1" t="s">
        <v>6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  <c r="G1547">
        <f t="shared" si="87"/>
        <v>25</v>
      </c>
      <c r="H1547">
        <f t="shared" si="88"/>
        <v>24</v>
      </c>
      <c r="I1547">
        <f t="shared" si="89"/>
        <v>600</v>
      </c>
    </row>
    <row r="1548" spans="1:9" x14ac:dyDescent="0.2">
      <c r="A1548" s="1" t="s">
        <v>6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  <c r="G1548">
        <f t="shared" si="87"/>
        <v>26</v>
      </c>
      <c r="H1548">
        <f t="shared" si="88"/>
        <v>24</v>
      </c>
      <c r="I1548">
        <f t="shared" si="89"/>
        <v>624</v>
      </c>
    </row>
    <row r="1549" spans="1:9" x14ac:dyDescent="0.2">
      <c r="A1549" s="1" t="s">
        <v>6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  <c r="G1549">
        <f t="shared" si="87"/>
        <v>91</v>
      </c>
      <c r="H1549">
        <f t="shared" si="88"/>
        <v>56</v>
      </c>
      <c r="I1549">
        <f t="shared" si="89"/>
        <v>5096</v>
      </c>
    </row>
    <row r="1550" spans="1:9" x14ac:dyDescent="0.2">
      <c r="A1550" s="1" t="s">
        <v>6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  <c r="G1550">
        <f t="shared" si="87"/>
        <v>20</v>
      </c>
      <c r="H1550">
        <f t="shared" si="88"/>
        <v>11</v>
      </c>
      <c r="I1550">
        <f t="shared" si="89"/>
        <v>220</v>
      </c>
    </row>
    <row r="1551" spans="1:9" x14ac:dyDescent="0.2">
      <c r="A1551" s="1" t="s">
        <v>6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  <c r="G1551">
        <f t="shared" si="87"/>
        <v>45</v>
      </c>
      <c r="H1551">
        <f t="shared" si="88"/>
        <v>33</v>
      </c>
      <c r="I1551">
        <f t="shared" si="89"/>
        <v>1485</v>
      </c>
    </row>
    <row r="1552" spans="1:9" x14ac:dyDescent="0.2">
      <c r="A1552" s="1" t="s">
        <v>6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  <c r="G1552">
        <f t="shared" si="87"/>
        <v>16</v>
      </c>
      <c r="H1552">
        <f t="shared" si="88"/>
        <v>15</v>
      </c>
      <c r="I1552">
        <f t="shared" si="89"/>
        <v>240</v>
      </c>
    </row>
    <row r="1553" spans="1:11" x14ac:dyDescent="0.2">
      <c r="A1553" s="1" t="s">
        <v>6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  <c r="G1553">
        <f t="shared" si="87"/>
        <v>46</v>
      </c>
      <c r="H1553">
        <f t="shared" si="88"/>
        <v>37</v>
      </c>
      <c r="I1553">
        <f t="shared" si="89"/>
        <v>1702</v>
      </c>
    </row>
    <row r="1554" spans="1:11" x14ac:dyDescent="0.2">
      <c r="A1554" s="1" t="s">
        <v>6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  <c r="G1554">
        <f t="shared" si="87"/>
        <v>36</v>
      </c>
      <c r="H1554">
        <f t="shared" si="88"/>
        <v>26</v>
      </c>
      <c r="I1554">
        <f t="shared" si="89"/>
        <v>936</v>
      </c>
    </row>
    <row r="1555" spans="1:11" x14ac:dyDescent="0.2">
      <c r="A1555" s="1" t="s">
        <v>6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  <c r="G1555">
        <f t="shared" si="87"/>
        <v>22</v>
      </c>
      <c r="H1555">
        <f t="shared" si="88"/>
        <v>14</v>
      </c>
      <c r="I1555">
        <f t="shared" si="89"/>
        <v>308</v>
      </c>
    </row>
    <row r="1556" spans="1:11" x14ac:dyDescent="0.2">
      <c r="A1556" s="1" t="s">
        <v>6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  <c r="G1556">
        <f t="shared" si="87"/>
        <v>19</v>
      </c>
      <c r="H1556">
        <f t="shared" si="88"/>
        <v>14</v>
      </c>
      <c r="I1556">
        <f t="shared" si="89"/>
        <v>266</v>
      </c>
    </row>
    <row r="1557" spans="1:11" x14ac:dyDescent="0.2">
      <c r="A1557" s="1" t="s">
        <v>6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  <c r="G1557">
        <f t="shared" si="87"/>
        <v>27</v>
      </c>
      <c r="H1557">
        <f t="shared" si="88"/>
        <v>14</v>
      </c>
      <c r="I1557">
        <f t="shared" si="89"/>
        <v>378</v>
      </c>
    </row>
    <row r="1558" spans="1:11" x14ac:dyDescent="0.2">
      <c r="A1558" s="1" t="s">
        <v>6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  <c r="G1558">
        <f t="shared" si="87"/>
        <v>82</v>
      </c>
      <c r="H1558">
        <f t="shared" si="88"/>
        <v>102</v>
      </c>
      <c r="I1558">
        <f t="shared" si="89"/>
        <v>8364</v>
      </c>
    </row>
    <row r="1559" spans="1:11" x14ac:dyDescent="0.2">
      <c r="A1559" s="1" t="s">
        <v>6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  <c r="G1559">
        <f t="shared" si="87"/>
        <v>86</v>
      </c>
      <c r="H1559">
        <f t="shared" si="88"/>
        <v>95</v>
      </c>
      <c r="I1559">
        <f t="shared" si="89"/>
        <v>8170</v>
      </c>
    </row>
    <row r="1560" spans="1:11" x14ac:dyDescent="0.2">
      <c r="A1560" s="1" t="s">
        <v>6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  <c r="G1560">
        <f t="shared" si="87"/>
        <v>31</v>
      </c>
      <c r="H1560">
        <f t="shared" si="88"/>
        <v>21</v>
      </c>
      <c r="I1560">
        <f t="shared" si="89"/>
        <v>651</v>
      </c>
    </row>
    <row r="1561" spans="1:11" x14ac:dyDescent="0.2">
      <c r="A1561" s="1" t="s">
        <v>6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  <c r="G1561">
        <f t="shared" si="87"/>
        <v>22</v>
      </c>
      <c r="H1561">
        <f t="shared" si="88"/>
        <v>16</v>
      </c>
      <c r="I1561">
        <f t="shared" si="89"/>
        <v>352</v>
      </c>
      <c r="J1561">
        <f>MIN(I1402:I1561)</f>
        <v>182</v>
      </c>
      <c r="K1561">
        <f>J1561*100/(640*360)</f>
        <v>7.8993055555555552E-2</v>
      </c>
    </row>
    <row r="1562" spans="1:11" x14ac:dyDescent="0.2">
      <c r="A1562" s="1" t="s">
        <v>6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11" x14ac:dyDescent="0.2">
      <c r="A1563" s="1" t="s">
        <v>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11" x14ac:dyDescent="0.2">
      <c r="A1564" s="1" t="s">
        <v>6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11" x14ac:dyDescent="0.2">
      <c r="A1565" s="1" t="s">
        <v>6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11" x14ac:dyDescent="0.2">
      <c r="A1566" s="1" t="s">
        <v>6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11" x14ac:dyDescent="0.2">
      <c r="A1567" s="1" t="s">
        <v>6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11" x14ac:dyDescent="0.2">
      <c r="A1568" s="1" t="s">
        <v>6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s="1" t="s">
        <v>6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 x14ac:dyDescent="0.2">
      <c r="A1570" s="1" t="s">
        <v>6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s="1" t="s">
        <v>6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 x14ac:dyDescent="0.2">
      <c r="A1572" s="1" t="s">
        <v>6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 x14ac:dyDescent="0.2">
      <c r="A1573" s="1" t="s">
        <v>6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 x14ac:dyDescent="0.2">
      <c r="A1574" s="1" t="s">
        <v>6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">
      <c r="A1575" s="1" t="s">
        <v>6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">
      <c r="A1576" s="1" t="s">
        <v>6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">
      <c r="A1577" s="1" t="s">
        <v>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">
      <c r="A1578" s="1" t="s">
        <v>6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">
      <c r="A1579" s="1" t="s">
        <v>6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 x14ac:dyDescent="0.2">
      <c r="A1580" s="1" t="s">
        <v>6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 x14ac:dyDescent="0.2">
      <c r="A1581" s="1" t="s">
        <v>6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 x14ac:dyDescent="0.2">
      <c r="A1582" s="1" t="s">
        <v>6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s="1" t="s">
        <v>6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s="1" t="s">
        <v>6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s="1" t="s">
        <v>6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s="1" t="s">
        <v>6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 x14ac:dyDescent="0.2">
      <c r="A1587" s="1" t="s">
        <v>6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 x14ac:dyDescent="0.2">
      <c r="A1588" s="1" t="s">
        <v>6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s="1" t="s">
        <v>6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 x14ac:dyDescent="0.2">
      <c r="A1590" s="1" t="s">
        <v>6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 x14ac:dyDescent="0.2">
      <c r="A1591" s="1" t="s">
        <v>6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 x14ac:dyDescent="0.2">
      <c r="A1592" s="1" t="s">
        <v>6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 x14ac:dyDescent="0.2">
      <c r="A1593" s="1" t="s">
        <v>6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 x14ac:dyDescent="0.2">
      <c r="A1594" s="1" t="s">
        <v>6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s="1" t="s">
        <v>6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 x14ac:dyDescent="0.2">
      <c r="A1596" s="1" t="s">
        <v>6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 x14ac:dyDescent="0.2">
      <c r="A1597" s="1" t="s">
        <v>6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 x14ac:dyDescent="0.2">
      <c r="A1598" s="1" t="s">
        <v>6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">
      <c r="A1599" s="1" t="s">
        <v>6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">
      <c r="A1600" s="1" t="s">
        <v>6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9" x14ac:dyDescent="0.2">
      <c r="A1601" s="1" t="s">
        <v>6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9" x14ac:dyDescent="0.2">
      <c r="A1602" s="1" t="s">
        <v>7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  <c r="G1602">
        <f t="shared" ref="G1602:G1628" si="90">ABS(E1602-C1602)</f>
        <v>17</v>
      </c>
      <c r="H1602">
        <f t="shared" ref="H1602:H1628" si="91">ABS(F1602-D1602)</f>
        <v>19</v>
      </c>
      <c r="I1602">
        <f t="shared" ref="I1602:I1628" si="92">G1602*H1602</f>
        <v>323</v>
      </c>
    </row>
    <row r="1603" spans="1:9" x14ac:dyDescent="0.2">
      <c r="A1603" s="1" t="s">
        <v>7</v>
      </c>
      <c r="B1603">
        <v>0.121708974</v>
      </c>
      <c r="C1603">
        <v>585</v>
      </c>
      <c r="D1603">
        <v>35</v>
      </c>
      <c r="E1603">
        <v>600</v>
      </c>
      <c r="F1603">
        <v>52</v>
      </c>
      <c r="G1603">
        <f t="shared" si="90"/>
        <v>15</v>
      </c>
      <c r="H1603">
        <f t="shared" si="91"/>
        <v>17</v>
      </c>
      <c r="I1603">
        <f t="shared" si="92"/>
        <v>255</v>
      </c>
    </row>
    <row r="1604" spans="1:9" x14ac:dyDescent="0.2">
      <c r="A1604" s="1" t="s">
        <v>7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  <c r="G1604">
        <f t="shared" si="90"/>
        <v>619</v>
      </c>
      <c r="H1604">
        <f t="shared" si="91"/>
        <v>271</v>
      </c>
      <c r="I1604">
        <f t="shared" si="92"/>
        <v>167749</v>
      </c>
    </row>
    <row r="1605" spans="1:9" x14ac:dyDescent="0.2">
      <c r="A1605" s="1" t="s">
        <v>7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  <c r="G1605">
        <f t="shared" si="90"/>
        <v>435</v>
      </c>
      <c r="H1605">
        <f t="shared" si="91"/>
        <v>353</v>
      </c>
      <c r="I1605">
        <f t="shared" si="92"/>
        <v>153555</v>
      </c>
    </row>
    <row r="1606" spans="1:9" x14ac:dyDescent="0.2">
      <c r="A1606" s="1" t="s">
        <v>7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  <c r="G1606">
        <f t="shared" si="90"/>
        <v>440</v>
      </c>
      <c r="H1606">
        <f t="shared" si="91"/>
        <v>352</v>
      </c>
      <c r="I1606">
        <f t="shared" si="92"/>
        <v>154880</v>
      </c>
    </row>
    <row r="1607" spans="1:9" x14ac:dyDescent="0.2">
      <c r="A1607" s="1" t="s">
        <v>7</v>
      </c>
      <c r="B1607">
        <v>0.116413355</v>
      </c>
      <c r="C1607">
        <v>74</v>
      </c>
      <c r="D1607">
        <v>41</v>
      </c>
      <c r="E1607">
        <v>86</v>
      </c>
      <c r="F1607">
        <v>51</v>
      </c>
      <c r="G1607">
        <f t="shared" si="90"/>
        <v>12</v>
      </c>
      <c r="H1607">
        <f t="shared" si="91"/>
        <v>10</v>
      </c>
      <c r="I1607">
        <f t="shared" si="92"/>
        <v>120</v>
      </c>
    </row>
    <row r="1608" spans="1:9" x14ac:dyDescent="0.2">
      <c r="A1608" s="1" t="s">
        <v>7</v>
      </c>
      <c r="B1608">
        <v>0.11539921</v>
      </c>
      <c r="C1608">
        <v>92</v>
      </c>
      <c r="D1608">
        <v>319</v>
      </c>
      <c r="E1608">
        <v>117</v>
      </c>
      <c r="F1608">
        <v>331</v>
      </c>
      <c r="G1608">
        <f t="shared" si="90"/>
        <v>25</v>
      </c>
      <c r="H1608">
        <f t="shared" si="91"/>
        <v>12</v>
      </c>
      <c r="I1608">
        <f t="shared" si="92"/>
        <v>300</v>
      </c>
    </row>
    <row r="1609" spans="1:9" x14ac:dyDescent="0.2">
      <c r="A1609" s="1" t="s">
        <v>7</v>
      </c>
      <c r="B1609">
        <v>0.1147731</v>
      </c>
      <c r="C1609">
        <v>14</v>
      </c>
      <c r="D1609">
        <v>38</v>
      </c>
      <c r="E1609">
        <v>30</v>
      </c>
      <c r="F1609">
        <v>52</v>
      </c>
      <c r="G1609">
        <f t="shared" si="90"/>
        <v>16</v>
      </c>
      <c r="H1609">
        <f t="shared" si="91"/>
        <v>14</v>
      </c>
      <c r="I1609">
        <f t="shared" si="92"/>
        <v>224</v>
      </c>
    </row>
    <row r="1610" spans="1:9" x14ac:dyDescent="0.2">
      <c r="A1610" s="1" t="s">
        <v>7</v>
      </c>
      <c r="B1610">
        <v>0.113620095</v>
      </c>
      <c r="C1610">
        <v>58</v>
      </c>
      <c r="D1610">
        <v>41</v>
      </c>
      <c r="E1610">
        <v>70</v>
      </c>
      <c r="F1610">
        <v>51</v>
      </c>
      <c r="G1610">
        <f t="shared" si="90"/>
        <v>12</v>
      </c>
      <c r="H1610">
        <f t="shared" si="91"/>
        <v>10</v>
      </c>
      <c r="I1610">
        <f t="shared" si="92"/>
        <v>120</v>
      </c>
    </row>
    <row r="1611" spans="1:9" x14ac:dyDescent="0.2">
      <c r="A1611" s="1" t="s">
        <v>7</v>
      </c>
      <c r="B1611">
        <v>0.11360051</v>
      </c>
      <c r="C1611">
        <v>71</v>
      </c>
      <c r="D1611">
        <v>318</v>
      </c>
      <c r="E1611">
        <v>99</v>
      </c>
      <c r="F1611">
        <v>331</v>
      </c>
      <c r="G1611">
        <f t="shared" si="90"/>
        <v>28</v>
      </c>
      <c r="H1611">
        <f t="shared" si="91"/>
        <v>13</v>
      </c>
      <c r="I1611">
        <f t="shared" si="92"/>
        <v>364</v>
      </c>
    </row>
    <row r="1612" spans="1:9" x14ac:dyDescent="0.2">
      <c r="A1612" s="1" t="s">
        <v>7</v>
      </c>
      <c r="B1612">
        <v>0.1134129</v>
      </c>
      <c r="C1612">
        <v>25</v>
      </c>
      <c r="D1612">
        <v>39</v>
      </c>
      <c r="E1612">
        <v>38</v>
      </c>
      <c r="F1612">
        <v>50</v>
      </c>
      <c r="G1612">
        <f t="shared" si="90"/>
        <v>13</v>
      </c>
      <c r="H1612">
        <f t="shared" si="91"/>
        <v>11</v>
      </c>
      <c r="I1612">
        <f t="shared" si="92"/>
        <v>143</v>
      </c>
    </row>
    <row r="1613" spans="1:9" x14ac:dyDescent="0.2">
      <c r="A1613" s="1" t="s">
        <v>7</v>
      </c>
      <c r="B1613">
        <v>0.11337851</v>
      </c>
      <c r="C1613">
        <v>583</v>
      </c>
      <c r="D1613">
        <v>30</v>
      </c>
      <c r="E1613">
        <v>598</v>
      </c>
      <c r="F1613">
        <v>45</v>
      </c>
      <c r="G1613">
        <f t="shared" si="90"/>
        <v>15</v>
      </c>
      <c r="H1613">
        <f t="shared" si="91"/>
        <v>15</v>
      </c>
      <c r="I1613">
        <f t="shared" si="92"/>
        <v>225</v>
      </c>
    </row>
    <row r="1614" spans="1:9" x14ac:dyDescent="0.2">
      <c r="A1614" s="1" t="s">
        <v>7</v>
      </c>
      <c r="B1614">
        <v>0.11288916</v>
      </c>
      <c r="C1614">
        <v>37</v>
      </c>
      <c r="D1614">
        <v>40</v>
      </c>
      <c r="E1614">
        <v>50</v>
      </c>
      <c r="F1614">
        <v>50</v>
      </c>
      <c r="G1614">
        <f t="shared" si="90"/>
        <v>13</v>
      </c>
      <c r="H1614">
        <f t="shared" si="91"/>
        <v>10</v>
      </c>
      <c r="I1614">
        <f t="shared" si="92"/>
        <v>130</v>
      </c>
    </row>
    <row r="1615" spans="1:9" x14ac:dyDescent="0.2">
      <c r="A1615" s="1" t="s">
        <v>7</v>
      </c>
      <c r="B1615">
        <v>0.11268577</v>
      </c>
      <c r="C1615">
        <v>25</v>
      </c>
      <c r="D1615">
        <v>35</v>
      </c>
      <c r="E1615">
        <v>38</v>
      </c>
      <c r="F1615">
        <v>45</v>
      </c>
      <c r="G1615">
        <f t="shared" si="90"/>
        <v>13</v>
      </c>
      <c r="H1615">
        <f t="shared" si="91"/>
        <v>10</v>
      </c>
      <c r="I1615">
        <f t="shared" si="92"/>
        <v>130</v>
      </c>
    </row>
    <row r="1616" spans="1:9" x14ac:dyDescent="0.2">
      <c r="A1616" s="1" t="s">
        <v>7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  <c r="G1616">
        <f t="shared" si="90"/>
        <v>12</v>
      </c>
      <c r="H1616">
        <f t="shared" si="91"/>
        <v>11</v>
      </c>
      <c r="I1616">
        <f t="shared" si="92"/>
        <v>132</v>
      </c>
    </row>
    <row r="1617" spans="1:9" x14ac:dyDescent="0.2">
      <c r="A1617" s="1" t="s">
        <v>7</v>
      </c>
      <c r="B1617">
        <v>0.112516195</v>
      </c>
      <c r="C1617">
        <v>77</v>
      </c>
      <c r="D1617">
        <v>35</v>
      </c>
      <c r="E1617">
        <v>88</v>
      </c>
      <c r="F1617">
        <v>44</v>
      </c>
      <c r="G1617">
        <f t="shared" si="90"/>
        <v>11</v>
      </c>
      <c r="H1617">
        <f t="shared" si="91"/>
        <v>9</v>
      </c>
      <c r="I1617">
        <f t="shared" si="92"/>
        <v>99</v>
      </c>
    </row>
    <row r="1618" spans="1:9" x14ac:dyDescent="0.2">
      <c r="A1618" s="1" t="s">
        <v>7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  <c r="G1618">
        <f t="shared" si="90"/>
        <v>15</v>
      </c>
      <c r="H1618">
        <f t="shared" si="91"/>
        <v>14</v>
      </c>
      <c r="I1618">
        <f t="shared" si="92"/>
        <v>210</v>
      </c>
    </row>
    <row r="1619" spans="1:9" x14ac:dyDescent="0.2">
      <c r="A1619" s="1" t="s">
        <v>7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  <c r="G1619">
        <f t="shared" si="90"/>
        <v>613</v>
      </c>
      <c r="H1619">
        <f t="shared" si="91"/>
        <v>271</v>
      </c>
      <c r="I1619">
        <f t="shared" si="92"/>
        <v>166123</v>
      </c>
    </row>
    <row r="1620" spans="1:9" x14ac:dyDescent="0.2">
      <c r="A1620" s="1" t="s">
        <v>7</v>
      </c>
      <c r="B1620">
        <v>0.11045624</v>
      </c>
      <c r="C1620">
        <v>61</v>
      </c>
      <c r="D1620">
        <v>36</v>
      </c>
      <c r="E1620">
        <v>72</v>
      </c>
      <c r="F1620">
        <v>44</v>
      </c>
      <c r="G1620">
        <f t="shared" si="90"/>
        <v>11</v>
      </c>
      <c r="H1620">
        <f t="shared" si="91"/>
        <v>8</v>
      </c>
      <c r="I1620">
        <f t="shared" si="92"/>
        <v>88</v>
      </c>
    </row>
    <row r="1621" spans="1:9" x14ac:dyDescent="0.2">
      <c r="A1621" s="1" t="s">
        <v>7</v>
      </c>
      <c r="B1621">
        <v>0.11015475</v>
      </c>
      <c r="C1621">
        <v>95</v>
      </c>
      <c r="D1621">
        <v>35</v>
      </c>
      <c r="E1621">
        <v>106</v>
      </c>
      <c r="F1621">
        <v>44</v>
      </c>
      <c r="G1621">
        <f t="shared" si="90"/>
        <v>11</v>
      </c>
      <c r="H1621">
        <f t="shared" si="91"/>
        <v>9</v>
      </c>
      <c r="I1621">
        <f t="shared" si="92"/>
        <v>99</v>
      </c>
    </row>
    <row r="1622" spans="1:9" x14ac:dyDescent="0.2">
      <c r="A1622" s="1" t="s">
        <v>7</v>
      </c>
      <c r="B1622">
        <v>0.10989702</v>
      </c>
      <c r="C1622">
        <v>39</v>
      </c>
      <c r="D1622">
        <v>36</v>
      </c>
      <c r="E1622">
        <v>50</v>
      </c>
      <c r="F1622">
        <v>45</v>
      </c>
      <c r="G1622">
        <f t="shared" si="90"/>
        <v>11</v>
      </c>
      <c r="H1622">
        <f t="shared" si="91"/>
        <v>9</v>
      </c>
      <c r="I1622">
        <f t="shared" si="92"/>
        <v>99</v>
      </c>
    </row>
    <row r="1623" spans="1:9" x14ac:dyDescent="0.2">
      <c r="A1623" s="1" t="s">
        <v>7</v>
      </c>
      <c r="B1623">
        <v>0.10986604</v>
      </c>
      <c r="C1623">
        <v>88</v>
      </c>
      <c r="D1623">
        <v>40</v>
      </c>
      <c r="E1623">
        <v>100</v>
      </c>
      <c r="F1623">
        <v>51</v>
      </c>
      <c r="G1623">
        <f t="shared" si="90"/>
        <v>12</v>
      </c>
      <c r="H1623">
        <f t="shared" si="91"/>
        <v>11</v>
      </c>
      <c r="I1623">
        <f t="shared" si="92"/>
        <v>132</v>
      </c>
    </row>
    <row r="1624" spans="1:9" x14ac:dyDescent="0.2">
      <c r="A1624" s="1" t="s">
        <v>7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  <c r="G1624">
        <f t="shared" si="90"/>
        <v>12</v>
      </c>
      <c r="H1624">
        <f t="shared" si="91"/>
        <v>11</v>
      </c>
      <c r="I1624">
        <f t="shared" si="92"/>
        <v>132</v>
      </c>
    </row>
    <row r="1625" spans="1:9" x14ac:dyDescent="0.2">
      <c r="A1625" s="1" t="s">
        <v>7</v>
      </c>
      <c r="B1625">
        <v>0.109608</v>
      </c>
      <c r="C1625">
        <v>66</v>
      </c>
      <c r="D1625">
        <v>323</v>
      </c>
      <c r="E1625">
        <v>91</v>
      </c>
      <c r="F1625">
        <v>336</v>
      </c>
      <c r="G1625">
        <f t="shared" si="90"/>
        <v>25</v>
      </c>
      <c r="H1625">
        <f t="shared" si="91"/>
        <v>13</v>
      </c>
      <c r="I1625">
        <f t="shared" si="92"/>
        <v>325</v>
      </c>
    </row>
    <row r="1626" spans="1:9" x14ac:dyDescent="0.2">
      <c r="A1626" s="1" t="s">
        <v>7</v>
      </c>
      <c r="B1626">
        <v>0.10945193</v>
      </c>
      <c r="C1626">
        <v>53</v>
      </c>
      <c r="D1626">
        <v>318</v>
      </c>
      <c r="E1626">
        <v>83</v>
      </c>
      <c r="F1626">
        <v>331</v>
      </c>
      <c r="G1626">
        <f t="shared" si="90"/>
        <v>30</v>
      </c>
      <c r="H1626">
        <f t="shared" si="91"/>
        <v>13</v>
      </c>
      <c r="I1626">
        <f t="shared" si="92"/>
        <v>390</v>
      </c>
    </row>
    <row r="1627" spans="1:9" x14ac:dyDescent="0.2">
      <c r="A1627" s="1" t="s">
        <v>7</v>
      </c>
      <c r="B1627">
        <v>0.10942166</v>
      </c>
      <c r="C1627">
        <v>46</v>
      </c>
      <c r="D1627">
        <v>38</v>
      </c>
      <c r="E1627">
        <v>59</v>
      </c>
      <c r="F1627">
        <v>49</v>
      </c>
      <c r="G1627">
        <f t="shared" si="90"/>
        <v>13</v>
      </c>
      <c r="H1627">
        <f t="shared" si="91"/>
        <v>11</v>
      </c>
      <c r="I1627">
        <f t="shared" si="92"/>
        <v>143</v>
      </c>
    </row>
    <row r="1628" spans="1:9" x14ac:dyDescent="0.2">
      <c r="A1628" s="1" t="s">
        <v>7</v>
      </c>
      <c r="B1628">
        <v>0.10929094</v>
      </c>
      <c r="C1628">
        <v>573</v>
      </c>
      <c r="D1628">
        <v>29</v>
      </c>
      <c r="E1628">
        <v>589</v>
      </c>
      <c r="F1628">
        <v>45</v>
      </c>
      <c r="G1628">
        <f t="shared" si="90"/>
        <v>16</v>
      </c>
      <c r="H1628">
        <f t="shared" si="91"/>
        <v>16</v>
      </c>
      <c r="I1628">
        <f t="shared" si="92"/>
        <v>256</v>
      </c>
    </row>
    <row r="1629" spans="1:9" x14ac:dyDescent="0.2">
      <c r="A1629" s="1" t="s">
        <v>7</v>
      </c>
      <c r="B1629">
        <v>0.1091053</v>
      </c>
      <c r="C1629">
        <v>106</v>
      </c>
      <c r="D1629">
        <v>318</v>
      </c>
      <c r="E1629">
        <v>133</v>
      </c>
      <c r="F1629">
        <v>331</v>
      </c>
      <c r="G1629">
        <f t="shared" ref="G1629:G1692" si="93">ABS(E1629-C1629)</f>
        <v>27</v>
      </c>
      <c r="H1629">
        <f t="shared" ref="H1629:H1692" si="94">ABS(F1629-D1629)</f>
        <v>13</v>
      </c>
      <c r="I1629">
        <f t="shared" ref="I1629:I1692" si="95">G1629*H1629</f>
        <v>351</v>
      </c>
    </row>
    <row r="1630" spans="1:9" x14ac:dyDescent="0.2">
      <c r="A1630" s="1" t="s">
        <v>7</v>
      </c>
      <c r="B1630">
        <v>0.10888264</v>
      </c>
      <c r="C1630">
        <v>87</v>
      </c>
      <c r="D1630">
        <v>324</v>
      </c>
      <c r="E1630">
        <v>109</v>
      </c>
      <c r="F1630">
        <v>336</v>
      </c>
      <c r="G1630">
        <f t="shared" si="93"/>
        <v>22</v>
      </c>
      <c r="H1630">
        <f t="shared" si="94"/>
        <v>12</v>
      </c>
      <c r="I1630">
        <f t="shared" si="95"/>
        <v>264</v>
      </c>
    </row>
    <row r="1631" spans="1:9" x14ac:dyDescent="0.2">
      <c r="A1631" s="1" t="s">
        <v>7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  <c r="G1631">
        <f t="shared" si="93"/>
        <v>15</v>
      </c>
      <c r="H1631">
        <f t="shared" si="94"/>
        <v>12</v>
      </c>
      <c r="I1631">
        <f t="shared" si="95"/>
        <v>180</v>
      </c>
    </row>
    <row r="1632" spans="1:9" x14ac:dyDescent="0.2">
      <c r="A1632" s="1" t="s">
        <v>7</v>
      </c>
      <c r="B1632">
        <v>0.10837191</v>
      </c>
      <c r="C1632">
        <v>65</v>
      </c>
      <c r="D1632">
        <v>45</v>
      </c>
      <c r="E1632">
        <v>80</v>
      </c>
      <c r="F1632">
        <v>57</v>
      </c>
      <c r="G1632">
        <f t="shared" si="93"/>
        <v>15</v>
      </c>
      <c r="H1632">
        <f t="shared" si="94"/>
        <v>12</v>
      </c>
      <c r="I1632">
        <f t="shared" si="95"/>
        <v>180</v>
      </c>
    </row>
    <row r="1633" spans="1:9" x14ac:dyDescent="0.2">
      <c r="A1633" s="1" t="s">
        <v>7</v>
      </c>
      <c r="B1633">
        <v>0.107571624</v>
      </c>
      <c r="C1633">
        <v>103</v>
      </c>
      <c r="D1633">
        <v>38</v>
      </c>
      <c r="E1633">
        <v>115</v>
      </c>
      <c r="F1633">
        <v>48</v>
      </c>
      <c r="G1633">
        <f t="shared" si="93"/>
        <v>12</v>
      </c>
      <c r="H1633">
        <f t="shared" si="94"/>
        <v>10</v>
      </c>
      <c r="I1633">
        <f t="shared" si="95"/>
        <v>120</v>
      </c>
    </row>
    <row r="1634" spans="1:9" x14ac:dyDescent="0.2">
      <c r="A1634" s="1" t="s">
        <v>7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  <c r="G1634">
        <f t="shared" si="93"/>
        <v>12</v>
      </c>
      <c r="H1634">
        <f t="shared" si="94"/>
        <v>9</v>
      </c>
      <c r="I1634">
        <f t="shared" si="95"/>
        <v>108</v>
      </c>
    </row>
    <row r="1635" spans="1:9" x14ac:dyDescent="0.2">
      <c r="A1635" s="1" t="s">
        <v>7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  <c r="G1635">
        <f t="shared" si="93"/>
        <v>12</v>
      </c>
      <c r="H1635">
        <f t="shared" si="94"/>
        <v>11</v>
      </c>
      <c r="I1635">
        <f t="shared" si="95"/>
        <v>132</v>
      </c>
    </row>
    <row r="1636" spans="1:9" x14ac:dyDescent="0.2">
      <c r="A1636" s="1" t="s">
        <v>7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  <c r="G1636">
        <f t="shared" si="93"/>
        <v>14</v>
      </c>
      <c r="H1636">
        <f t="shared" si="94"/>
        <v>11</v>
      </c>
      <c r="I1636">
        <f t="shared" si="95"/>
        <v>154</v>
      </c>
    </row>
    <row r="1637" spans="1:9" x14ac:dyDescent="0.2">
      <c r="A1637" s="1" t="s">
        <v>7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  <c r="G1637">
        <f t="shared" si="93"/>
        <v>28</v>
      </c>
      <c r="H1637">
        <f t="shared" si="94"/>
        <v>23</v>
      </c>
      <c r="I1637">
        <f t="shared" si="95"/>
        <v>644</v>
      </c>
    </row>
    <row r="1638" spans="1:9" x14ac:dyDescent="0.2">
      <c r="A1638" s="1" t="s">
        <v>7</v>
      </c>
      <c r="B1638">
        <v>0.1063916</v>
      </c>
      <c r="C1638">
        <v>38</v>
      </c>
      <c r="D1638">
        <v>45</v>
      </c>
      <c r="E1638">
        <v>52</v>
      </c>
      <c r="F1638">
        <v>55</v>
      </c>
      <c r="G1638">
        <f t="shared" si="93"/>
        <v>14</v>
      </c>
      <c r="H1638">
        <f t="shared" si="94"/>
        <v>10</v>
      </c>
      <c r="I1638">
        <f t="shared" si="95"/>
        <v>140</v>
      </c>
    </row>
    <row r="1639" spans="1:9" x14ac:dyDescent="0.2">
      <c r="A1639" s="1" t="s">
        <v>7</v>
      </c>
      <c r="B1639">
        <v>0.10601254</v>
      </c>
      <c r="C1639">
        <v>49</v>
      </c>
      <c r="D1639">
        <v>32</v>
      </c>
      <c r="E1639">
        <v>61</v>
      </c>
      <c r="F1639">
        <v>41</v>
      </c>
      <c r="G1639">
        <f t="shared" si="93"/>
        <v>12</v>
      </c>
      <c r="H1639">
        <f t="shared" si="94"/>
        <v>9</v>
      </c>
      <c r="I1639">
        <f t="shared" si="95"/>
        <v>108</v>
      </c>
    </row>
    <row r="1640" spans="1:9" x14ac:dyDescent="0.2">
      <c r="A1640" s="1" t="s">
        <v>7</v>
      </c>
      <c r="B1640">
        <v>0.10599277</v>
      </c>
      <c r="C1640">
        <v>550</v>
      </c>
      <c r="D1640">
        <v>101</v>
      </c>
      <c r="E1640">
        <v>571</v>
      </c>
      <c r="F1640">
        <v>118</v>
      </c>
      <c r="G1640">
        <f t="shared" si="93"/>
        <v>21</v>
      </c>
      <c r="H1640">
        <f t="shared" si="94"/>
        <v>17</v>
      </c>
      <c r="I1640">
        <f t="shared" si="95"/>
        <v>357</v>
      </c>
    </row>
    <row r="1641" spans="1:9" x14ac:dyDescent="0.2">
      <c r="A1641" s="1" t="s">
        <v>7</v>
      </c>
      <c r="B1641">
        <v>0.10560483</v>
      </c>
      <c r="C1641">
        <v>115</v>
      </c>
      <c r="D1641">
        <v>35</v>
      </c>
      <c r="E1641">
        <v>127</v>
      </c>
      <c r="F1641">
        <v>45</v>
      </c>
      <c r="G1641">
        <f t="shared" si="93"/>
        <v>12</v>
      </c>
      <c r="H1641">
        <f t="shared" si="94"/>
        <v>10</v>
      </c>
      <c r="I1641">
        <f t="shared" si="95"/>
        <v>120</v>
      </c>
    </row>
    <row r="1642" spans="1:9" x14ac:dyDescent="0.2">
      <c r="A1642" s="1" t="s">
        <v>7</v>
      </c>
      <c r="B1642">
        <v>0.10556771</v>
      </c>
      <c r="C1642">
        <v>544</v>
      </c>
      <c r="D1642">
        <v>130</v>
      </c>
      <c r="E1642">
        <v>555</v>
      </c>
      <c r="F1642">
        <v>140</v>
      </c>
      <c r="G1642">
        <f t="shared" si="93"/>
        <v>11</v>
      </c>
      <c r="H1642">
        <f t="shared" si="94"/>
        <v>10</v>
      </c>
      <c r="I1642">
        <f t="shared" si="95"/>
        <v>110</v>
      </c>
    </row>
    <row r="1643" spans="1:9" x14ac:dyDescent="0.2">
      <c r="A1643" s="1" t="s">
        <v>7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  <c r="G1643">
        <f t="shared" si="93"/>
        <v>14</v>
      </c>
      <c r="H1643">
        <f t="shared" si="94"/>
        <v>11</v>
      </c>
      <c r="I1643">
        <f t="shared" si="95"/>
        <v>154</v>
      </c>
    </row>
    <row r="1644" spans="1:9" x14ac:dyDescent="0.2">
      <c r="A1644" s="1" t="s">
        <v>7</v>
      </c>
      <c r="B1644">
        <v>0.10507197</v>
      </c>
      <c r="C1644">
        <v>51</v>
      </c>
      <c r="D1644">
        <v>322</v>
      </c>
      <c r="E1644">
        <v>76</v>
      </c>
      <c r="F1644">
        <v>336</v>
      </c>
      <c r="G1644">
        <f t="shared" si="93"/>
        <v>25</v>
      </c>
      <c r="H1644">
        <f t="shared" si="94"/>
        <v>14</v>
      </c>
      <c r="I1644">
        <f t="shared" si="95"/>
        <v>350</v>
      </c>
    </row>
    <row r="1645" spans="1:9" x14ac:dyDescent="0.2">
      <c r="A1645" s="1" t="s">
        <v>7</v>
      </c>
      <c r="B1645">
        <v>0.10439571</v>
      </c>
      <c r="C1645">
        <v>115</v>
      </c>
      <c r="D1645">
        <v>317</v>
      </c>
      <c r="E1645">
        <v>150</v>
      </c>
      <c r="F1645">
        <v>331</v>
      </c>
      <c r="G1645">
        <f t="shared" si="93"/>
        <v>35</v>
      </c>
      <c r="H1645">
        <f t="shared" si="94"/>
        <v>14</v>
      </c>
      <c r="I1645">
        <f t="shared" si="95"/>
        <v>490</v>
      </c>
    </row>
    <row r="1646" spans="1:9" x14ac:dyDescent="0.2">
      <c r="A1646" s="1" t="s">
        <v>7</v>
      </c>
      <c r="B1646">
        <v>0.1042425</v>
      </c>
      <c r="C1646">
        <v>169</v>
      </c>
      <c r="D1646">
        <v>74</v>
      </c>
      <c r="E1646">
        <v>243</v>
      </c>
      <c r="F1646">
        <v>133</v>
      </c>
      <c r="G1646">
        <f t="shared" si="93"/>
        <v>74</v>
      </c>
      <c r="H1646">
        <f t="shared" si="94"/>
        <v>59</v>
      </c>
      <c r="I1646">
        <f t="shared" si="95"/>
        <v>4366</v>
      </c>
    </row>
    <row r="1647" spans="1:9" x14ac:dyDescent="0.2">
      <c r="A1647" s="1" t="s">
        <v>7</v>
      </c>
      <c r="B1647">
        <v>0.10421393</v>
      </c>
      <c r="C1647">
        <v>20</v>
      </c>
      <c r="D1647">
        <v>43</v>
      </c>
      <c r="E1647">
        <v>34</v>
      </c>
      <c r="F1647">
        <v>55</v>
      </c>
      <c r="G1647">
        <f t="shared" si="93"/>
        <v>14</v>
      </c>
      <c r="H1647">
        <f t="shared" si="94"/>
        <v>12</v>
      </c>
      <c r="I1647">
        <f t="shared" si="95"/>
        <v>168</v>
      </c>
    </row>
    <row r="1648" spans="1:9" x14ac:dyDescent="0.2">
      <c r="A1648" s="1" t="s">
        <v>7</v>
      </c>
      <c r="B1648">
        <v>0.10403303</v>
      </c>
      <c r="C1648">
        <v>198</v>
      </c>
      <c r="D1648">
        <v>127</v>
      </c>
      <c r="E1648">
        <v>210</v>
      </c>
      <c r="F1648">
        <v>139</v>
      </c>
      <c r="G1648">
        <f t="shared" si="93"/>
        <v>12</v>
      </c>
      <c r="H1648">
        <f t="shared" si="94"/>
        <v>12</v>
      </c>
      <c r="I1648">
        <f t="shared" si="95"/>
        <v>144</v>
      </c>
    </row>
    <row r="1649" spans="1:9" x14ac:dyDescent="0.2">
      <c r="A1649" s="1" t="s">
        <v>7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  <c r="G1649">
        <f t="shared" si="93"/>
        <v>13</v>
      </c>
      <c r="H1649">
        <f t="shared" si="94"/>
        <v>10</v>
      </c>
      <c r="I1649">
        <f t="shared" si="95"/>
        <v>130</v>
      </c>
    </row>
    <row r="1650" spans="1:9" x14ac:dyDescent="0.2">
      <c r="A1650" s="1" t="s">
        <v>7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  <c r="G1650">
        <f t="shared" si="93"/>
        <v>11</v>
      </c>
      <c r="H1650">
        <f t="shared" si="94"/>
        <v>9</v>
      </c>
      <c r="I1650">
        <f t="shared" si="95"/>
        <v>99</v>
      </c>
    </row>
    <row r="1651" spans="1:9" x14ac:dyDescent="0.2">
      <c r="A1651" s="1" t="s">
        <v>7</v>
      </c>
      <c r="B1651">
        <v>0.10366862</v>
      </c>
      <c r="C1651">
        <v>5</v>
      </c>
      <c r="D1651">
        <v>33</v>
      </c>
      <c r="E1651">
        <v>22</v>
      </c>
      <c r="F1651">
        <v>50</v>
      </c>
      <c r="G1651">
        <f t="shared" si="93"/>
        <v>17</v>
      </c>
      <c r="H1651">
        <f t="shared" si="94"/>
        <v>17</v>
      </c>
      <c r="I1651">
        <f t="shared" si="95"/>
        <v>289</v>
      </c>
    </row>
    <row r="1652" spans="1:9" x14ac:dyDescent="0.2">
      <c r="A1652" s="1" t="s">
        <v>7</v>
      </c>
      <c r="B1652">
        <v>0.1033356</v>
      </c>
      <c r="C1652">
        <v>197</v>
      </c>
      <c r="D1652">
        <v>99</v>
      </c>
      <c r="E1652">
        <v>223</v>
      </c>
      <c r="F1652">
        <v>123</v>
      </c>
      <c r="G1652">
        <f t="shared" si="93"/>
        <v>26</v>
      </c>
      <c r="H1652">
        <f t="shared" si="94"/>
        <v>24</v>
      </c>
      <c r="I1652">
        <f t="shared" si="95"/>
        <v>624</v>
      </c>
    </row>
    <row r="1653" spans="1:9" x14ac:dyDescent="0.2">
      <c r="A1653" s="1" t="s">
        <v>7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  <c r="G1653">
        <f t="shared" si="93"/>
        <v>16</v>
      </c>
      <c r="H1653">
        <f t="shared" si="94"/>
        <v>17</v>
      </c>
      <c r="I1653">
        <f t="shared" si="95"/>
        <v>272</v>
      </c>
    </row>
    <row r="1654" spans="1:9" x14ac:dyDescent="0.2">
      <c r="A1654" s="1" t="s">
        <v>7</v>
      </c>
      <c r="B1654">
        <v>0.10296482</v>
      </c>
      <c r="C1654">
        <v>182</v>
      </c>
      <c r="D1654">
        <v>94</v>
      </c>
      <c r="E1654">
        <v>213</v>
      </c>
      <c r="F1654">
        <v>121</v>
      </c>
      <c r="G1654">
        <f t="shared" si="93"/>
        <v>31</v>
      </c>
      <c r="H1654">
        <f t="shared" si="94"/>
        <v>27</v>
      </c>
      <c r="I1654">
        <f t="shared" si="95"/>
        <v>837</v>
      </c>
    </row>
    <row r="1655" spans="1:9" x14ac:dyDescent="0.2">
      <c r="A1655" s="1" t="s">
        <v>7</v>
      </c>
      <c r="B1655">
        <v>0.1028192</v>
      </c>
      <c r="C1655">
        <v>60</v>
      </c>
      <c r="D1655">
        <v>103</v>
      </c>
      <c r="E1655">
        <v>78</v>
      </c>
      <c r="F1655">
        <v>119</v>
      </c>
      <c r="G1655">
        <f t="shared" si="93"/>
        <v>18</v>
      </c>
      <c r="H1655">
        <f t="shared" si="94"/>
        <v>16</v>
      </c>
      <c r="I1655">
        <f t="shared" si="95"/>
        <v>288</v>
      </c>
    </row>
    <row r="1656" spans="1:9" x14ac:dyDescent="0.2">
      <c r="A1656" s="1" t="s">
        <v>7</v>
      </c>
      <c r="B1656">
        <v>0.10268901</v>
      </c>
      <c r="C1656">
        <v>107</v>
      </c>
      <c r="D1656">
        <v>32</v>
      </c>
      <c r="E1656">
        <v>119</v>
      </c>
      <c r="F1656">
        <v>41</v>
      </c>
      <c r="G1656">
        <f t="shared" si="93"/>
        <v>12</v>
      </c>
      <c r="H1656">
        <f t="shared" si="94"/>
        <v>9</v>
      </c>
      <c r="I1656">
        <f t="shared" si="95"/>
        <v>108</v>
      </c>
    </row>
    <row r="1657" spans="1:9" x14ac:dyDescent="0.2">
      <c r="A1657" s="1" t="s">
        <v>7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  <c r="G1657">
        <f t="shared" si="93"/>
        <v>13</v>
      </c>
      <c r="H1657">
        <f t="shared" si="94"/>
        <v>12</v>
      </c>
      <c r="I1657">
        <f t="shared" si="95"/>
        <v>156</v>
      </c>
    </row>
    <row r="1658" spans="1:9" x14ac:dyDescent="0.2">
      <c r="A1658" s="1" t="s">
        <v>7</v>
      </c>
      <c r="B1658">
        <v>0.10249778</v>
      </c>
      <c r="C1658">
        <v>85</v>
      </c>
      <c r="D1658">
        <v>46</v>
      </c>
      <c r="E1658">
        <v>97</v>
      </c>
      <c r="F1658">
        <v>57</v>
      </c>
      <c r="G1658">
        <f t="shared" si="93"/>
        <v>12</v>
      </c>
      <c r="H1658">
        <f t="shared" si="94"/>
        <v>11</v>
      </c>
      <c r="I1658">
        <f t="shared" si="95"/>
        <v>132</v>
      </c>
    </row>
    <row r="1659" spans="1:9" x14ac:dyDescent="0.2">
      <c r="A1659" s="1" t="s">
        <v>7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  <c r="G1659">
        <f t="shared" si="93"/>
        <v>16</v>
      </c>
      <c r="H1659">
        <f t="shared" si="94"/>
        <v>13</v>
      </c>
      <c r="I1659">
        <f t="shared" si="95"/>
        <v>208</v>
      </c>
    </row>
    <row r="1660" spans="1:9" x14ac:dyDescent="0.2">
      <c r="A1660" s="1" t="s">
        <v>7</v>
      </c>
      <c r="B1660">
        <v>0.102286264</v>
      </c>
      <c r="C1660">
        <v>555</v>
      </c>
      <c r="D1660">
        <v>127</v>
      </c>
      <c r="E1660">
        <v>565</v>
      </c>
      <c r="F1660">
        <v>137</v>
      </c>
      <c r="G1660">
        <f t="shared" si="93"/>
        <v>10</v>
      </c>
      <c r="H1660">
        <f t="shared" si="94"/>
        <v>10</v>
      </c>
      <c r="I1660">
        <f t="shared" si="95"/>
        <v>100</v>
      </c>
    </row>
    <row r="1661" spans="1:9" x14ac:dyDescent="0.2">
      <c r="A1661" s="1" t="s">
        <v>7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  <c r="G1661">
        <f t="shared" si="93"/>
        <v>10</v>
      </c>
      <c r="H1661">
        <f t="shared" si="94"/>
        <v>11</v>
      </c>
      <c r="I1661">
        <f t="shared" si="95"/>
        <v>110</v>
      </c>
    </row>
    <row r="1662" spans="1:9" x14ac:dyDescent="0.2">
      <c r="A1662" s="1" t="s">
        <v>7</v>
      </c>
      <c r="B1662">
        <v>0.10176525</v>
      </c>
      <c r="C1662">
        <v>110</v>
      </c>
      <c r="D1662">
        <v>38</v>
      </c>
      <c r="E1662">
        <v>122</v>
      </c>
      <c r="F1662">
        <v>49</v>
      </c>
      <c r="G1662">
        <f t="shared" si="93"/>
        <v>12</v>
      </c>
      <c r="H1662">
        <f t="shared" si="94"/>
        <v>11</v>
      </c>
      <c r="I1662">
        <f t="shared" si="95"/>
        <v>132</v>
      </c>
    </row>
    <row r="1663" spans="1:9" x14ac:dyDescent="0.2">
      <c r="A1663" s="1" t="s">
        <v>7</v>
      </c>
      <c r="B1663">
        <v>0.101454474</v>
      </c>
      <c r="C1663">
        <v>548</v>
      </c>
      <c r="D1663">
        <v>107</v>
      </c>
      <c r="E1663">
        <v>568</v>
      </c>
      <c r="F1663">
        <v>124</v>
      </c>
      <c r="G1663">
        <f t="shared" si="93"/>
        <v>20</v>
      </c>
      <c r="H1663">
        <f t="shared" si="94"/>
        <v>17</v>
      </c>
      <c r="I1663">
        <f t="shared" si="95"/>
        <v>340</v>
      </c>
    </row>
    <row r="1664" spans="1:9" x14ac:dyDescent="0.2">
      <c r="A1664" s="1" t="s">
        <v>7</v>
      </c>
      <c r="B1664">
        <v>0.101411894</v>
      </c>
      <c r="C1664">
        <v>578</v>
      </c>
      <c r="D1664">
        <v>40</v>
      </c>
      <c r="E1664">
        <v>596</v>
      </c>
      <c r="F1664">
        <v>55</v>
      </c>
      <c r="G1664">
        <f t="shared" si="93"/>
        <v>18</v>
      </c>
      <c r="H1664">
        <f t="shared" si="94"/>
        <v>15</v>
      </c>
      <c r="I1664">
        <f t="shared" si="95"/>
        <v>270</v>
      </c>
    </row>
    <row r="1665" spans="1:9" x14ac:dyDescent="0.2">
      <c r="A1665" s="1" t="s">
        <v>7</v>
      </c>
      <c r="B1665">
        <v>0.101170644</v>
      </c>
      <c r="C1665">
        <v>202</v>
      </c>
      <c r="D1665">
        <v>134</v>
      </c>
      <c r="E1665">
        <v>214</v>
      </c>
      <c r="F1665">
        <v>146</v>
      </c>
      <c r="G1665">
        <f t="shared" si="93"/>
        <v>12</v>
      </c>
      <c r="H1665">
        <f t="shared" si="94"/>
        <v>12</v>
      </c>
      <c r="I1665">
        <f t="shared" si="95"/>
        <v>144</v>
      </c>
    </row>
    <row r="1666" spans="1:9" x14ac:dyDescent="0.2">
      <c r="A1666" s="1" t="s">
        <v>7</v>
      </c>
      <c r="B1666">
        <v>0.10081922</v>
      </c>
      <c r="C1666">
        <v>554</v>
      </c>
      <c r="D1666">
        <v>132</v>
      </c>
      <c r="E1666">
        <v>567</v>
      </c>
      <c r="F1666">
        <v>144</v>
      </c>
      <c r="G1666">
        <f t="shared" si="93"/>
        <v>13</v>
      </c>
      <c r="H1666">
        <f t="shared" si="94"/>
        <v>12</v>
      </c>
      <c r="I1666">
        <f t="shared" si="95"/>
        <v>156</v>
      </c>
    </row>
    <row r="1667" spans="1:9" x14ac:dyDescent="0.2">
      <c r="A1667" s="1" t="s">
        <v>7</v>
      </c>
      <c r="B1667">
        <v>0.100668326</v>
      </c>
      <c r="C1667">
        <v>20</v>
      </c>
      <c r="D1667">
        <v>31</v>
      </c>
      <c r="E1667">
        <v>35</v>
      </c>
      <c r="F1667">
        <v>43</v>
      </c>
      <c r="G1667">
        <f t="shared" si="93"/>
        <v>15</v>
      </c>
      <c r="H1667">
        <f t="shared" si="94"/>
        <v>12</v>
      </c>
      <c r="I1667">
        <f t="shared" si="95"/>
        <v>180</v>
      </c>
    </row>
    <row r="1668" spans="1:9" x14ac:dyDescent="0.2">
      <c r="A1668" s="1" t="s">
        <v>7</v>
      </c>
      <c r="B1668">
        <v>0.10062443</v>
      </c>
      <c r="C1668">
        <v>35</v>
      </c>
      <c r="D1668">
        <v>52</v>
      </c>
      <c r="E1668">
        <v>49</v>
      </c>
      <c r="F1668">
        <v>63</v>
      </c>
      <c r="G1668">
        <f t="shared" si="93"/>
        <v>14</v>
      </c>
      <c r="H1668">
        <f t="shared" si="94"/>
        <v>11</v>
      </c>
      <c r="I1668">
        <f t="shared" si="95"/>
        <v>154</v>
      </c>
    </row>
    <row r="1669" spans="1:9" x14ac:dyDescent="0.2">
      <c r="A1669" s="1" t="s">
        <v>7</v>
      </c>
      <c r="B1669">
        <v>0.10008478</v>
      </c>
      <c r="C1669">
        <v>127</v>
      </c>
      <c r="D1669">
        <v>315</v>
      </c>
      <c r="E1669">
        <v>170</v>
      </c>
      <c r="F1669">
        <v>332</v>
      </c>
      <c r="G1669">
        <f t="shared" si="93"/>
        <v>43</v>
      </c>
      <c r="H1669">
        <f t="shared" si="94"/>
        <v>17</v>
      </c>
      <c r="I1669">
        <f t="shared" si="95"/>
        <v>731</v>
      </c>
    </row>
    <row r="1670" spans="1:9" x14ac:dyDescent="0.2">
      <c r="A1670" s="1" t="s">
        <v>7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  <c r="G1670">
        <f t="shared" si="93"/>
        <v>11</v>
      </c>
      <c r="H1670">
        <f t="shared" si="94"/>
        <v>11</v>
      </c>
      <c r="I1670">
        <f t="shared" si="95"/>
        <v>121</v>
      </c>
    </row>
    <row r="1671" spans="1:9" x14ac:dyDescent="0.2">
      <c r="A1671" s="1" t="s">
        <v>7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  <c r="G1671">
        <f t="shared" si="93"/>
        <v>12</v>
      </c>
      <c r="H1671">
        <f t="shared" si="94"/>
        <v>11</v>
      </c>
      <c r="I1671">
        <f t="shared" si="95"/>
        <v>132</v>
      </c>
    </row>
    <row r="1672" spans="1:9" x14ac:dyDescent="0.2">
      <c r="A1672" s="1" t="s">
        <v>7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  <c r="G1672">
        <f t="shared" si="93"/>
        <v>14</v>
      </c>
      <c r="H1672">
        <f t="shared" si="94"/>
        <v>13</v>
      </c>
      <c r="I1672">
        <f t="shared" si="95"/>
        <v>182</v>
      </c>
    </row>
    <row r="1673" spans="1:9" x14ac:dyDescent="0.2">
      <c r="A1673" s="1" t="s">
        <v>7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  <c r="G1673">
        <f t="shared" si="93"/>
        <v>11</v>
      </c>
      <c r="H1673">
        <f t="shared" si="94"/>
        <v>11</v>
      </c>
      <c r="I1673">
        <f t="shared" si="95"/>
        <v>121</v>
      </c>
    </row>
    <row r="1674" spans="1:9" x14ac:dyDescent="0.2">
      <c r="A1674" s="1" t="s">
        <v>7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  <c r="G1674">
        <f t="shared" si="93"/>
        <v>15</v>
      </c>
      <c r="H1674">
        <f t="shared" si="94"/>
        <v>12</v>
      </c>
      <c r="I1674">
        <f t="shared" si="95"/>
        <v>180</v>
      </c>
    </row>
    <row r="1675" spans="1:9" x14ac:dyDescent="0.2">
      <c r="A1675" s="1" t="s">
        <v>7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  <c r="G1675">
        <f t="shared" si="93"/>
        <v>13</v>
      </c>
      <c r="H1675">
        <f t="shared" si="94"/>
        <v>11</v>
      </c>
      <c r="I1675">
        <f t="shared" si="95"/>
        <v>143</v>
      </c>
    </row>
    <row r="1676" spans="1:9" x14ac:dyDescent="0.2">
      <c r="A1676" s="1" t="s">
        <v>7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  <c r="G1676">
        <f t="shared" si="93"/>
        <v>20</v>
      </c>
      <c r="H1676">
        <f t="shared" si="94"/>
        <v>17</v>
      </c>
      <c r="I1676">
        <f t="shared" si="95"/>
        <v>340</v>
      </c>
    </row>
    <row r="1677" spans="1:9" x14ac:dyDescent="0.2">
      <c r="A1677" s="1" t="s">
        <v>7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  <c r="G1677">
        <f t="shared" si="93"/>
        <v>11</v>
      </c>
      <c r="H1677">
        <f t="shared" si="94"/>
        <v>12</v>
      </c>
      <c r="I1677">
        <f t="shared" si="95"/>
        <v>132</v>
      </c>
    </row>
    <row r="1678" spans="1:9" x14ac:dyDescent="0.2">
      <c r="A1678" s="1" t="s">
        <v>7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  <c r="G1678">
        <f t="shared" si="93"/>
        <v>13</v>
      </c>
      <c r="H1678">
        <f t="shared" si="94"/>
        <v>14</v>
      </c>
      <c r="I1678">
        <f t="shared" si="95"/>
        <v>182</v>
      </c>
    </row>
    <row r="1679" spans="1:9" x14ac:dyDescent="0.2">
      <c r="A1679" s="1" t="s">
        <v>7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  <c r="G1679">
        <f t="shared" si="93"/>
        <v>15</v>
      </c>
      <c r="H1679">
        <f t="shared" si="94"/>
        <v>12</v>
      </c>
      <c r="I1679">
        <f t="shared" si="95"/>
        <v>180</v>
      </c>
    </row>
    <row r="1680" spans="1:9" x14ac:dyDescent="0.2">
      <c r="A1680" s="1" t="s">
        <v>7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  <c r="G1680">
        <f t="shared" si="93"/>
        <v>15</v>
      </c>
      <c r="H1680">
        <f t="shared" si="94"/>
        <v>13</v>
      </c>
      <c r="I1680">
        <f t="shared" si="95"/>
        <v>195</v>
      </c>
    </row>
    <row r="1681" spans="1:9" x14ac:dyDescent="0.2">
      <c r="A1681" s="1" t="s">
        <v>7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  <c r="G1681">
        <f t="shared" si="93"/>
        <v>592</v>
      </c>
      <c r="H1681">
        <f t="shared" si="94"/>
        <v>268</v>
      </c>
      <c r="I1681">
        <f t="shared" si="95"/>
        <v>158656</v>
      </c>
    </row>
    <row r="1682" spans="1:9" x14ac:dyDescent="0.2">
      <c r="A1682" s="1" t="s">
        <v>7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  <c r="G1682">
        <f t="shared" si="93"/>
        <v>43</v>
      </c>
      <c r="H1682">
        <f t="shared" si="94"/>
        <v>17</v>
      </c>
      <c r="I1682">
        <f t="shared" si="95"/>
        <v>731</v>
      </c>
    </row>
    <row r="1683" spans="1:9" x14ac:dyDescent="0.2">
      <c r="A1683" s="1" t="s">
        <v>7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  <c r="G1683">
        <f t="shared" si="93"/>
        <v>17</v>
      </c>
      <c r="H1683">
        <f t="shared" si="94"/>
        <v>14</v>
      </c>
      <c r="I1683">
        <f t="shared" si="95"/>
        <v>238</v>
      </c>
    </row>
    <row r="1684" spans="1:9" x14ac:dyDescent="0.2">
      <c r="A1684" s="1" t="s">
        <v>7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  <c r="G1684">
        <f t="shared" si="93"/>
        <v>28</v>
      </c>
      <c r="H1684">
        <f t="shared" si="94"/>
        <v>13</v>
      </c>
      <c r="I1684">
        <f t="shared" si="95"/>
        <v>364</v>
      </c>
    </row>
    <row r="1685" spans="1:9" x14ac:dyDescent="0.2">
      <c r="A1685" s="1" t="s">
        <v>7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  <c r="G1685">
        <f t="shared" si="93"/>
        <v>11</v>
      </c>
      <c r="H1685">
        <f t="shared" si="94"/>
        <v>11</v>
      </c>
      <c r="I1685">
        <f t="shared" si="95"/>
        <v>121</v>
      </c>
    </row>
    <row r="1686" spans="1:9" x14ac:dyDescent="0.2">
      <c r="A1686" s="1" t="s">
        <v>7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  <c r="G1686">
        <f t="shared" si="93"/>
        <v>22</v>
      </c>
      <c r="H1686">
        <f t="shared" si="94"/>
        <v>22</v>
      </c>
      <c r="I1686">
        <f t="shared" si="95"/>
        <v>484</v>
      </c>
    </row>
    <row r="1687" spans="1:9" x14ac:dyDescent="0.2">
      <c r="A1687" s="1" t="s">
        <v>7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  <c r="G1687">
        <f t="shared" si="93"/>
        <v>13</v>
      </c>
      <c r="H1687">
        <f t="shared" si="94"/>
        <v>12</v>
      </c>
      <c r="I1687">
        <f t="shared" si="95"/>
        <v>156</v>
      </c>
    </row>
    <row r="1688" spans="1:9" x14ac:dyDescent="0.2">
      <c r="A1688" s="1" t="s">
        <v>7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  <c r="G1688">
        <f t="shared" si="93"/>
        <v>11</v>
      </c>
      <c r="H1688">
        <f t="shared" si="94"/>
        <v>12</v>
      </c>
      <c r="I1688">
        <f t="shared" si="95"/>
        <v>132</v>
      </c>
    </row>
    <row r="1689" spans="1:9" x14ac:dyDescent="0.2">
      <c r="A1689" s="1" t="s">
        <v>7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  <c r="G1689">
        <f t="shared" si="93"/>
        <v>22</v>
      </c>
      <c r="H1689">
        <f t="shared" si="94"/>
        <v>11</v>
      </c>
      <c r="I1689">
        <f t="shared" si="95"/>
        <v>242</v>
      </c>
    </row>
    <row r="1690" spans="1:9" x14ac:dyDescent="0.2">
      <c r="A1690" s="1" t="s">
        <v>7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  <c r="G1690">
        <f t="shared" si="93"/>
        <v>13</v>
      </c>
      <c r="H1690">
        <f t="shared" si="94"/>
        <v>12</v>
      </c>
      <c r="I1690">
        <f t="shared" si="95"/>
        <v>156</v>
      </c>
    </row>
    <row r="1691" spans="1:9" x14ac:dyDescent="0.2">
      <c r="A1691" s="1" t="s">
        <v>7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  <c r="G1691">
        <f t="shared" si="93"/>
        <v>29</v>
      </c>
      <c r="H1691">
        <f t="shared" si="94"/>
        <v>22</v>
      </c>
      <c r="I1691">
        <f t="shared" si="95"/>
        <v>638</v>
      </c>
    </row>
    <row r="1692" spans="1:9" x14ac:dyDescent="0.2">
      <c r="A1692" s="1" t="s">
        <v>7</v>
      </c>
      <c r="B1692">
        <v>9.748511E-2</v>
      </c>
      <c r="C1692">
        <v>204</v>
      </c>
      <c r="D1692">
        <v>130</v>
      </c>
      <c r="E1692">
        <v>216</v>
      </c>
      <c r="F1692">
        <v>143</v>
      </c>
      <c r="G1692">
        <f t="shared" si="93"/>
        <v>12</v>
      </c>
      <c r="H1692">
        <f t="shared" si="94"/>
        <v>13</v>
      </c>
      <c r="I1692">
        <f t="shared" si="95"/>
        <v>156</v>
      </c>
    </row>
    <row r="1693" spans="1:9" x14ac:dyDescent="0.2">
      <c r="A1693" s="1" t="s">
        <v>7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  <c r="G1693">
        <f t="shared" ref="G1693:G1756" si="96">ABS(E1693-C1693)</f>
        <v>13</v>
      </c>
      <c r="H1693">
        <f t="shared" ref="H1693:H1756" si="97">ABS(F1693-D1693)</f>
        <v>13</v>
      </c>
      <c r="I1693">
        <f t="shared" ref="I1693:I1756" si="98">G1693*H1693</f>
        <v>169</v>
      </c>
    </row>
    <row r="1694" spans="1:9" x14ac:dyDescent="0.2">
      <c r="A1694" s="1" t="s">
        <v>7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  <c r="G1694">
        <f t="shared" si="96"/>
        <v>24</v>
      </c>
      <c r="H1694">
        <f t="shared" si="97"/>
        <v>21</v>
      </c>
      <c r="I1694">
        <f t="shared" si="98"/>
        <v>504</v>
      </c>
    </row>
    <row r="1695" spans="1:9" x14ac:dyDescent="0.2">
      <c r="A1695" s="1" t="s">
        <v>7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  <c r="G1695">
        <f t="shared" si="96"/>
        <v>15</v>
      </c>
      <c r="H1695">
        <f t="shared" si="97"/>
        <v>13</v>
      </c>
      <c r="I1695">
        <f t="shared" si="98"/>
        <v>195</v>
      </c>
    </row>
    <row r="1696" spans="1:9" x14ac:dyDescent="0.2">
      <c r="A1696" s="1" t="s">
        <v>7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  <c r="G1696">
        <f t="shared" si="96"/>
        <v>11</v>
      </c>
      <c r="H1696">
        <f t="shared" si="97"/>
        <v>11</v>
      </c>
      <c r="I1696">
        <f t="shared" si="98"/>
        <v>121</v>
      </c>
    </row>
    <row r="1697" spans="1:9" x14ac:dyDescent="0.2">
      <c r="A1697" s="1" t="s">
        <v>7</v>
      </c>
      <c r="B1697">
        <v>9.7032726E-2</v>
      </c>
      <c r="C1697">
        <v>314</v>
      </c>
      <c r="D1697">
        <v>127</v>
      </c>
      <c r="E1697">
        <v>329</v>
      </c>
      <c r="F1697">
        <v>140</v>
      </c>
      <c r="G1697">
        <f t="shared" si="96"/>
        <v>15</v>
      </c>
      <c r="H1697">
        <f t="shared" si="97"/>
        <v>13</v>
      </c>
      <c r="I1697">
        <f t="shared" si="98"/>
        <v>195</v>
      </c>
    </row>
    <row r="1698" spans="1:9" x14ac:dyDescent="0.2">
      <c r="A1698" s="1" t="s">
        <v>7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  <c r="G1698">
        <f t="shared" si="96"/>
        <v>591</v>
      </c>
      <c r="H1698">
        <f t="shared" si="97"/>
        <v>268</v>
      </c>
      <c r="I1698">
        <f t="shared" si="98"/>
        <v>158388</v>
      </c>
    </row>
    <row r="1699" spans="1:9" x14ac:dyDescent="0.2">
      <c r="A1699" s="1" t="s">
        <v>7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  <c r="G1699">
        <f t="shared" si="96"/>
        <v>11</v>
      </c>
      <c r="H1699">
        <f t="shared" si="97"/>
        <v>10</v>
      </c>
      <c r="I1699">
        <f t="shared" si="98"/>
        <v>110</v>
      </c>
    </row>
    <row r="1700" spans="1:9" x14ac:dyDescent="0.2">
      <c r="A1700" s="1" t="s">
        <v>7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  <c r="G1700">
        <f t="shared" si="96"/>
        <v>25</v>
      </c>
      <c r="H1700">
        <f t="shared" si="97"/>
        <v>27</v>
      </c>
      <c r="I1700">
        <f t="shared" si="98"/>
        <v>675</v>
      </c>
    </row>
    <row r="1701" spans="1:9" x14ac:dyDescent="0.2">
      <c r="A1701" s="1" t="s">
        <v>7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  <c r="G1701">
        <f t="shared" si="96"/>
        <v>12</v>
      </c>
      <c r="H1701">
        <f t="shared" si="97"/>
        <v>12</v>
      </c>
      <c r="I1701">
        <f t="shared" si="98"/>
        <v>144</v>
      </c>
    </row>
    <row r="1702" spans="1:9" x14ac:dyDescent="0.2">
      <c r="A1702" s="1" t="s">
        <v>7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  <c r="G1702">
        <f t="shared" si="96"/>
        <v>21</v>
      </c>
      <c r="H1702">
        <f t="shared" si="97"/>
        <v>18</v>
      </c>
      <c r="I1702">
        <f t="shared" si="98"/>
        <v>378</v>
      </c>
    </row>
    <row r="1703" spans="1:9" x14ac:dyDescent="0.2">
      <c r="A1703" s="1" t="s">
        <v>7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  <c r="G1703">
        <f t="shared" si="96"/>
        <v>11</v>
      </c>
      <c r="H1703">
        <f t="shared" si="97"/>
        <v>15</v>
      </c>
      <c r="I1703">
        <f t="shared" si="98"/>
        <v>165</v>
      </c>
    </row>
    <row r="1704" spans="1:9" x14ac:dyDescent="0.2">
      <c r="A1704" s="1" t="s">
        <v>7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  <c r="G1704">
        <f t="shared" si="96"/>
        <v>13</v>
      </c>
      <c r="H1704">
        <f t="shared" si="97"/>
        <v>13</v>
      </c>
      <c r="I1704">
        <f t="shared" si="98"/>
        <v>169</v>
      </c>
    </row>
    <row r="1705" spans="1:9" x14ac:dyDescent="0.2">
      <c r="A1705" s="1" t="s">
        <v>7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  <c r="G1705">
        <f t="shared" si="96"/>
        <v>14</v>
      </c>
      <c r="H1705">
        <f t="shared" si="97"/>
        <v>13</v>
      </c>
      <c r="I1705">
        <f t="shared" si="98"/>
        <v>182</v>
      </c>
    </row>
    <row r="1706" spans="1:9" x14ac:dyDescent="0.2">
      <c r="A1706" s="1" t="s">
        <v>7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  <c r="G1706">
        <f t="shared" si="96"/>
        <v>12</v>
      </c>
      <c r="H1706">
        <f t="shared" si="97"/>
        <v>12</v>
      </c>
      <c r="I1706">
        <f t="shared" si="98"/>
        <v>144</v>
      </c>
    </row>
    <row r="1707" spans="1:9" x14ac:dyDescent="0.2">
      <c r="A1707" s="1" t="s">
        <v>7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  <c r="G1707">
        <f t="shared" si="96"/>
        <v>12</v>
      </c>
      <c r="H1707">
        <f t="shared" si="97"/>
        <v>12</v>
      </c>
      <c r="I1707">
        <f t="shared" si="98"/>
        <v>144</v>
      </c>
    </row>
    <row r="1708" spans="1:9" x14ac:dyDescent="0.2">
      <c r="A1708" s="1" t="s">
        <v>7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  <c r="G1708">
        <f t="shared" si="96"/>
        <v>11</v>
      </c>
      <c r="H1708">
        <f t="shared" si="97"/>
        <v>10</v>
      </c>
      <c r="I1708">
        <f t="shared" si="98"/>
        <v>110</v>
      </c>
    </row>
    <row r="1709" spans="1:9" x14ac:dyDescent="0.2">
      <c r="A1709" s="1" t="s">
        <v>7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  <c r="G1709">
        <f t="shared" si="96"/>
        <v>14</v>
      </c>
      <c r="H1709">
        <f t="shared" si="97"/>
        <v>15</v>
      </c>
      <c r="I1709">
        <f t="shared" si="98"/>
        <v>210</v>
      </c>
    </row>
    <row r="1710" spans="1:9" x14ac:dyDescent="0.2">
      <c r="A1710" s="1" t="s">
        <v>7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  <c r="G1710">
        <f t="shared" si="96"/>
        <v>10</v>
      </c>
      <c r="H1710">
        <f t="shared" si="97"/>
        <v>10</v>
      </c>
      <c r="I1710">
        <f t="shared" si="98"/>
        <v>100</v>
      </c>
    </row>
    <row r="1711" spans="1:9" x14ac:dyDescent="0.2">
      <c r="A1711" s="1" t="s">
        <v>7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  <c r="G1711">
        <f t="shared" si="96"/>
        <v>16</v>
      </c>
      <c r="H1711">
        <f t="shared" si="97"/>
        <v>17</v>
      </c>
      <c r="I1711">
        <f t="shared" si="98"/>
        <v>272</v>
      </c>
    </row>
    <row r="1712" spans="1:9" x14ac:dyDescent="0.2">
      <c r="A1712" s="1" t="s">
        <v>7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  <c r="G1712">
        <f t="shared" si="96"/>
        <v>23</v>
      </c>
      <c r="H1712">
        <f t="shared" si="97"/>
        <v>20</v>
      </c>
      <c r="I1712">
        <f t="shared" si="98"/>
        <v>460</v>
      </c>
    </row>
    <row r="1713" spans="1:9" x14ac:dyDescent="0.2">
      <c r="A1713" s="1" t="s">
        <v>7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  <c r="G1713">
        <f t="shared" si="96"/>
        <v>12</v>
      </c>
      <c r="H1713">
        <f t="shared" si="97"/>
        <v>11</v>
      </c>
      <c r="I1713">
        <f t="shared" si="98"/>
        <v>132</v>
      </c>
    </row>
    <row r="1714" spans="1:9" x14ac:dyDescent="0.2">
      <c r="A1714" s="1" t="s">
        <v>7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  <c r="G1714">
        <f t="shared" si="96"/>
        <v>13</v>
      </c>
      <c r="H1714">
        <f t="shared" si="97"/>
        <v>14</v>
      </c>
      <c r="I1714">
        <f t="shared" si="98"/>
        <v>182</v>
      </c>
    </row>
    <row r="1715" spans="1:9" x14ac:dyDescent="0.2">
      <c r="A1715" s="1" t="s">
        <v>7</v>
      </c>
      <c r="B1715">
        <v>9.4961904E-2</v>
      </c>
      <c r="C1715">
        <v>539</v>
      </c>
      <c r="D1715">
        <v>92</v>
      </c>
      <c r="E1715">
        <v>552</v>
      </c>
      <c r="F1715">
        <v>103</v>
      </c>
      <c r="G1715">
        <f t="shared" si="96"/>
        <v>13</v>
      </c>
      <c r="H1715">
        <f t="shared" si="97"/>
        <v>11</v>
      </c>
      <c r="I1715">
        <f t="shared" si="98"/>
        <v>143</v>
      </c>
    </row>
    <row r="1716" spans="1:9" x14ac:dyDescent="0.2">
      <c r="A1716" s="1" t="s">
        <v>7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  <c r="G1716">
        <f t="shared" si="96"/>
        <v>11</v>
      </c>
      <c r="H1716">
        <f t="shared" si="97"/>
        <v>11</v>
      </c>
      <c r="I1716">
        <f t="shared" si="98"/>
        <v>121</v>
      </c>
    </row>
    <row r="1717" spans="1:9" x14ac:dyDescent="0.2">
      <c r="A1717" s="1" t="s">
        <v>7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  <c r="G1717">
        <f t="shared" si="96"/>
        <v>17</v>
      </c>
      <c r="H1717">
        <f t="shared" si="97"/>
        <v>14</v>
      </c>
      <c r="I1717">
        <f t="shared" si="98"/>
        <v>238</v>
      </c>
    </row>
    <row r="1718" spans="1:9" x14ac:dyDescent="0.2">
      <c r="A1718" s="1" t="s">
        <v>7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  <c r="G1718">
        <f t="shared" si="96"/>
        <v>31</v>
      </c>
      <c r="H1718">
        <f t="shared" si="97"/>
        <v>15</v>
      </c>
      <c r="I1718">
        <f t="shared" si="98"/>
        <v>465</v>
      </c>
    </row>
    <row r="1719" spans="1:9" x14ac:dyDescent="0.2">
      <c r="A1719" s="1" t="s">
        <v>7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  <c r="G1719">
        <f t="shared" si="96"/>
        <v>16</v>
      </c>
      <c r="H1719">
        <f t="shared" si="97"/>
        <v>21</v>
      </c>
      <c r="I1719">
        <f t="shared" si="98"/>
        <v>336</v>
      </c>
    </row>
    <row r="1720" spans="1:9" x14ac:dyDescent="0.2">
      <c r="A1720" s="1" t="s">
        <v>7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  <c r="G1720">
        <f t="shared" si="96"/>
        <v>16</v>
      </c>
      <c r="H1720">
        <f t="shared" si="97"/>
        <v>15</v>
      </c>
      <c r="I1720">
        <f t="shared" si="98"/>
        <v>240</v>
      </c>
    </row>
    <row r="1721" spans="1:9" x14ac:dyDescent="0.2">
      <c r="A1721" s="1" t="s">
        <v>7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  <c r="G1721">
        <f t="shared" si="96"/>
        <v>19</v>
      </c>
      <c r="H1721">
        <f t="shared" si="97"/>
        <v>20</v>
      </c>
      <c r="I1721">
        <f t="shared" si="98"/>
        <v>380</v>
      </c>
    </row>
    <row r="1722" spans="1:9" x14ac:dyDescent="0.2">
      <c r="A1722" s="1" t="s">
        <v>7</v>
      </c>
      <c r="B1722">
        <v>9.451408E-2</v>
      </c>
      <c r="C1722">
        <v>303</v>
      </c>
      <c r="D1722">
        <v>134</v>
      </c>
      <c r="E1722">
        <v>318</v>
      </c>
      <c r="F1722">
        <v>148</v>
      </c>
      <c r="G1722">
        <f t="shared" si="96"/>
        <v>15</v>
      </c>
      <c r="H1722">
        <f t="shared" si="97"/>
        <v>14</v>
      </c>
      <c r="I1722">
        <f t="shared" si="98"/>
        <v>210</v>
      </c>
    </row>
    <row r="1723" spans="1:9" x14ac:dyDescent="0.2">
      <c r="A1723" s="1" t="s">
        <v>7</v>
      </c>
      <c r="B1723">
        <v>9.437276E-2</v>
      </c>
      <c r="C1723">
        <v>219</v>
      </c>
      <c r="D1723">
        <v>150</v>
      </c>
      <c r="E1723">
        <v>231</v>
      </c>
      <c r="F1723">
        <v>164</v>
      </c>
      <c r="G1723">
        <f t="shared" si="96"/>
        <v>12</v>
      </c>
      <c r="H1723">
        <f t="shared" si="97"/>
        <v>14</v>
      </c>
      <c r="I1723">
        <f t="shared" si="98"/>
        <v>168</v>
      </c>
    </row>
    <row r="1724" spans="1:9" x14ac:dyDescent="0.2">
      <c r="A1724" s="1" t="s">
        <v>7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  <c r="G1724">
        <f t="shared" si="96"/>
        <v>13</v>
      </c>
      <c r="H1724">
        <f t="shared" si="97"/>
        <v>11</v>
      </c>
      <c r="I1724">
        <f t="shared" si="98"/>
        <v>143</v>
      </c>
    </row>
    <row r="1725" spans="1:9" x14ac:dyDescent="0.2">
      <c r="A1725" s="1" t="s">
        <v>7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  <c r="G1725">
        <f t="shared" si="96"/>
        <v>18</v>
      </c>
      <c r="H1725">
        <f t="shared" si="97"/>
        <v>16</v>
      </c>
      <c r="I1725">
        <f t="shared" si="98"/>
        <v>288</v>
      </c>
    </row>
    <row r="1726" spans="1:9" x14ac:dyDescent="0.2">
      <c r="A1726" s="1" t="s">
        <v>7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  <c r="G1726">
        <f t="shared" si="96"/>
        <v>15</v>
      </c>
      <c r="H1726">
        <f t="shared" si="97"/>
        <v>15</v>
      </c>
      <c r="I1726">
        <f t="shared" si="98"/>
        <v>225</v>
      </c>
    </row>
    <row r="1727" spans="1:9" x14ac:dyDescent="0.2">
      <c r="A1727" s="1" t="s">
        <v>7</v>
      </c>
      <c r="B1727">
        <v>9.389633E-2</v>
      </c>
      <c r="C1727">
        <v>536</v>
      </c>
      <c r="D1727">
        <v>142</v>
      </c>
      <c r="E1727">
        <v>548</v>
      </c>
      <c r="F1727">
        <v>154</v>
      </c>
      <c r="G1727">
        <f t="shared" si="96"/>
        <v>12</v>
      </c>
      <c r="H1727">
        <f t="shared" si="97"/>
        <v>12</v>
      </c>
      <c r="I1727">
        <f t="shared" si="98"/>
        <v>144</v>
      </c>
    </row>
    <row r="1728" spans="1:9" x14ac:dyDescent="0.2">
      <c r="A1728" s="1" t="s">
        <v>7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  <c r="G1728">
        <f t="shared" si="96"/>
        <v>12</v>
      </c>
      <c r="H1728">
        <f t="shared" si="97"/>
        <v>13</v>
      </c>
      <c r="I1728">
        <f t="shared" si="98"/>
        <v>156</v>
      </c>
    </row>
    <row r="1729" spans="1:9" x14ac:dyDescent="0.2">
      <c r="A1729" s="1" t="s">
        <v>7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  <c r="G1729">
        <f t="shared" si="96"/>
        <v>14</v>
      </c>
      <c r="H1729">
        <f t="shared" si="97"/>
        <v>11</v>
      </c>
      <c r="I1729">
        <f t="shared" si="98"/>
        <v>154</v>
      </c>
    </row>
    <row r="1730" spans="1:9" x14ac:dyDescent="0.2">
      <c r="A1730" s="1" t="s">
        <v>7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  <c r="G1730">
        <f t="shared" si="96"/>
        <v>16</v>
      </c>
      <c r="H1730">
        <f t="shared" si="97"/>
        <v>11</v>
      </c>
      <c r="I1730">
        <f t="shared" si="98"/>
        <v>176</v>
      </c>
    </row>
    <row r="1731" spans="1:9" x14ac:dyDescent="0.2">
      <c r="A1731" s="1" t="s">
        <v>7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  <c r="G1731">
        <f t="shared" si="96"/>
        <v>17</v>
      </c>
      <c r="H1731">
        <f t="shared" si="97"/>
        <v>12</v>
      </c>
      <c r="I1731">
        <f t="shared" si="98"/>
        <v>204</v>
      </c>
    </row>
    <row r="1732" spans="1:9" x14ac:dyDescent="0.2">
      <c r="A1732" s="1" t="s">
        <v>7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  <c r="G1732">
        <f t="shared" si="96"/>
        <v>12</v>
      </c>
      <c r="H1732">
        <f t="shared" si="97"/>
        <v>12</v>
      </c>
      <c r="I1732">
        <f t="shared" si="98"/>
        <v>144</v>
      </c>
    </row>
    <row r="1733" spans="1:9" x14ac:dyDescent="0.2">
      <c r="A1733" s="1" t="s">
        <v>7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  <c r="G1733">
        <f t="shared" si="96"/>
        <v>12</v>
      </c>
      <c r="H1733">
        <f t="shared" si="97"/>
        <v>13</v>
      </c>
      <c r="I1733">
        <f t="shared" si="98"/>
        <v>156</v>
      </c>
    </row>
    <row r="1734" spans="1:9" x14ac:dyDescent="0.2">
      <c r="A1734" s="1" t="s">
        <v>7</v>
      </c>
      <c r="B1734">
        <v>9.370763E-2</v>
      </c>
      <c r="C1734">
        <v>305</v>
      </c>
      <c r="D1734">
        <v>129</v>
      </c>
      <c r="E1734">
        <v>317</v>
      </c>
      <c r="F1734">
        <v>140</v>
      </c>
      <c r="G1734">
        <f t="shared" si="96"/>
        <v>12</v>
      </c>
      <c r="H1734">
        <f t="shared" si="97"/>
        <v>11</v>
      </c>
      <c r="I1734">
        <f t="shared" si="98"/>
        <v>132</v>
      </c>
    </row>
    <row r="1735" spans="1:9" x14ac:dyDescent="0.2">
      <c r="A1735" s="1" t="s">
        <v>7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  <c r="G1735">
        <f t="shared" si="96"/>
        <v>14</v>
      </c>
      <c r="H1735">
        <f t="shared" si="97"/>
        <v>16</v>
      </c>
      <c r="I1735">
        <f t="shared" si="98"/>
        <v>224</v>
      </c>
    </row>
    <row r="1736" spans="1:9" x14ac:dyDescent="0.2">
      <c r="A1736" s="1" t="s">
        <v>7</v>
      </c>
      <c r="B1736">
        <v>9.3575485E-2</v>
      </c>
      <c r="C1736">
        <v>510</v>
      </c>
      <c r="D1736">
        <v>83</v>
      </c>
      <c r="E1736">
        <v>522</v>
      </c>
      <c r="F1736">
        <v>93</v>
      </c>
      <c r="G1736">
        <f t="shared" si="96"/>
        <v>12</v>
      </c>
      <c r="H1736">
        <f t="shared" si="97"/>
        <v>10</v>
      </c>
      <c r="I1736">
        <f t="shared" si="98"/>
        <v>120</v>
      </c>
    </row>
    <row r="1737" spans="1:9" x14ac:dyDescent="0.2">
      <c r="A1737" s="1" t="s">
        <v>7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  <c r="G1737">
        <f t="shared" si="96"/>
        <v>29</v>
      </c>
      <c r="H1737">
        <f t="shared" si="97"/>
        <v>16</v>
      </c>
      <c r="I1737">
        <f t="shared" si="98"/>
        <v>464</v>
      </c>
    </row>
    <row r="1738" spans="1:9" x14ac:dyDescent="0.2">
      <c r="A1738" s="1" t="s">
        <v>7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  <c r="G1738">
        <f t="shared" si="96"/>
        <v>12</v>
      </c>
      <c r="H1738">
        <f t="shared" si="97"/>
        <v>11</v>
      </c>
      <c r="I1738">
        <f t="shared" si="98"/>
        <v>132</v>
      </c>
    </row>
    <row r="1739" spans="1:9" x14ac:dyDescent="0.2">
      <c r="A1739" s="1" t="s">
        <v>7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  <c r="G1739">
        <f t="shared" si="96"/>
        <v>11</v>
      </c>
      <c r="H1739">
        <f t="shared" si="97"/>
        <v>12</v>
      </c>
      <c r="I1739">
        <f t="shared" si="98"/>
        <v>132</v>
      </c>
    </row>
    <row r="1740" spans="1:9" x14ac:dyDescent="0.2">
      <c r="A1740" s="1" t="s">
        <v>7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  <c r="G1740">
        <f t="shared" si="96"/>
        <v>13</v>
      </c>
      <c r="H1740">
        <f t="shared" si="97"/>
        <v>10</v>
      </c>
      <c r="I1740">
        <f t="shared" si="98"/>
        <v>130</v>
      </c>
    </row>
    <row r="1741" spans="1:9" x14ac:dyDescent="0.2">
      <c r="A1741" s="1" t="s">
        <v>7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  <c r="G1741">
        <f t="shared" si="96"/>
        <v>13</v>
      </c>
      <c r="H1741">
        <f t="shared" si="97"/>
        <v>16</v>
      </c>
      <c r="I1741">
        <f t="shared" si="98"/>
        <v>208</v>
      </c>
    </row>
    <row r="1742" spans="1:9" x14ac:dyDescent="0.2">
      <c r="A1742" s="1" t="s">
        <v>7</v>
      </c>
      <c r="B1742">
        <v>9.343245E-2</v>
      </c>
      <c r="C1742">
        <v>480</v>
      </c>
      <c r="D1742">
        <v>80</v>
      </c>
      <c r="E1742">
        <v>493</v>
      </c>
      <c r="F1742">
        <v>90</v>
      </c>
      <c r="G1742">
        <f t="shared" si="96"/>
        <v>13</v>
      </c>
      <c r="H1742">
        <f t="shared" si="97"/>
        <v>10</v>
      </c>
      <c r="I1742">
        <f t="shared" si="98"/>
        <v>130</v>
      </c>
    </row>
    <row r="1743" spans="1:9" x14ac:dyDescent="0.2">
      <c r="A1743" s="1" t="s">
        <v>7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  <c r="G1743">
        <f t="shared" si="96"/>
        <v>12</v>
      </c>
      <c r="H1743">
        <f t="shared" si="97"/>
        <v>11</v>
      </c>
      <c r="I1743">
        <f t="shared" si="98"/>
        <v>132</v>
      </c>
    </row>
    <row r="1744" spans="1:9" x14ac:dyDescent="0.2">
      <c r="A1744" s="1" t="s">
        <v>7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  <c r="G1744">
        <f t="shared" si="96"/>
        <v>21</v>
      </c>
      <c r="H1744">
        <f t="shared" si="97"/>
        <v>19</v>
      </c>
      <c r="I1744">
        <f t="shared" si="98"/>
        <v>399</v>
      </c>
    </row>
    <row r="1745" spans="1:9" x14ac:dyDescent="0.2">
      <c r="A1745" s="1" t="s">
        <v>7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  <c r="G1745">
        <f t="shared" si="96"/>
        <v>77</v>
      </c>
      <c r="H1745">
        <f t="shared" si="97"/>
        <v>52</v>
      </c>
      <c r="I1745">
        <f t="shared" si="98"/>
        <v>4004</v>
      </c>
    </row>
    <row r="1746" spans="1:9" x14ac:dyDescent="0.2">
      <c r="A1746" s="1" t="s">
        <v>7</v>
      </c>
      <c r="B1746">
        <v>9.317127E-2</v>
      </c>
      <c r="C1746">
        <v>494</v>
      </c>
      <c r="D1746">
        <v>80</v>
      </c>
      <c r="E1746">
        <v>506</v>
      </c>
      <c r="F1746">
        <v>89</v>
      </c>
      <c r="G1746">
        <f t="shared" si="96"/>
        <v>12</v>
      </c>
      <c r="H1746">
        <f t="shared" si="97"/>
        <v>9</v>
      </c>
      <c r="I1746">
        <f t="shared" si="98"/>
        <v>108</v>
      </c>
    </row>
    <row r="1747" spans="1:9" x14ac:dyDescent="0.2">
      <c r="A1747" s="1" t="s">
        <v>7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  <c r="G1747">
        <f t="shared" si="96"/>
        <v>29</v>
      </c>
      <c r="H1747">
        <f t="shared" si="97"/>
        <v>19</v>
      </c>
      <c r="I1747">
        <f t="shared" si="98"/>
        <v>551</v>
      </c>
    </row>
    <row r="1748" spans="1:9" x14ac:dyDescent="0.2">
      <c r="A1748" s="1" t="s">
        <v>7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  <c r="G1748">
        <f t="shared" si="96"/>
        <v>20</v>
      </c>
      <c r="H1748">
        <f t="shared" si="97"/>
        <v>25</v>
      </c>
      <c r="I1748">
        <f t="shared" si="98"/>
        <v>500</v>
      </c>
    </row>
    <row r="1749" spans="1:9" x14ac:dyDescent="0.2">
      <c r="A1749" s="1" t="s">
        <v>7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  <c r="G1749">
        <f t="shared" si="96"/>
        <v>19</v>
      </c>
      <c r="H1749">
        <f t="shared" si="97"/>
        <v>18</v>
      </c>
      <c r="I1749">
        <f t="shared" si="98"/>
        <v>342</v>
      </c>
    </row>
    <row r="1750" spans="1:9" x14ac:dyDescent="0.2">
      <c r="A1750" s="1" t="s">
        <v>7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  <c r="G1750">
        <f t="shared" si="96"/>
        <v>30</v>
      </c>
      <c r="H1750">
        <f t="shared" si="97"/>
        <v>22</v>
      </c>
      <c r="I1750">
        <f t="shared" si="98"/>
        <v>660</v>
      </c>
    </row>
    <row r="1751" spans="1:9" x14ac:dyDescent="0.2">
      <c r="A1751" s="1" t="s">
        <v>7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  <c r="G1751">
        <f t="shared" si="96"/>
        <v>17</v>
      </c>
      <c r="H1751">
        <f t="shared" si="97"/>
        <v>15</v>
      </c>
      <c r="I1751">
        <f t="shared" si="98"/>
        <v>255</v>
      </c>
    </row>
    <row r="1752" spans="1:9" x14ac:dyDescent="0.2">
      <c r="A1752" s="1" t="s">
        <v>7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  <c r="G1752">
        <f t="shared" si="96"/>
        <v>12</v>
      </c>
      <c r="H1752">
        <f t="shared" si="97"/>
        <v>13</v>
      </c>
      <c r="I1752">
        <f t="shared" si="98"/>
        <v>156</v>
      </c>
    </row>
    <row r="1753" spans="1:9" x14ac:dyDescent="0.2">
      <c r="A1753" s="1" t="s">
        <v>7</v>
      </c>
      <c r="B1753">
        <v>9.276877E-2</v>
      </c>
      <c r="C1753">
        <v>436</v>
      </c>
      <c r="D1753">
        <v>160</v>
      </c>
      <c r="E1753">
        <v>462</v>
      </c>
      <c r="F1753">
        <v>184</v>
      </c>
      <c r="G1753">
        <f t="shared" si="96"/>
        <v>26</v>
      </c>
      <c r="H1753">
        <f t="shared" si="97"/>
        <v>24</v>
      </c>
      <c r="I1753">
        <f t="shared" si="98"/>
        <v>624</v>
      </c>
    </row>
    <row r="1754" spans="1:9" x14ac:dyDescent="0.2">
      <c r="A1754" s="1" t="s">
        <v>7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  <c r="G1754">
        <f t="shared" si="96"/>
        <v>26</v>
      </c>
      <c r="H1754">
        <f t="shared" si="97"/>
        <v>20</v>
      </c>
      <c r="I1754">
        <f t="shared" si="98"/>
        <v>520</v>
      </c>
    </row>
    <row r="1755" spans="1:9" x14ac:dyDescent="0.2">
      <c r="A1755" s="1" t="s">
        <v>7</v>
      </c>
      <c r="B1755">
        <v>9.2673406E-2</v>
      </c>
      <c r="C1755">
        <v>94</v>
      </c>
      <c r="D1755">
        <v>46</v>
      </c>
      <c r="E1755">
        <v>107</v>
      </c>
      <c r="F1755">
        <v>56</v>
      </c>
      <c r="G1755">
        <f t="shared" si="96"/>
        <v>13</v>
      </c>
      <c r="H1755">
        <f t="shared" si="97"/>
        <v>10</v>
      </c>
      <c r="I1755">
        <f t="shared" si="98"/>
        <v>130</v>
      </c>
    </row>
    <row r="1756" spans="1:9" x14ac:dyDescent="0.2">
      <c r="A1756" s="1" t="s">
        <v>7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  <c r="G1756">
        <f t="shared" si="96"/>
        <v>11</v>
      </c>
      <c r="H1756">
        <f t="shared" si="97"/>
        <v>13</v>
      </c>
      <c r="I1756">
        <f t="shared" si="98"/>
        <v>143</v>
      </c>
    </row>
    <row r="1757" spans="1:9" x14ac:dyDescent="0.2">
      <c r="A1757" s="1" t="s">
        <v>7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  <c r="G1757">
        <f t="shared" ref="G1757:G1820" si="99">ABS(E1757-C1757)</f>
        <v>13</v>
      </c>
      <c r="H1757">
        <f t="shared" ref="H1757:H1820" si="100">ABS(F1757-D1757)</f>
        <v>12</v>
      </c>
      <c r="I1757">
        <f t="shared" ref="I1757:I1820" si="101">G1757*H1757</f>
        <v>156</v>
      </c>
    </row>
    <row r="1758" spans="1:9" x14ac:dyDescent="0.2">
      <c r="A1758" s="1" t="s">
        <v>7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  <c r="G1758">
        <f t="shared" si="99"/>
        <v>473</v>
      </c>
      <c r="H1758">
        <f t="shared" si="100"/>
        <v>313</v>
      </c>
      <c r="I1758">
        <f t="shared" si="101"/>
        <v>148049</v>
      </c>
    </row>
    <row r="1759" spans="1:9" x14ac:dyDescent="0.2">
      <c r="A1759" s="1" t="s">
        <v>7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  <c r="G1759">
        <f t="shared" si="99"/>
        <v>464</v>
      </c>
      <c r="H1759">
        <f t="shared" si="100"/>
        <v>318</v>
      </c>
      <c r="I1759">
        <f t="shared" si="101"/>
        <v>147552</v>
      </c>
    </row>
    <row r="1760" spans="1:9" x14ac:dyDescent="0.2">
      <c r="A1760" s="1" t="s">
        <v>7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  <c r="G1760">
        <f t="shared" si="99"/>
        <v>11</v>
      </c>
      <c r="H1760">
        <f t="shared" si="100"/>
        <v>10</v>
      </c>
      <c r="I1760">
        <f t="shared" si="101"/>
        <v>110</v>
      </c>
    </row>
    <row r="1761" spans="1:9" x14ac:dyDescent="0.2">
      <c r="A1761" s="1" t="s">
        <v>7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  <c r="G1761">
        <f t="shared" si="99"/>
        <v>20</v>
      </c>
      <c r="H1761">
        <f t="shared" si="100"/>
        <v>17</v>
      </c>
      <c r="I1761">
        <f t="shared" si="101"/>
        <v>340</v>
      </c>
    </row>
    <row r="1762" spans="1:9" x14ac:dyDescent="0.2">
      <c r="A1762" s="1" t="s">
        <v>7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  <c r="G1762">
        <f t="shared" si="99"/>
        <v>14</v>
      </c>
      <c r="H1762">
        <f t="shared" si="100"/>
        <v>10</v>
      </c>
      <c r="I1762">
        <f t="shared" si="101"/>
        <v>140</v>
      </c>
    </row>
    <row r="1763" spans="1:9" x14ac:dyDescent="0.2">
      <c r="A1763" s="1" t="s">
        <v>7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  <c r="G1763">
        <f t="shared" si="99"/>
        <v>11</v>
      </c>
      <c r="H1763">
        <f t="shared" si="100"/>
        <v>13</v>
      </c>
      <c r="I1763">
        <f t="shared" si="101"/>
        <v>143</v>
      </c>
    </row>
    <row r="1764" spans="1:9" x14ac:dyDescent="0.2">
      <c r="A1764" s="1" t="s">
        <v>7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  <c r="G1764">
        <f t="shared" si="99"/>
        <v>17</v>
      </c>
      <c r="H1764">
        <f t="shared" si="100"/>
        <v>13</v>
      </c>
      <c r="I1764">
        <f t="shared" si="101"/>
        <v>221</v>
      </c>
    </row>
    <row r="1765" spans="1:9" x14ac:dyDescent="0.2">
      <c r="A1765" s="1" t="s">
        <v>7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  <c r="G1765">
        <f t="shared" si="99"/>
        <v>14</v>
      </c>
      <c r="H1765">
        <f t="shared" si="100"/>
        <v>15</v>
      </c>
      <c r="I1765">
        <f t="shared" si="101"/>
        <v>210</v>
      </c>
    </row>
    <row r="1766" spans="1:9" x14ac:dyDescent="0.2">
      <c r="A1766" s="1" t="s">
        <v>7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  <c r="G1766">
        <f t="shared" si="99"/>
        <v>20</v>
      </c>
      <c r="H1766">
        <f t="shared" si="100"/>
        <v>15</v>
      </c>
      <c r="I1766">
        <f t="shared" si="101"/>
        <v>300</v>
      </c>
    </row>
    <row r="1767" spans="1:9" x14ac:dyDescent="0.2">
      <c r="A1767" s="1" t="s">
        <v>7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  <c r="G1767">
        <f t="shared" si="99"/>
        <v>37</v>
      </c>
      <c r="H1767">
        <f t="shared" si="100"/>
        <v>14</v>
      </c>
      <c r="I1767">
        <f t="shared" si="101"/>
        <v>518</v>
      </c>
    </row>
    <row r="1768" spans="1:9" x14ac:dyDescent="0.2">
      <c r="A1768" s="1" t="s">
        <v>7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  <c r="G1768">
        <f t="shared" si="99"/>
        <v>16</v>
      </c>
      <c r="H1768">
        <f t="shared" si="100"/>
        <v>12</v>
      </c>
      <c r="I1768">
        <f t="shared" si="101"/>
        <v>192</v>
      </c>
    </row>
    <row r="1769" spans="1:9" x14ac:dyDescent="0.2">
      <c r="A1769" s="1" t="s">
        <v>7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  <c r="G1769">
        <f t="shared" si="99"/>
        <v>14</v>
      </c>
      <c r="H1769">
        <f t="shared" si="100"/>
        <v>10</v>
      </c>
      <c r="I1769">
        <f t="shared" si="101"/>
        <v>140</v>
      </c>
    </row>
    <row r="1770" spans="1:9" x14ac:dyDescent="0.2">
      <c r="A1770" s="1" t="s">
        <v>7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  <c r="G1770">
        <f t="shared" si="99"/>
        <v>32</v>
      </c>
      <c r="H1770">
        <f t="shared" si="100"/>
        <v>33</v>
      </c>
      <c r="I1770">
        <f t="shared" si="101"/>
        <v>1056</v>
      </c>
    </row>
    <row r="1771" spans="1:9" x14ac:dyDescent="0.2">
      <c r="A1771" s="1" t="s">
        <v>7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  <c r="G1771">
        <f t="shared" si="99"/>
        <v>15</v>
      </c>
      <c r="H1771">
        <f t="shared" si="100"/>
        <v>14</v>
      </c>
      <c r="I1771">
        <f t="shared" si="101"/>
        <v>210</v>
      </c>
    </row>
    <row r="1772" spans="1:9" x14ac:dyDescent="0.2">
      <c r="A1772" s="1" t="s">
        <v>7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  <c r="G1772">
        <f t="shared" si="99"/>
        <v>13</v>
      </c>
      <c r="H1772">
        <f t="shared" si="100"/>
        <v>15</v>
      </c>
      <c r="I1772">
        <f t="shared" si="101"/>
        <v>195</v>
      </c>
    </row>
    <row r="1773" spans="1:9" x14ac:dyDescent="0.2">
      <c r="A1773" s="1" t="s">
        <v>7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  <c r="G1773">
        <f t="shared" si="99"/>
        <v>13</v>
      </c>
      <c r="H1773">
        <f t="shared" si="100"/>
        <v>15</v>
      </c>
      <c r="I1773">
        <f t="shared" si="101"/>
        <v>195</v>
      </c>
    </row>
    <row r="1774" spans="1:9" x14ac:dyDescent="0.2">
      <c r="A1774" s="1" t="s">
        <v>7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  <c r="G1774">
        <f t="shared" si="99"/>
        <v>14</v>
      </c>
      <c r="H1774">
        <f t="shared" si="100"/>
        <v>16</v>
      </c>
      <c r="I1774">
        <f t="shared" si="101"/>
        <v>224</v>
      </c>
    </row>
    <row r="1775" spans="1:9" x14ac:dyDescent="0.2">
      <c r="A1775" s="1" t="s">
        <v>7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  <c r="G1775">
        <f t="shared" si="99"/>
        <v>12</v>
      </c>
      <c r="H1775">
        <f t="shared" si="100"/>
        <v>10</v>
      </c>
      <c r="I1775">
        <f t="shared" si="101"/>
        <v>120</v>
      </c>
    </row>
    <row r="1776" spans="1:9" x14ac:dyDescent="0.2">
      <c r="A1776" s="1" t="s">
        <v>7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  <c r="G1776">
        <f t="shared" si="99"/>
        <v>17</v>
      </c>
      <c r="H1776">
        <f t="shared" si="100"/>
        <v>12</v>
      </c>
      <c r="I1776">
        <f t="shared" si="101"/>
        <v>204</v>
      </c>
    </row>
    <row r="1777" spans="1:9" x14ac:dyDescent="0.2">
      <c r="A1777" s="1" t="s">
        <v>7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  <c r="G1777">
        <f t="shared" si="99"/>
        <v>14</v>
      </c>
      <c r="H1777">
        <f t="shared" si="100"/>
        <v>13</v>
      </c>
      <c r="I1777">
        <f t="shared" si="101"/>
        <v>182</v>
      </c>
    </row>
    <row r="1778" spans="1:9" x14ac:dyDescent="0.2">
      <c r="A1778" s="1" t="s">
        <v>7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  <c r="G1778">
        <f t="shared" si="99"/>
        <v>14</v>
      </c>
      <c r="H1778">
        <f t="shared" si="100"/>
        <v>12</v>
      </c>
      <c r="I1778">
        <f t="shared" si="101"/>
        <v>168</v>
      </c>
    </row>
    <row r="1779" spans="1:9" x14ac:dyDescent="0.2">
      <c r="A1779" s="1" t="s">
        <v>7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  <c r="G1779">
        <f t="shared" si="99"/>
        <v>11</v>
      </c>
      <c r="H1779">
        <f t="shared" si="100"/>
        <v>11</v>
      </c>
      <c r="I1779">
        <f t="shared" si="101"/>
        <v>121</v>
      </c>
    </row>
    <row r="1780" spans="1:9" x14ac:dyDescent="0.2">
      <c r="A1780" s="1" t="s">
        <v>7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  <c r="G1780">
        <f t="shared" si="99"/>
        <v>14</v>
      </c>
      <c r="H1780">
        <f t="shared" si="100"/>
        <v>20</v>
      </c>
      <c r="I1780">
        <f t="shared" si="101"/>
        <v>280</v>
      </c>
    </row>
    <row r="1781" spans="1:9" x14ac:dyDescent="0.2">
      <c r="A1781" s="1" t="s">
        <v>7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  <c r="G1781">
        <f t="shared" si="99"/>
        <v>15</v>
      </c>
      <c r="H1781">
        <f t="shared" si="100"/>
        <v>11</v>
      </c>
      <c r="I1781">
        <f t="shared" si="101"/>
        <v>165</v>
      </c>
    </row>
    <row r="1782" spans="1:9" x14ac:dyDescent="0.2">
      <c r="A1782" s="1" t="s">
        <v>7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  <c r="G1782">
        <f t="shared" si="99"/>
        <v>17</v>
      </c>
      <c r="H1782">
        <f t="shared" si="100"/>
        <v>14</v>
      </c>
      <c r="I1782">
        <f t="shared" si="101"/>
        <v>238</v>
      </c>
    </row>
    <row r="1783" spans="1:9" x14ac:dyDescent="0.2">
      <c r="A1783" s="1" t="s">
        <v>7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  <c r="G1783">
        <f t="shared" si="99"/>
        <v>17</v>
      </c>
      <c r="H1783">
        <f t="shared" si="100"/>
        <v>11</v>
      </c>
      <c r="I1783">
        <f t="shared" si="101"/>
        <v>187</v>
      </c>
    </row>
    <row r="1784" spans="1:9" x14ac:dyDescent="0.2">
      <c r="A1784" s="1" t="s">
        <v>7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  <c r="G1784">
        <f t="shared" si="99"/>
        <v>13</v>
      </c>
      <c r="H1784">
        <f t="shared" si="100"/>
        <v>12</v>
      </c>
      <c r="I1784">
        <f t="shared" si="101"/>
        <v>156</v>
      </c>
    </row>
    <row r="1785" spans="1:9" x14ac:dyDescent="0.2">
      <c r="A1785" s="1" t="s">
        <v>7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  <c r="G1785">
        <f t="shared" si="99"/>
        <v>12</v>
      </c>
      <c r="H1785">
        <f t="shared" si="100"/>
        <v>20</v>
      </c>
      <c r="I1785">
        <f t="shared" si="101"/>
        <v>240</v>
      </c>
    </row>
    <row r="1786" spans="1:9" x14ac:dyDescent="0.2">
      <c r="A1786" s="1" t="s">
        <v>7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  <c r="G1786">
        <f t="shared" si="99"/>
        <v>18</v>
      </c>
      <c r="H1786">
        <f t="shared" si="100"/>
        <v>14</v>
      </c>
      <c r="I1786">
        <f t="shared" si="101"/>
        <v>252</v>
      </c>
    </row>
    <row r="1787" spans="1:9" x14ac:dyDescent="0.2">
      <c r="A1787" s="1" t="s">
        <v>7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  <c r="G1787">
        <f t="shared" si="99"/>
        <v>26</v>
      </c>
      <c r="H1787">
        <f t="shared" si="100"/>
        <v>25</v>
      </c>
      <c r="I1787">
        <f t="shared" si="101"/>
        <v>650</v>
      </c>
    </row>
    <row r="1788" spans="1:9" x14ac:dyDescent="0.2">
      <c r="A1788" s="1" t="s">
        <v>7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  <c r="G1788">
        <f t="shared" si="99"/>
        <v>12</v>
      </c>
      <c r="H1788">
        <f t="shared" si="100"/>
        <v>11</v>
      </c>
      <c r="I1788">
        <f t="shared" si="101"/>
        <v>132</v>
      </c>
    </row>
    <row r="1789" spans="1:9" x14ac:dyDescent="0.2">
      <c r="A1789" s="1" t="s">
        <v>7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  <c r="G1789">
        <f t="shared" si="99"/>
        <v>79</v>
      </c>
      <c r="H1789">
        <f t="shared" si="100"/>
        <v>59</v>
      </c>
      <c r="I1789">
        <f t="shared" si="101"/>
        <v>4661</v>
      </c>
    </row>
    <row r="1790" spans="1:9" x14ac:dyDescent="0.2">
      <c r="A1790" s="1" t="s">
        <v>7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  <c r="G1790">
        <f t="shared" si="99"/>
        <v>15</v>
      </c>
      <c r="H1790">
        <f t="shared" si="100"/>
        <v>16</v>
      </c>
      <c r="I1790">
        <f t="shared" si="101"/>
        <v>240</v>
      </c>
    </row>
    <row r="1791" spans="1:9" x14ac:dyDescent="0.2">
      <c r="A1791" s="1" t="s">
        <v>7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  <c r="G1791">
        <f t="shared" si="99"/>
        <v>20</v>
      </c>
      <c r="H1791">
        <f t="shared" si="100"/>
        <v>16</v>
      </c>
      <c r="I1791">
        <f t="shared" si="101"/>
        <v>320</v>
      </c>
    </row>
    <row r="1792" spans="1:9" x14ac:dyDescent="0.2">
      <c r="A1792" s="1" t="s">
        <v>7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  <c r="G1792">
        <f t="shared" si="99"/>
        <v>15</v>
      </c>
      <c r="H1792">
        <f t="shared" si="100"/>
        <v>18</v>
      </c>
      <c r="I1792">
        <f t="shared" si="101"/>
        <v>270</v>
      </c>
    </row>
    <row r="1793" spans="1:9" x14ac:dyDescent="0.2">
      <c r="A1793" s="1" t="s">
        <v>7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  <c r="G1793">
        <f t="shared" si="99"/>
        <v>14</v>
      </c>
      <c r="H1793">
        <f t="shared" si="100"/>
        <v>11</v>
      </c>
      <c r="I1793">
        <f t="shared" si="101"/>
        <v>154</v>
      </c>
    </row>
    <row r="1794" spans="1:9" x14ac:dyDescent="0.2">
      <c r="A1794" s="1" t="s">
        <v>7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  <c r="G1794">
        <f t="shared" si="99"/>
        <v>69</v>
      </c>
      <c r="H1794">
        <f t="shared" si="100"/>
        <v>58</v>
      </c>
      <c r="I1794">
        <f t="shared" si="101"/>
        <v>4002</v>
      </c>
    </row>
    <row r="1795" spans="1:9" x14ac:dyDescent="0.2">
      <c r="A1795" s="1" t="s">
        <v>7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  <c r="G1795">
        <f t="shared" si="99"/>
        <v>21</v>
      </c>
      <c r="H1795">
        <f t="shared" si="100"/>
        <v>18</v>
      </c>
      <c r="I1795">
        <f t="shared" si="101"/>
        <v>378</v>
      </c>
    </row>
    <row r="1796" spans="1:9" x14ac:dyDescent="0.2">
      <c r="A1796" s="1" t="s">
        <v>7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  <c r="G1796">
        <f t="shared" si="99"/>
        <v>13</v>
      </c>
      <c r="H1796">
        <f t="shared" si="100"/>
        <v>12</v>
      </c>
      <c r="I1796">
        <f t="shared" si="101"/>
        <v>156</v>
      </c>
    </row>
    <row r="1797" spans="1:9" x14ac:dyDescent="0.2">
      <c r="A1797" s="1" t="s">
        <v>7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  <c r="G1797">
        <f t="shared" si="99"/>
        <v>25</v>
      </c>
      <c r="H1797">
        <f t="shared" si="100"/>
        <v>21</v>
      </c>
      <c r="I1797">
        <f t="shared" si="101"/>
        <v>525</v>
      </c>
    </row>
    <row r="1798" spans="1:9" x14ac:dyDescent="0.2">
      <c r="A1798" s="1" t="s">
        <v>7</v>
      </c>
      <c r="B1798">
        <v>9.1041654E-2</v>
      </c>
      <c r="C1798">
        <v>301</v>
      </c>
      <c r="D1798">
        <v>202</v>
      </c>
      <c r="E1798">
        <v>315</v>
      </c>
      <c r="F1798">
        <v>215</v>
      </c>
      <c r="G1798">
        <f t="shared" si="99"/>
        <v>14</v>
      </c>
      <c r="H1798">
        <f t="shared" si="100"/>
        <v>13</v>
      </c>
      <c r="I1798">
        <f t="shared" si="101"/>
        <v>182</v>
      </c>
    </row>
    <row r="1799" spans="1:9" x14ac:dyDescent="0.2">
      <c r="A1799" s="1" t="s">
        <v>7</v>
      </c>
      <c r="B1799">
        <v>9.09861E-2</v>
      </c>
      <c r="C1799">
        <v>84</v>
      </c>
      <c r="D1799">
        <v>51</v>
      </c>
      <c r="E1799">
        <v>98</v>
      </c>
      <c r="F1799">
        <v>64</v>
      </c>
      <c r="G1799">
        <f t="shared" si="99"/>
        <v>14</v>
      </c>
      <c r="H1799">
        <f t="shared" si="100"/>
        <v>13</v>
      </c>
      <c r="I1799">
        <f t="shared" si="101"/>
        <v>182</v>
      </c>
    </row>
    <row r="1800" spans="1:9" x14ac:dyDescent="0.2">
      <c r="A1800" s="1" t="s">
        <v>7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  <c r="G1800">
        <f t="shared" si="99"/>
        <v>12</v>
      </c>
      <c r="H1800">
        <f t="shared" si="100"/>
        <v>12</v>
      </c>
      <c r="I1800">
        <f t="shared" si="101"/>
        <v>144</v>
      </c>
    </row>
    <row r="1801" spans="1:9" x14ac:dyDescent="0.2">
      <c r="A1801" s="1" t="s">
        <v>7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  <c r="G1801">
        <f t="shared" si="99"/>
        <v>10</v>
      </c>
      <c r="H1801">
        <f t="shared" si="100"/>
        <v>11</v>
      </c>
      <c r="I1801">
        <f t="shared" si="101"/>
        <v>110</v>
      </c>
    </row>
    <row r="1802" spans="1:9" x14ac:dyDescent="0.2">
      <c r="A1802" s="1" t="s">
        <v>8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  <c r="G1802">
        <f t="shared" si="99"/>
        <v>62</v>
      </c>
      <c r="H1802">
        <f t="shared" si="100"/>
        <v>86</v>
      </c>
      <c r="I1802">
        <f t="shared" si="101"/>
        <v>5332</v>
      </c>
    </row>
    <row r="1803" spans="1:9" x14ac:dyDescent="0.2">
      <c r="A1803" s="1" t="s">
        <v>8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  <c r="G1803">
        <f t="shared" si="99"/>
        <v>427</v>
      </c>
      <c r="H1803">
        <f t="shared" si="100"/>
        <v>355</v>
      </c>
      <c r="I1803">
        <f t="shared" si="101"/>
        <v>151585</v>
      </c>
    </row>
    <row r="1804" spans="1:9" x14ac:dyDescent="0.2">
      <c r="A1804" s="1" t="s">
        <v>8</v>
      </c>
      <c r="B1804">
        <v>0.12476099</v>
      </c>
      <c r="C1804">
        <v>318</v>
      </c>
      <c r="D1804">
        <v>88</v>
      </c>
      <c r="E1804">
        <v>363</v>
      </c>
      <c r="F1804">
        <v>145</v>
      </c>
      <c r="G1804">
        <f t="shared" si="99"/>
        <v>45</v>
      </c>
      <c r="H1804">
        <f t="shared" si="100"/>
        <v>57</v>
      </c>
      <c r="I1804">
        <f t="shared" si="101"/>
        <v>2565</v>
      </c>
    </row>
    <row r="1805" spans="1:9" x14ac:dyDescent="0.2">
      <c r="A1805" s="1" t="s">
        <v>8</v>
      </c>
      <c r="B1805">
        <v>0.12143624</v>
      </c>
      <c r="C1805">
        <v>100</v>
      </c>
      <c r="D1805">
        <v>1442</v>
      </c>
      <c r="E1805">
        <v>534</v>
      </c>
      <c r="F1805">
        <v>1795</v>
      </c>
      <c r="G1805">
        <f t="shared" si="99"/>
        <v>434</v>
      </c>
      <c r="H1805">
        <f t="shared" si="100"/>
        <v>353</v>
      </c>
      <c r="I1805">
        <f t="shared" si="101"/>
        <v>153202</v>
      </c>
    </row>
    <row r="1806" spans="1:9" x14ac:dyDescent="0.2">
      <c r="A1806" s="1" t="s">
        <v>8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  <c r="G1806">
        <f t="shared" si="99"/>
        <v>617</v>
      </c>
      <c r="H1806">
        <f t="shared" si="100"/>
        <v>270</v>
      </c>
      <c r="I1806">
        <f t="shared" si="101"/>
        <v>166590</v>
      </c>
    </row>
    <row r="1807" spans="1:9" x14ac:dyDescent="0.2">
      <c r="A1807" s="1" t="s">
        <v>8</v>
      </c>
      <c r="B1807">
        <v>0.11429576</v>
      </c>
      <c r="C1807">
        <v>575</v>
      </c>
      <c r="D1807">
        <v>27</v>
      </c>
      <c r="E1807">
        <v>596</v>
      </c>
      <c r="F1807">
        <v>52</v>
      </c>
      <c r="G1807">
        <f t="shared" si="99"/>
        <v>21</v>
      </c>
      <c r="H1807">
        <f t="shared" si="100"/>
        <v>25</v>
      </c>
      <c r="I1807">
        <f t="shared" si="101"/>
        <v>525</v>
      </c>
    </row>
    <row r="1808" spans="1:9" x14ac:dyDescent="0.2">
      <c r="A1808" s="1" t="s">
        <v>8</v>
      </c>
      <c r="B1808">
        <v>0.11371586</v>
      </c>
      <c r="C1808">
        <v>38</v>
      </c>
      <c r="D1808">
        <v>309</v>
      </c>
      <c r="E1808">
        <v>61</v>
      </c>
      <c r="F1808">
        <v>326</v>
      </c>
      <c r="G1808">
        <f t="shared" si="99"/>
        <v>23</v>
      </c>
      <c r="H1808">
        <f t="shared" si="100"/>
        <v>17</v>
      </c>
      <c r="I1808">
        <f t="shared" si="101"/>
        <v>391</v>
      </c>
    </row>
    <row r="1809" spans="1:9" x14ac:dyDescent="0.2">
      <c r="A1809" s="1" t="s">
        <v>8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  <c r="G1809">
        <f t="shared" si="99"/>
        <v>22</v>
      </c>
      <c r="H1809">
        <f t="shared" si="100"/>
        <v>21</v>
      </c>
      <c r="I1809">
        <f t="shared" si="101"/>
        <v>462</v>
      </c>
    </row>
    <row r="1810" spans="1:9" x14ac:dyDescent="0.2">
      <c r="A1810" s="1" t="s">
        <v>8</v>
      </c>
      <c r="B1810">
        <v>0.1096661</v>
      </c>
      <c r="C1810">
        <v>2668</v>
      </c>
      <c r="D1810">
        <v>7</v>
      </c>
      <c r="E1810">
        <v>3093</v>
      </c>
      <c r="F1810">
        <v>353</v>
      </c>
      <c r="G1810">
        <f t="shared" si="99"/>
        <v>425</v>
      </c>
      <c r="H1810">
        <f t="shared" si="100"/>
        <v>346</v>
      </c>
      <c r="I1810">
        <f t="shared" si="101"/>
        <v>147050</v>
      </c>
    </row>
    <row r="1811" spans="1:9" x14ac:dyDescent="0.2">
      <c r="A1811" s="1" t="s">
        <v>8</v>
      </c>
      <c r="B1811">
        <v>0.10887318</v>
      </c>
      <c r="C1811">
        <v>294</v>
      </c>
      <c r="D1811">
        <v>143</v>
      </c>
      <c r="E1811">
        <v>332</v>
      </c>
      <c r="F1811">
        <v>206</v>
      </c>
      <c r="G1811">
        <f t="shared" si="99"/>
        <v>38</v>
      </c>
      <c r="H1811">
        <f t="shared" si="100"/>
        <v>63</v>
      </c>
      <c r="I1811">
        <f t="shared" si="101"/>
        <v>2394</v>
      </c>
    </row>
    <row r="1812" spans="1:9" x14ac:dyDescent="0.2">
      <c r="A1812" s="1" t="s">
        <v>8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  <c r="G1812">
        <f t="shared" si="99"/>
        <v>23</v>
      </c>
      <c r="H1812">
        <f t="shared" si="100"/>
        <v>15</v>
      </c>
      <c r="I1812">
        <f t="shared" si="101"/>
        <v>345</v>
      </c>
    </row>
    <row r="1813" spans="1:9" x14ac:dyDescent="0.2">
      <c r="A1813" s="1" t="s">
        <v>8</v>
      </c>
      <c r="B1813">
        <v>0.102162816</v>
      </c>
      <c r="C1813">
        <v>76</v>
      </c>
      <c r="D1813">
        <v>314</v>
      </c>
      <c r="E1813">
        <v>96</v>
      </c>
      <c r="F1813">
        <v>328</v>
      </c>
      <c r="G1813">
        <f t="shared" si="99"/>
        <v>20</v>
      </c>
      <c r="H1813">
        <f t="shared" si="100"/>
        <v>14</v>
      </c>
      <c r="I1813">
        <f t="shared" si="101"/>
        <v>280</v>
      </c>
    </row>
    <row r="1814" spans="1:9" x14ac:dyDescent="0.2">
      <c r="A1814" s="1" t="s">
        <v>8</v>
      </c>
      <c r="B1814">
        <v>0.10083132</v>
      </c>
      <c r="C1814">
        <v>600</v>
      </c>
      <c r="D1814">
        <v>322</v>
      </c>
      <c r="E1814">
        <v>636</v>
      </c>
      <c r="F1814">
        <v>355</v>
      </c>
      <c r="G1814">
        <f t="shared" si="99"/>
        <v>36</v>
      </c>
      <c r="H1814">
        <f t="shared" si="100"/>
        <v>33</v>
      </c>
      <c r="I1814">
        <f t="shared" si="101"/>
        <v>1188</v>
      </c>
    </row>
    <row r="1815" spans="1:9" x14ac:dyDescent="0.2">
      <c r="A1815" s="1" t="s">
        <v>8</v>
      </c>
      <c r="B1815">
        <v>0.10074787</v>
      </c>
      <c r="C1815">
        <v>577</v>
      </c>
      <c r="D1815">
        <v>36</v>
      </c>
      <c r="E1815">
        <v>598</v>
      </c>
      <c r="F1815">
        <v>62</v>
      </c>
      <c r="G1815">
        <f t="shared" si="99"/>
        <v>21</v>
      </c>
      <c r="H1815">
        <f t="shared" si="100"/>
        <v>26</v>
      </c>
      <c r="I1815">
        <f t="shared" si="101"/>
        <v>546</v>
      </c>
    </row>
    <row r="1816" spans="1:9" x14ac:dyDescent="0.2">
      <c r="A1816" s="1" t="s">
        <v>8</v>
      </c>
      <c r="B1816">
        <v>0.100391455</v>
      </c>
      <c r="C1816">
        <v>56</v>
      </c>
      <c r="D1816">
        <v>314</v>
      </c>
      <c r="E1816">
        <v>77</v>
      </c>
      <c r="F1816">
        <v>327</v>
      </c>
      <c r="G1816">
        <f t="shared" si="99"/>
        <v>21</v>
      </c>
      <c r="H1816">
        <f t="shared" si="100"/>
        <v>13</v>
      </c>
      <c r="I1816">
        <f t="shared" si="101"/>
        <v>273</v>
      </c>
    </row>
    <row r="1817" spans="1:9" x14ac:dyDescent="0.2">
      <c r="A1817" s="1" t="s">
        <v>8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  <c r="G1817">
        <f t="shared" si="99"/>
        <v>16</v>
      </c>
      <c r="H1817">
        <f t="shared" si="100"/>
        <v>12</v>
      </c>
      <c r="I1817">
        <f t="shared" si="101"/>
        <v>192</v>
      </c>
    </row>
    <row r="1818" spans="1:9" x14ac:dyDescent="0.2">
      <c r="A1818" s="1" t="s">
        <v>8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  <c r="G1818">
        <f t="shared" si="99"/>
        <v>16</v>
      </c>
      <c r="H1818">
        <f t="shared" si="100"/>
        <v>13</v>
      </c>
      <c r="I1818">
        <f t="shared" si="101"/>
        <v>208</v>
      </c>
    </row>
    <row r="1819" spans="1:9" x14ac:dyDescent="0.2">
      <c r="A1819" s="1" t="s">
        <v>8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  <c r="G1819">
        <f t="shared" si="99"/>
        <v>21</v>
      </c>
      <c r="H1819">
        <f t="shared" si="100"/>
        <v>15</v>
      </c>
      <c r="I1819">
        <f t="shared" si="101"/>
        <v>315</v>
      </c>
    </row>
    <row r="1820" spans="1:9" x14ac:dyDescent="0.2">
      <c r="A1820" s="1" t="s">
        <v>8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  <c r="G1820">
        <f t="shared" si="99"/>
        <v>41</v>
      </c>
      <c r="H1820">
        <f t="shared" si="100"/>
        <v>24</v>
      </c>
      <c r="I1820">
        <f t="shared" si="101"/>
        <v>984</v>
      </c>
    </row>
    <row r="1821" spans="1:9" x14ac:dyDescent="0.2">
      <c r="A1821" s="1" t="s">
        <v>8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  <c r="G1821">
        <f t="shared" ref="G1821:G1884" si="102">ABS(E1821-C1821)</f>
        <v>17</v>
      </c>
      <c r="H1821">
        <f t="shared" ref="H1821:H1884" si="103">ABS(F1821-D1821)</f>
        <v>13</v>
      </c>
      <c r="I1821">
        <f t="shared" ref="I1821:I1884" si="104">G1821*H1821</f>
        <v>221</v>
      </c>
    </row>
    <row r="1822" spans="1:9" x14ac:dyDescent="0.2">
      <c r="A1822" s="1" t="s">
        <v>8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  <c r="G1822">
        <f t="shared" si="102"/>
        <v>19</v>
      </c>
      <c r="H1822">
        <f t="shared" si="103"/>
        <v>14</v>
      </c>
      <c r="I1822">
        <f t="shared" si="104"/>
        <v>266</v>
      </c>
    </row>
    <row r="1823" spans="1:9" x14ac:dyDescent="0.2">
      <c r="A1823" s="1" t="s">
        <v>8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  <c r="G1823">
        <f t="shared" si="102"/>
        <v>21</v>
      </c>
      <c r="H1823">
        <f t="shared" si="103"/>
        <v>16</v>
      </c>
      <c r="I1823">
        <f t="shared" si="104"/>
        <v>336</v>
      </c>
    </row>
    <row r="1824" spans="1:9" x14ac:dyDescent="0.2">
      <c r="A1824" s="1" t="s">
        <v>8</v>
      </c>
      <c r="B1824">
        <v>9.4614245E-2</v>
      </c>
      <c r="C1824">
        <v>211</v>
      </c>
      <c r="D1824">
        <v>316</v>
      </c>
      <c r="E1824">
        <v>225</v>
      </c>
      <c r="F1824">
        <v>330</v>
      </c>
      <c r="G1824">
        <f t="shared" si="102"/>
        <v>14</v>
      </c>
      <c r="H1824">
        <f t="shared" si="103"/>
        <v>14</v>
      </c>
      <c r="I1824">
        <f t="shared" si="104"/>
        <v>196</v>
      </c>
    </row>
    <row r="1825" spans="1:9" x14ac:dyDescent="0.2">
      <c r="A1825" s="1" t="s">
        <v>8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  <c r="G1825">
        <f t="shared" si="102"/>
        <v>20</v>
      </c>
      <c r="H1825">
        <f t="shared" si="103"/>
        <v>14</v>
      </c>
      <c r="I1825">
        <f t="shared" si="104"/>
        <v>280</v>
      </c>
    </row>
    <row r="1826" spans="1:9" x14ac:dyDescent="0.2">
      <c r="A1826" s="1" t="s">
        <v>8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  <c r="G1826">
        <f t="shared" si="102"/>
        <v>23</v>
      </c>
      <c r="H1826">
        <f t="shared" si="103"/>
        <v>14</v>
      </c>
      <c r="I1826">
        <f t="shared" si="104"/>
        <v>322</v>
      </c>
    </row>
    <row r="1827" spans="1:9" x14ac:dyDescent="0.2">
      <c r="A1827" s="1" t="s">
        <v>8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  <c r="G1827">
        <f t="shared" si="102"/>
        <v>17</v>
      </c>
      <c r="H1827">
        <f t="shared" si="103"/>
        <v>14</v>
      </c>
      <c r="I1827">
        <f t="shared" si="104"/>
        <v>238</v>
      </c>
    </row>
    <row r="1828" spans="1:9" x14ac:dyDescent="0.2">
      <c r="A1828" s="1" t="s">
        <v>8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  <c r="G1828">
        <f t="shared" si="102"/>
        <v>25</v>
      </c>
      <c r="H1828">
        <f t="shared" si="103"/>
        <v>23</v>
      </c>
      <c r="I1828">
        <f t="shared" si="104"/>
        <v>575</v>
      </c>
    </row>
    <row r="1829" spans="1:9" x14ac:dyDescent="0.2">
      <c r="A1829" s="1" t="s">
        <v>8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  <c r="G1829">
        <f t="shared" si="102"/>
        <v>30</v>
      </c>
      <c r="H1829">
        <f t="shared" si="103"/>
        <v>30</v>
      </c>
      <c r="I1829">
        <f t="shared" si="104"/>
        <v>900</v>
      </c>
    </row>
    <row r="1830" spans="1:9" x14ac:dyDescent="0.2">
      <c r="A1830" s="1" t="s">
        <v>8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  <c r="G1830">
        <f t="shared" si="102"/>
        <v>24</v>
      </c>
      <c r="H1830">
        <f t="shared" si="103"/>
        <v>17</v>
      </c>
      <c r="I1830">
        <f t="shared" si="104"/>
        <v>408</v>
      </c>
    </row>
    <row r="1831" spans="1:9" x14ac:dyDescent="0.2">
      <c r="A1831" s="1" t="s">
        <v>8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  <c r="G1831">
        <f t="shared" si="102"/>
        <v>19</v>
      </c>
      <c r="H1831">
        <f t="shared" si="103"/>
        <v>15</v>
      </c>
      <c r="I1831">
        <f t="shared" si="104"/>
        <v>285</v>
      </c>
    </row>
    <row r="1832" spans="1:9" x14ac:dyDescent="0.2">
      <c r="A1832" s="1" t="s">
        <v>8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  <c r="G1832">
        <f t="shared" si="102"/>
        <v>36</v>
      </c>
      <c r="H1832">
        <f t="shared" si="103"/>
        <v>48</v>
      </c>
      <c r="I1832">
        <f t="shared" si="104"/>
        <v>1728</v>
      </c>
    </row>
    <row r="1833" spans="1:9" x14ac:dyDescent="0.2">
      <c r="A1833" s="1" t="s">
        <v>8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  <c r="G1833">
        <f t="shared" si="102"/>
        <v>18</v>
      </c>
      <c r="H1833">
        <f t="shared" si="103"/>
        <v>13</v>
      </c>
      <c r="I1833">
        <f t="shared" si="104"/>
        <v>234</v>
      </c>
    </row>
    <row r="1834" spans="1:9" x14ac:dyDescent="0.2">
      <c r="A1834" s="1" t="s">
        <v>8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  <c r="G1834">
        <f t="shared" si="102"/>
        <v>16</v>
      </c>
      <c r="H1834">
        <f t="shared" si="103"/>
        <v>17</v>
      </c>
      <c r="I1834">
        <f t="shared" si="104"/>
        <v>272</v>
      </c>
    </row>
    <row r="1835" spans="1:9" x14ac:dyDescent="0.2">
      <c r="A1835" s="1" t="s">
        <v>8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  <c r="G1835">
        <f t="shared" si="102"/>
        <v>49</v>
      </c>
      <c r="H1835">
        <f t="shared" si="103"/>
        <v>37</v>
      </c>
      <c r="I1835">
        <f t="shared" si="104"/>
        <v>1813</v>
      </c>
    </row>
    <row r="1836" spans="1:9" x14ac:dyDescent="0.2">
      <c r="A1836" s="1" t="s">
        <v>8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  <c r="G1836">
        <f t="shared" si="102"/>
        <v>16</v>
      </c>
      <c r="H1836">
        <f t="shared" si="103"/>
        <v>13</v>
      </c>
      <c r="I1836">
        <f t="shared" si="104"/>
        <v>208</v>
      </c>
    </row>
    <row r="1837" spans="1:9" x14ac:dyDescent="0.2">
      <c r="A1837" s="1" t="s">
        <v>8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  <c r="G1837">
        <f t="shared" si="102"/>
        <v>15</v>
      </c>
      <c r="H1837">
        <f t="shared" si="103"/>
        <v>10</v>
      </c>
      <c r="I1837">
        <f t="shared" si="104"/>
        <v>150</v>
      </c>
    </row>
    <row r="1838" spans="1:9" x14ac:dyDescent="0.2">
      <c r="A1838" s="1" t="s">
        <v>8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  <c r="G1838">
        <f t="shared" si="102"/>
        <v>25</v>
      </c>
      <c r="H1838">
        <f t="shared" si="103"/>
        <v>21</v>
      </c>
      <c r="I1838">
        <f t="shared" si="104"/>
        <v>525</v>
      </c>
    </row>
    <row r="1839" spans="1:9" x14ac:dyDescent="0.2">
      <c r="A1839" s="1" t="s">
        <v>8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  <c r="G1839">
        <f t="shared" si="102"/>
        <v>421</v>
      </c>
      <c r="H1839">
        <f t="shared" si="103"/>
        <v>340</v>
      </c>
      <c r="I1839">
        <f t="shared" si="104"/>
        <v>143140</v>
      </c>
    </row>
    <row r="1840" spans="1:9" x14ac:dyDescent="0.2">
      <c r="A1840" s="1" t="s">
        <v>8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  <c r="G1840">
        <f t="shared" si="102"/>
        <v>24</v>
      </c>
      <c r="H1840">
        <f t="shared" si="103"/>
        <v>19</v>
      </c>
      <c r="I1840">
        <f t="shared" si="104"/>
        <v>456</v>
      </c>
    </row>
    <row r="1841" spans="1:9" x14ac:dyDescent="0.2">
      <c r="A1841" s="1" t="s">
        <v>8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  <c r="G1841">
        <f t="shared" si="102"/>
        <v>424</v>
      </c>
      <c r="H1841">
        <f t="shared" si="103"/>
        <v>340</v>
      </c>
      <c r="I1841">
        <f t="shared" si="104"/>
        <v>144160</v>
      </c>
    </row>
    <row r="1842" spans="1:9" x14ac:dyDescent="0.2">
      <c r="A1842" s="1" t="s">
        <v>8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  <c r="G1842">
        <f t="shared" si="102"/>
        <v>21</v>
      </c>
      <c r="H1842">
        <f t="shared" si="103"/>
        <v>23</v>
      </c>
      <c r="I1842">
        <f t="shared" si="104"/>
        <v>483</v>
      </c>
    </row>
    <row r="1843" spans="1:9" x14ac:dyDescent="0.2">
      <c r="A1843" s="1" t="s">
        <v>8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  <c r="G1843">
        <f t="shared" si="102"/>
        <v>19</v>
      </c>
      <c r="H1843">
        <f t="shared" si="103"/>
        <v>17</v>
      </c>
      <c r="I1843">
        <f t="shared" si="104"/>
        <v>323</v>
      </c>
    </row>
    <row r="1844" spans="1:9" x14ac:dyDescent="0.2">
      <c r="A1844" s="1" t="s">
        <v>8</v>
      </c>
      <c r="B1844">
        <v>9.016768E-2</v>
      </c>
      <c r="C1844">
        <v>346</v>
      </c>
      <c r="D1844">
        <v>41</v>
      </c>
      <c r="E1844">
        <v>370</v>
      </c>
      <c r="F1844">
        <v>62</v>
      </c>
      <c r="G1844">
        <f t="shared" si="102"/>
        <v>24</v>
      </c>
      <c r="H1844">
        <f t="shared" si="103"/>
        <v>21</v>
      </c>
      <c r="I1844">
        <f t="shared" si="104"/>
        <v>504</v>
      </c>
    </row>
    <row r="1845" spans="1:9" x14ac:dyDescent="0.2">
      <c r="A1845" s="1" t="s">
        <v>8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  <c r="G1845">
        <f t="shared" si="102"/>
        <v>18</v>
      </c>
      <c r="H1845">
        <f t="shared" si="103"/>
        <v>12</v>
      </c>
      <c r="I1845">
        <f t="shared" si="104"/>
        <v>216</v>
      </c>
    </row>
    <row r="1846" spans="1:9" x14ac:dyDescent="0.2">
      <c r="A1846" s="1" t="s">
        <v>8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  <c r="G1846">
        <f t="shared" si="102"/>
        <v>469</v>
      </c>
      <c r="H1846">
        <f t="shared" si="103"/>
        <v>314</v>
      </c>
      <c r="I1846">
        <f t="shared" si="104"/>
        <v>147266</v>
      </c>
    </row>
    <row r="1847" spans="1:9" x14ac:dyDescent="0.2">
      <c r="A1847" s="1" t="s">
        <v>8</v>
      </c>
      <c r="B1847">
        <v>9.002773E-2</v>
      </c>
      <c r="C1847">
        <v>530</v>
      </c>
      <c r="D1847">
        <v>4</v>
      </c>
      <c r="E1847">
        <v>580</v>
      </c>
      <c r="F1847">
        <v>26</v>
      </c>
      <c r="G1847">
        <f t="shared" si="102"/>
        <v>50</v>
      </c>
      <c r="H1847">
        <f t="shared" si="103"/>
        <v>22</v>
      </c>
      <c r="I1847">
        <f t="shared" si="104"/>
        <v>1100</v>
      </c>
    </row>
    <row r="1848" spans="1:9" x14ac:dyDescent="0.2">
      <c r="A1848" s="1" t="s">
        <v>8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  <c r="G1848">
        <f t="shared" si="102"/>
        <v>42</v>
      </c>
      <c r="H1848">
        <f t="shared" si="103"/>
        <v>22</v>
      </c>
      <c r="I1848">
        <f t="shared" si="104"/>
        <v>924</v>
      </c>
    </row>
    <row r="1849" spans="1:9" x14ac:dyDescent="0.2">
      <c r="A1849" s="1" t="s">
        <v>8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  <c r="G1849">
        <f t="shared" si="102"/>
        <v>16</v>
      </c>
      <c r="H1849">
        <f t="shared" si="103"/>
        <v>12</v>
      </c>
      <c r="I1849">
        <f t="shared" si="104"/>
        <v>192</v>
      </c>
    </row>
    <row r="1850" spans="1:9" x14ac:dyDescent="0.2">
      <c r="A1850" s="1" t="s">
        <v>8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  <c r="G1850">
        <f t="shared" si="102"/>
        <v>40</v>
      </c>
      <c r="H1850">
        <f t="shared" si="103"/>
        <v>42</v>
      </c>
      <c r="I1850">
        <f t="shared" si="104"/>
        <v>1680</v>
      </c>
    </row>
    <row r="1851" spans="1:9" x14ac:dyDescent="0.2">
      <c r="A1851" s="1" t="s">
        <v>8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  <c r="G1851">
        <f t="shared" si="102"/>
        <v>30</v>
      </c>
      <c r="H1851">
        <f t="shared" si="103"/>
        <v>19</v>
      </c>
      <c r="I1851">
        <f t="shared" si="104"/>
        <v>570</v>
      </c>
    </row>
    <row r="1852" spans="1:9" x14ac:dyDescent="0.2">
      <c r="A1852" s="1" t="s">
        <v>8</v>
      </c>
      <c r="B1852">
        <v>8.9417785E-2</v>
      </c>
      <c r="C1852">
        <v>365</v>
      </c>
      <c r="D1852">
        <v>46</v>
      </c>
      <c r="E1852">
        <v>386</v>
      </c>
      <c r="F1852">
        <v>65</v>
      </c>
      <c r="G1852">
        <f t="shared" si="102"/>
        <v>21</v>
      </c>
      <c r="H1852">
        <f t="shared" si="103"/>
        <v>19</v>
      </c>
      <c r="I1852">
        <f t="shared" si="104"/>
        <v>399</v>
      </c>
    </row>
    <row r="1853" spans="1:9" x14ac:dyDescent="0.2">
      <c r="A1853" s="1" t="s">
        <v>8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  <c r="G1853">
        <f t="shared" si="102"/>
        <v>15</v>
      </c>
      <c r="H1853">
        <f t="shared" si="103"/>
        <v>11</v>
      </c>
      <c r="I1853">
        <f t="shared" si="104"/>
        <v>165</v>
      </c>
    </row>
    <row r="1854" spans="1:9" x14ac:dyDescent="0.2">
      <c r="A1854" s="1" t="s">
        <v>8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  <c r="G1854">
        <f t="shared" si="102"/>
        <v>18</v>
      </c>
      <c r="H1854">
        <f t="shared" si="103"/>
        <v>15</v>
      </c>
      <c r="I1854">
        <f t="shared" si="104"/>
        <v>270</v>
      </c>
    </row>
    <row r="1855" spans="1:9" x14ac:dyDescent="0.2">
      <c r="A1855" s="1" t="s">
        <v>8</v>
      </c>
      <c r="B1855">
        <v>8.90267E-2</v>
      </c>
      <c r="C1855">
        <v>36</v>
      </c>
      <c r="D1855">
        <v>303</v>
      </c>
      <c r="E1855">
        <v>56</v>
      </c>
      <c r="F1855">
        <v>316</v>
      </c>
      <c r="G1855">
        <f t="shared" si="102"/>
        <v>20</v>
      </c>
      <c r="H1855">
        <f t="shared" si="103"/>
        <v>13</v>
      </c>
      <c r="I1855">
        <f t="shared" si="104"/>
        <v>260</v>
      </c>
    </row>
    <row r="1856" spans="1:9" x14ac:dyDescent="0.2">
      <c r="A1856" s="1" t="s">
        <v>8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  <c r="G1856">
        <f t="shared" si="102"/>
        <v>459</v>
      </c>
      <c r="H1856">
        <f t="shared" si="103"/>
        <v>317</v>
      </c>
      <c r="I1856">
        <f t="shared" si="104"/>
        <v>145503</v>
      </c>
    </row>
    <row r="1857" spans="1:9" x14ac:dyDescent="0.2">
      <c r="A1857" s="1" t="s">
        <v>8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  <c r="G1857">
        <f t="shared" si="102"/>
        <v>436</v>
      </c>
      <c r="H1857">
        <f t="shared" si="103"/>
        <v>309</v>
      </c>
      <c r="I1857">
        <f t="shared" si="104"/>
        <v>134724</v>
      </c>
    </row>
    <row r="1858" spans="1:9" x14ac:dyDescent="0.2">
      <c r="A1858" s="1" t="s">
        <v>8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  <c r="G1858">
        <f t="shared" si="102"/>
        <v>463</v>
      </c>
      <c r="H1858">
        <f t="shared" si="103"/>
        <v>315</v>
      </c>
      <c r="I1858">
        <f t="shared" si="104"/>
        <v>145845</v>
      </c>
    </row>
    <row r="1859" spans="1:9" x14ac:dyDescent="0.2">
      <c r="A1859" s="1" t="s">
        <v>8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  <c r="G1859">
        <f t="shared" si="102"/>
        <v>22</v>
      </c>
      <c r="H1859">
        <f t="shared" si="103"/>
        <v>21</v>
      </c>
      <c r="I1859">
        <f t="shared" si="104"/>
        <v>462</v>
      </c>
    </row>
    <row r="1860" spans="1:9" x14ac:dyDescent="0.2">
      <c r="A1860" s="1" t="s">
        <v>8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  <c r="G1860">
        <f t="shared" si="102"/>
        <v>19</v>
      </c>
      <c r="H1860">
        <f t="shared" si="103"/>
        <v>15</v>
      </c>
      <c r="I1860">
        <f t="shared" si="104"/>
        <v>285</v>
      </c>
    </row>
    <row r="1861" spans="1:9" x14ac:dyDescent="0.2">
      <c r="A1861" s="1" t="s">
        <v>8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  <c r="G1861">
        <f t="shared" si="102"/>
        <v>22</v>
      </c>
      <c r="H1861">
        <f t="shared" si="103"/>
        <v>14</v>
      </c>
      <c r="I1861">
        <f t="shared" si="104"/>
        <v>308</v>
      </c>
    </row>
    <row r="1862" spans="1:9" x14ac:dyDescent="0.2">
      <c r="A1862" s="1" t="s">
        <v>8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  <c r="G1862">
        <f t="shared" si="102"/>
        <v>39</v>
      </c>
      <c r="H1862">
        <f t="shared" si="103"/>
        <v>39</v>
      </c>
      <c r="I1862">
        <f t="shared" si="104"/>
        <v>1521</v>
      </c>
    </row>
    <row r="1863" spans="1:9" x14ac:dyDescent="0.2">
      <c r="A1863" s="1" t="s">
        <v>8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  <c r="G1863">
        <f t="shared" si="102"/>
        <v>22</v>
      </c>
      <c r="H1863">
        <f t="shared" si="103"/>
        <v>24</v>
      </c>
      <c r="I1863">
        <f t="shared" si="104"/>
        <v>528</v>
      </c>
    </row>
    <row r="1864" spans="1:9" x14ac:dyDescent="0.2">
      <c r="A1864" s="1" t="s">
        <v>8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  <c r="G1864">
        <f t="shared" si="102"/>
        <v>67</v>
      </c>
      <c r="H1864">
        <f t="shared" si="103"/>
        <v>67</v>
      </c>
      <c r="I1864">
        <f t="shared" si="104"/>
        <v>4489</v>
      </c>
    </row>
    <row r="1865" spans="1:9" x14ac:dyDescent="0.2">
      <c r="A1865" s="1" t="s">
        <v>8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  <c r="G1865">
        <f t="shared" si="102"/>
        <v>15</v>
      </c>
      <c r="H1865">
        <f t="shared" si="103"/>
        <v>14</v>
      </c>
      <c r="I1865">
        <f t="shared" si="104"/>
        <v>210</v>
      </c>
    </row>
    <row r="1866" spans="1:9" x14ac:dyDescent="0.2">
      <c r="A1866" s="1" t="s">
        <v>8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  <c r="G1866">
        <f t="shared" si="102"/>
        <v>471</v>
      </c>
      <c r="H1866">
        <f t="shared" si="103"/>
        <v>312</v>
      </c>
      <c r="I1866">
        <f t="shared" si="104"/>
        <v>146952</v>
      </c>
    </row>
    <row r="1867" spans="1:9" x14ac:dyDescent="0.2">
      <c r="A1867" s="1" t="s">
        <v>8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  <c r="G1867">
        <f t="shared" si="102"/>
        <v>16</v>
      </c>
      <c r="H1867">
        <f t="shared" si="103"/>
        <v>14</v>
      </c>
      <c r="I1867">
        <f t="shared" si="104"/>
        <v>224</v>
      </c>
    </row>
    <row r="1868" spans="1:9" x14ac:dyDescent="0.2">
      <c r="A1868" s="1" t="s">
        <v>8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  <c r="G1868">
        <f t="shared" si="102"/>
        <v>21</v>
      </c>
      <c r="H1868">
        <f t="shared" si="103"/>
        <v>14</v>
      </c>
      <c r="I1868">
        <f t="shared" si="104"/>
        <v>294</v>
      </c>
    </row>
    <row r="1869" spans="1:9" x14ac:dyDescent="0.2">
      <c r="A1869" s="1" t="s">
        <v>8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  <c r="G1869">
        <f t="shared" si="102"/>
        <v>17</v>
      </c>
      <c r="H1869">
        <f t="shared" si="103"/>
        <v>12</v>
      </c>
      <c r="I1869">
        <f t="shared" si="104"/>
        <v>204</v>
      </c>
    </row>
    <row r="1870" spans="1:9" x14ac:dyDescent="0.2">
      <c r="A1870" s="1" t="s">
        <v>8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  <c r="G1870">
        <f t="shared" si="102"/>
        <v>33</v>
      </c>
      <c r="H1870">
        <f t="shared" si="103"/>
        <v>32</v>
      </c>
      <c r="I1870">
        <f t="shared" si="104"/>
        <v>1056</v>
      </c>
    </row>
    <row r="1871" spans="1:9" x14ac:dyDescent="0.2">
      <c r="A1871" s="1" t="s">
        <v>8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  <c r="G1871">
        <f t="shared" si="102"/>
        <v>20</v>
      </c>
      <c r="H1871">
        <f t="shared" si="103"/>
        <v>18</v>
      </c>
      <c r="I1871">
        <f t="shared" si="104"/>
        <v>360</v>
      </c>
    </row>
    <row r="1872" spans="1:9" x14ac:dyDescent="0.2">
      <c r="A1872" s="1" t="s">
        <v>8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  <c r="G1872">
        <f t="shared" si="102"/>
        <v>401</v>
      </c>
      <c r="H1872">
        <f t="shared" si="103"/>
        <v>343</v>
      </c>
      <c r="I1872">
        <f t="shared" si="104"/>
        <v>137543</v>
      </c>
    </row>
    <row r="1873" spans="1:9" x14ac:dyDescent="0.2">
      <c r="A1873" s="1" t="s">
        <v>8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  <c r="G1873">
        <f t="shared" si="102"/>
        <v>18</v>
      </c>
      <c r="H1873">
        <f t="shared" si="103"/>
        <v>24</v>
      </c>
      <c r="I1873">
        <f t="shared" si="104"/>
        <v>432</v>
      </c>
    </row>
    <row r="1874" spans="1:9" x14ac:dyDescent="0.2">
      <c r="A1874" s="1" t="s">
        <v>8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  <c r="G1874">
        <f t="shared" si="102"/>
        <v>17</v>
      </c>
      <c r="H1874">
        <f t="shared" si="103"/>
        <v>15</v>
      </c>
      <c r="I1874">
        <f t="shared" si="104"/>
        <v>255</v>
      </c>
    </row>
    <row r="1875" spans="1:9" x14ac:dyDescent="0.2">
      <c r="A1875" s="1" t="s">
        <v>8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  <c r="G1875">
        <f t="shared" si="102"/>
        <v>25</v>
      </c>
      <c r="H1875">
        <f t="shared" si="103"/>
        <v>16</v>
      </c>
      <c r="I1875">
        <f t="shared" si="104"/>
        <v>400</v>
      </c>
    </row>
    <row r="1876" spans="1:9" x14ac:dyDescent="0.2">
      <c r="A1876" s="1" t="s">
        <v>8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  <c r="G1876">
        <f t="shared" si="102"/>
        <v>25</v>
      </c>
      <c r="H1876">
        <f t="shared" si="103"/>
        <v>14</v>
      </c>
      <c r="I1876">
        <f t="shared" si="104"/>
        <v>350</v>
      </c>
    </row>
    <row r="1877" spans="1:9" x14ac:dyDescent="0.2">
      <c r="A1877" s="1" t="s">
        <v>8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  <c r="G1877">
        <f t="shared" si="102"/>
        <v>22</v>
      </c>
      <c r="H1877">
        <f t="shared" si="103"/>
        <v>15</v>
      </c>
      <c r="I1877">
        <f t="shared" si="104"/>
        <v>330</v>
      </c>
    </row>
    <row r="1878" spans="1:9" x14ac:dyDescent="0.2">
      <c r="A1878" s="1" t="s">
        <v>8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  <c r="G1878">
        <f t="shared" si="102"/>
        <v>23</v>
      </c>
      <c r="H1878">
        <f t="shared" si="103"/>
        <v>18</v>
      </c>
      <c r="I1878">
        <f t="shared" si="104"/>
        <v>414</v>
      </c>
    </row>
    <row r="1879" spans="1:9" x14ac:dyDescent="0.2">
      <c r="A1879" s="1" t="s">
        <v>8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  <c r="G1879">
        <f t="shared" si="102"/>
        <v>86</v>
      </c>
      <c r="H1879">
        <f t="shared" si="103"/>
        <v>56</v>
      </c>
      <c r="I1879">
        <f t="shared" si="104"/>
        <v>4816</v>
      </c>
    </row>
    <row r="1880" spans="1:9" x14ac:dyDescent="0.2">
      <c r="A1880" s="1" t="s">
        <v>8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  <c r="G1880">
        <f t="shared" si="102"/>
        <v>29</v>
      </c>
      <c r="H1880">
        <f t="shared" si="103"/>
        <v>18</v>
      </c>
      <c r="I1880">
        <f t="shared" si="104"/>
        <v>522</v>
      </c>
    </row>
    <row r="1881" spans="1:9" x14ac:dyDescent="0.2">
      <c r="A1881" s="1" t="s">
        <v>8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  <c r="G1881">
        <f t="shared" si="102"/>
        <v>17</v>
      </c>
      <c r="H1881">
        <f t="shared" si="103"/>
        <v>16</v>
      </c>
      <c r="I1881">
        <f t="shared" si="104"/>
        <v>272</v>
      </c>
    </row>
    <row r="1882" spans="1:9" x14ac:dyDescent="0.2">
      <c r="A1882" s="1" t="s">
        <v>8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  <c r="G1882">
        <f t="shared" si="102"/>
        <v>50</v>
      </c>
      <c r="H1882">
        <f t="shared" si="103"/>
        <v>43</v>
      </c>
      <c r="I1882">
        <f t="shared" si="104"/>
        <v>2150</v>
      </c>
    </row>
    <row r="1883" spans="1:9" x14ac:dyDescent="0.2">
      <c r="A1883" s="1" t="s">
        <v>8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  <c r="G1883">
        <f t="shared" si="102"/>
        <v>17</v>
      </c>
      <c r="H1883">
        <f t="shared" si="103"/>
        <v>13</v>
      </c>
      <c r="I1883">
        <f t="shared" si="104"/>
        <v>221</v>
      </c>
    </row>
    <row r="1884" spans="1:9" x14ac:dyDescent="0.2">
      <c r="A1884" s="1" t="s">
        <v>8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  <c r="G1884">
        <f t="shared" si="102"/>
        <v>34</v>
      </c>
      <c r="H1884">
        <f t="shared" si="103"/>
        <v>20</v>
      </c>
      <c r="I1884">
        <f t="shared" si="104"/>
        <v>680</v>
      </c>
    </row>
    <row r="1885" spans="1:9" x14ac:dyDescent="0.2">
      <c r="A1885" s="1" t="s">
        <v>8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  <c r="G1885">
        <f t="shared" ref="G1885:G1948" si="105">ABS(E1885-C1885)</f>
        <v>437</v>
      </c>
      <c r="H1885">
        <f t="shared" ref="H1885:H1948" si="106">ABS(F1885-D1885)</f>
        <v>309</v>
      </c>
      <c r="I1885">
        <f t="shared" ref="I1885:I1948" si="107">G1885*H1885</f>
        <v>135033</v>
      </c>
    </row>
    <row r="1886" spans="1:9" x14ac:dyDescent="0.2">
      <c r="A1886" s="1" t="s">
        <v>8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  <c r="G1886">
        <f t="shared" si="105"/>
        <v>26</v>
      </c>
      <c r="H1886">
        <f t="shared" si="106"/>
        <v>14</v>
      </c>
      <c r="I1886">
        <f t="shared" si="107"/>
        <v>364</v>
      </c>
    </row>
    <row r="1887" spans="1:9" x14ac:dyDescent="0.2">
      <c r="A1887" s="1" t="s">
        <v>8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  <c r="G1887">
        <f t="shared" si="105"/>
        <v>31</v>
      </c>
      <c r="H1887">
        <f t="shared" si="106"/>
        <v>30</v>
      </c>
      <c r="I1887">
        <f t="shared" si="107"/>
        <v>930</v>
      </c>
    </row>
    <row r="1888" spans="1:9" x14ac:dyDescent="0.2">
      <c r="A1888" s="1" t="s">
        <v>8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  <c r="G1888">
        <f t="shared" si="105"/>
        <v>35</v>
      </c>
      <c r="H1888">
        <f t="shared" si="106"/>
        <v>47</v>
      </c>
      <c r="I1888">
        <f t="shared" si="107"/>
        <v>1645</v>
      </c>
    </row>
    <row r="1889" spans="1:9" x14ac:dyDescent="0.2">
      <c r="A1889" s="1" t="s">
        <v>8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  <c r="G1889">
        <f t="shared" si="105"/>
        <v>16</v>
      </c>
      <c r="H1889">
        <f t="shared" si="106"/>
        <v>16</v>
      </c>
      <c r="I1889">
        <f t="shared" si="107"/>
        <v>256</v>
      </c>
    </row>
    <row r="1890" spans="1:9" x14ac:dyDescent="0.2">
      <c r="A1890" s="1" t="s">
        <v>8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  <c r="G1890">
        <f t="shared" si="105"/>
        <v>74</v>
      </c>
      <c r="H1890">
        <f t="shared" si="106"/>
        <v>62</v>
      </c>
      <c r="I1890">
        <f t="shared" si="107"/>
        <v>4588</v>
      </c>
    </row>
    <row r="1891" spans="1:9" x14ac:dyDescent="0.2">
      <c r="A1891" s="1" t="s">
        <v>8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  <c r="G1891">
        <f t="shared" si="105"/>
        <v>17</v>
      </c>
      <c r="H1891">
        <f t="shared" si="106"/>
        <v>23</v>
      </c>
      <c r="I1891">
        <f t="shared" si="107"/>
        <v>391</v>
      </c>
    </row>
    <row r="1892" spans="1:9" x14ac:dyDescent="0.2">
      <c r="A1892" s="1" t="s">
        <v>8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  <c r="G1892">
        <f t="shared" si="105"/>
        <v>30</v>
      </c>
      <c r="H1892">
        <f t="shared" si="106"/>
        <v>35</v>
      </c>
      <c r="I1892">
        <f t="shared" si="107"/>
        <v>1050</v>
      </c>
    </row>
    <row r="1893" spans="1:9" x14ac:dyDescent="0.2">
      <c r="A1893" s="1" t="s">
        <v>8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  <c r="G1893">
        <f t="shared" si="105"/>
        <v>17</v>
      </c>
      <c r="H1893">
        <f t="shared" si="106"/>
        <v>11</v>
      </c>
      <c r="I1893">
        <f t="shared" si="107"/>
        <v>187</v>
      </c>
    </row>
    <row r="1894" spans="1:9" x14ac:dyDescent="0.2">
      <c r="A1894" s="1" t="s">
        <v>8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  <c r="G1894">
        <f t="shared" si="105"/>
        <v>24</v>
      </c>
      <c r="H1894">
        <f t="shared" si="106"/>
        <v>18</v>
      </c>
      <c r="I1894">
        <f t="shared" si="107"/>
        <v>432</v>
      </c>
    </row>
    <row r="1895" spans="1:9" x14ac:dyDescent="0.2">
      <c r="A1895" s="1" t="s">
        <v>8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  <c r="G1895">
        <f t="shared" si="105"/>
        <v>18</v>
      </c>
      <c r="H1895">
        <f t="shared" si="106"/>
        <v>15</v>
      </c>
      <c r="I1895">
        <f t="shared" si="107"/>
        <v>270</v>
      </c>
    </row>
    <row r="1896" spans="1:9" x14ac:dyDescent="0.2">
      <c r="A1896" s="1" t="s">
        <v>8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  <c r="G1896">
        <f t="shared" si="105"/>
        <v>80</v>
      </c>
      <c r="H1896">
        <f t="shared" si="106"/>
        <v>64</v>
      </c>
      <c r="I1896">
        <f t="shared" si="107"/>
        <v>5120</v>
      </c>
    </row>
    <row r="1897" spans="1:9" x14ac:dyDescent="0.2">
      <c r="A1897" s="1" t="s">
        <v>8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  <c r="G1897">
        <f t="shared" si="105"/>
        <v>20</v>
      </c>
      <c r="H1897">
        <f t="shared" si="106"/>
        <v>14</v>
      </c>
      <c r="I1897">
        <f t="shared" si="107"/>
        <v>280</v>
      </c>
    </row>
    <row r="1898" spans="1:9" x14ac:dyDescent="0.2">
      <c r="A1898" s="1" t="s">
        <v>8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  <c r="G1898">
        <f t="shared" si="105"/>
        <v>27</v>
      </c>
      <c r="H1898">
        <f t="shared" si="106"/>
        <v>34</v>
      </c>
      <c r="I1898">
        <f t="shared" si="107"/>
        <v>918</v>
      </c>
    </row>
    <row r="1899" spans="1:9" x14ac:dyDescent="0.2">
      <c r="A1899" s="1" t="s">
        <v>8</v>
      </c>
      <c r="B1899">
        <v>8.562285E-2</v>
      </c>
      <c r="C1899">
        <v>45</v>
      </c>
      <c r="D1899">
        <v>304</v>
      </c>
      <c r="E1899">
        <v>69</v>
      </c>
      <c r="F1899">
        <v>317</v>
      </c>
      <c r="G1899">
        <f t="shared" si="105"/>
        <v>24</v>
      </c>
      <c r="H1899">
        <f t="shared" si="106"/>
        <v>13</v>
      </c>
      <c r="I1899">
        <f t="shared" si="107"/>
        <v>312</v>
      </c>
    </row>
    <row r="1900" spans="1:9" x14ac:dyDescent="0.2">
      <c r="A1900" s="1" t="s">
        <v>8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  <c r="G1900">
        <f t="shared" si="105"/>
        <v>16</v>
      </c>
      <c r="H1900">
        <f t="shared" si="106"/>
        <v>11</v>
      </c>
      <c r="I1900">
        <f t="shared" si="107"/>
        <v>176</v>
      </c>
    </row>
    <row r="1901" spans="1:9" x14ac:dyDescent="0.2">
      <c r="A1901" s="1" t="s">
        <v>8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  <c r="G1901">
        <f t="shared" si="105"/>
        <v>21</v>
      </c>
      <c r="H1901">
        <f t="shared" si="106"/>
        <v>14</v>
      </c>
      <c r="I1901">
        <f t="shared" si="107"/>
        <v>294</v>
      </c>
    </row>
    <row r="1902" spans="1:9" x14ac:dyDescent="0.2">
      <c r="A1902" s="1" t="s">
        <v>8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  <c r="G1902">
        <f t="shared" si="105"/>
        <v>457</v>
      </c>
      <c r="H1902">
        <f t="shared" si="106"/>
        <v>293</v>
      </c>
      <c r="I1902">
        <f t="shared" si="107"/>
        <v>133901</v>
      </c>
    </row>
    <row r="1903" spans="1:9" x14ac:dyDescent="0.2">
      <c r="A1903" s="1" t="s">
        <v>8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  <c r="G1903">
        <f t="shared" si="105"/>
        <v>17</v>
      </c>
      <c r="H1903">
        <f t="shared" si="106"/>
        <v>17</v>
      </c>
      <c r="I1903">
        <f t="shared" si="107"/>
        <v>289</v>
      </c>
    </row>
    <row r="1904" spans="1:9" x14ac:dyDescent="0.2">
      <c r="A1904" s="1" t="s">
        <v>8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  <c r="G1904">
        <f t="shared" si="105"/>
        <v>21</v>
      </c>
      <c r="H1904">
        <f t="shared" si="106"/>
        <v>16</v>
      </c>
      <c r="I1904">
        <f t="shared" si="107"/>
        <v>336</v>
      </c>
    </row>
    <row r="1905" spans="1:9" x14ac:dyDescent="0.2">
      <c r="A1905" s="1" t="s">
        <v>8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  <c r="G1905">
        <f t="shared" si="105"/>
        <v>20</v>
      </c>
      <c r="H1905">
        <f t="shared" si="106"/>
        <v>17</v>
      </c>
      <c r="I1905">
        <f t="shared" si="107"/>
        <v>340</v>
      </c>
    </row>
    <row r="1906" spans="1:9" x14ac:dyDescent="0.2">
      <c r="A1906" s="1" t="s">
        <v>8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  <c r="G1906">
        <f t="shared" si="105"/>
        <v>33</v>
      </c>
      <c r="H1906">
        <f t="shared" si="106"/>
        <v>16</v>
      </c>
      <c r="I1906">
        <f t="shared" si="107"/>
        <v>528</v>
      </c>
    </row>
    <row r="1907" spans="1:9" x14ac:dyDescent="0.2">
      <c r="A1907" s="1" t="s">
        <v>8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  <c r="G1907">
        <f t="shared" si="105"/>
        <v>22</v>
      </c>
      <c r="H1907">
        <f t="shared" si="106"/>
        <v>18</v>
      </c>
      <c r="I1907">
        <f t="shared" si="107"/>
        <v>396</v>
      </c>
    </row>
    <row r="1908" spans="1:9" x14ac:dyDescent="0.2">
      <c r="A1908" s="1" t="s">
        <v>8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  <c r="G1908">
        <f t="shared" si="105"/>
        <v>17</v>
      </c>
      <c r="H1908">
        <f t="shared" si="106"/>
        <v>14</v>
      </c>
      <c r="I1908">
        <f t="shared" si="107"/>
        <v>238</v>
      </c>
    </row>
    <row r="1909" spans="1:9" x14ac:dyDescent="0.2">
      <c r="A1909" s="1" t="s">
        <v>8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  <c r="G1909">
        <f t="shared" si="105"/>
        <v>18</v>
      </c>
      <c r="H1909">
        <f t="shared" si="106"/>
        <v>16</v>
      </c>
      <c r="I1909">
        <f t="shared" si="107"/>
        <v>288</v>
      </c>
    </row>
    <row r="1910" spans="1:9" x14ac:dyDescent="0.2">
      <c r="A1910" s="1" t="s">
        <v>8</v>
      </c>
      <c r="B1910">
        <v>8.49993E-2</v>
      </c>
      <c r="C1910">
        <v>562</v>
      </c>
      <c r="D1910">
        <v>306</v>
      </c>
      <c r="E1910">
        <v>589</v>
      </c>
      <c r="F1910">
        <v>321</v>
      </c>
      <c r="G1910">
        <f t="shared" si="105"/>
        <v>27</v>
      </c>
      <c r="H1910">
        <f t="shared" si="106"/>
        <v>15</v>
      </c>
      <c r="I1910">
        <f t="shared" si="107"/>
        <v>405</v>
      </c>
    </row>
    <row r="1911" spans="1:9" x14ac:dyDescent="0.2">
      <c r="A1911" s="1" t="s">
        <v>8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  <c r="G1911">
        <f t="shared" si="105"/>
        <v>19</v>
      </c>
      <c r="H1911">
        <f t="shared" si="106"/>
        <v>16</v>
      </c>
      <c r="I1911">
        <f t="shared" si="107"/>
        <v>304</v>
      </c>
    </row>
    <row r="1912" spans="1:9" x14ac:dyDescent="0.2">
      <c r="A1912" s="1" t="s">
        <v>8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  <c r="G1912">
        <f t="shared" si="105"/>
        <v>16</v>
      </c>
      <c r="H1912">
        <f t="shared" si="106"/>
        <v>10</v>
      </c>
      <c r="I1912">
        <f t="shared" si="107"/>
        <v>160</v>
      </c>
    </row>
    <row r="1913" spans="1:9" x14ac:dyDescent="0.2">
      <c r="A1913" s="1" t="s">
        <v>8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  <c r="G1913">
        <f t="shared" si="105"/>
        <v>21</v>
      </c>
      <c r="H1913">
        <f t="shared" si="106"/>
        <v>13</v>
      </c>
      <c r="I1913">
        <f t="shared" si="107"/>
        <v>273</v>
      </c>
    </row>
    <row r="1914" spans="1:9" x14ac:dyDescent="0.2">
      <c r="A1914" s="1" t="s">
        <v>8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  <c r="G1914">
        <f t="shared" si="105"/>
        <v>24</v>
      </c>
      <c r="H1914">
        <f t="shared" si="106"/>
        <v>16</v>
      </c>
      <c r="I1914">
        <f t="shared" si="107"/>
        <v>384</v>
      </c>
    </row>
    <row r="1915" spans="1:9" x14ac:dyDescent="0.2">
      <c r="A1915" s="1" t="s">
        <v>8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  <c r="G1915">
        <f t="shared" si="105"/>
        <v>63</v>
      </c>
      <c r="H1915">
        <f t="shared" si="106"/>
        <v>63</v>
      </c>
      <c r="I1915">
        <f t="shared" si="107"/>
        <v>3969</v>
      </c>
    </row>
    <row r="1916" spans="1:9" x14ac:dyDescent="0.2">
      <c r="A1916" s="1" t="s">
        <v>8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  <c r="G1916">
        <f t="shared" si="105"/>
        <v>21</v>
      </c>
      <c r="H1916">
        <f t="shared" si="106"/>
        <v>14</v>
      </c>
      <c r="I1916">
        <f t="shared" si="107"/>
        <v>294</v>
      </c>
    </row>
    <row r="1917" spans="1:9" x14ac:dyDescent="0.2">
      <c r="A1917" s="1" t="s">
        <v>8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  <c r="G1917">
        <f t="shared" si="105"/>
        <v>19</v>
      </c>
      <c r="H1917">
        <f t="shared" si="106"/>
        <v>21</v>
      </c>
      <c r="I1917">
        <f t="shared" si="107"/>
        <v>399</v>
      </c>
    </row>
    <row r="1918" spans="1:9" x14ac:dyDescent="0.2">
      <c r="A1918" s="1" t="s">
        <v>8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  <c r="G1918">
        <f t="shared" si="105"/>
        <v>20</v>
      </c>
      <c r="H1918">
        <f t="shared" si="106"/>
        <v>15</v>
      </c>
      <c r="I1918">
        <f t="shared" si="107"/>
        <v>300</v>
      </c>
    </row>
    <row r="1919" spans="1:9" x14ac:dyDescent="0.2">
      <c r="A1919" s="1" t="s">
        <v>8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  <c r="G1919">
        <f t="shared" si="105"/>
        <v>24</v>
      </c>
      <c r="H1919">
        <f t="shared" si="106"/>
        <v>18</v>
      </c>
      <c r="I1919">
        <f t="shared" si="107"/>
        <v>432</v>
      </c>
    </row>
    <row r="1920" spans="1:9" x14ac:dyDescent="0.2">
      <c r="A1920" s="1" t="s">
        <v>8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  <c r="G1920">
        <f t="shared" si="105"/>
        <v>30</v>
      </c>
      <c r="H1920">
        <f t="shared" si="106"/>
        <v>19</v>
      </c>
      <c r="I1920">
        <f t="shared" si="107"/>
        <v>570</v>
      </c>
    </row>
    <row r="1921" spans="1:9" x14ac:dyDescent="0.2">
      <c r="A1921" s="1" t="s">
        <v>8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  <c r="G1921">
        <f t="shared" si="105"/>
        <v>16</v>
      </c>
      <c r="H1921">
        <f t="shared" si="106"/>
        <v>15</v>
      </c>
      <c r="I1921">
        <f t="shared" si="107"/>
        <v>240</v>
      </c>
    </row>
    <row r="1922" spans="1:9" x14ac:dyDescent="0.2">
      <c r="A1922" s="1" t="s">
        <v>8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  <c r="G1922">
        <f t="shared" si="105"/>
        <v>32</v>
      </c>
      <c r="H1922">
        <f t="shared" si="106"/>
        <v>19</v>
      </c>
      <c r="I1922">
        <f t="shared" si="107"/>
        <v>608</v>
      </c>
    </row>
    <row r="1923" spans="1:9" x14ac:dyDescent="0.2">
      <c r="A1923" s="1" t="s">
        <v>8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  <c r="G1923">
        <f t="shared" si="105"/>
        <v>26</v>
      </c>
      <c r="H1923">
        <f t="shared" si="106"/>
        <v>18</v>
      </c>
      <c r="I1923">
        <f t="shared" si="107"/>
        <v>468</v>
      </c>
    </row>
    <row r="1924" spans="1:9" x14ac:dyDescent="0.2">
      <c r="A1924" s="1" t="s">
        <v>8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  <c r="G1924">
        <f t="shared" si="105"/>
        <v>28</v>
      </c>
      <c r="H1924">
        <f t="shared" si="106"/>
        <v>28</v>
      </c>
      <c r="I1924">
        <f t="shared" si="107"/>
        <v>784</v>
      </c>
    </row>
    <row r="1925" spans="1:9" x14ac:dyDescent="0.2">
      <c r="A1925" s="1" t="s">
        <v>8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  <c r="G1925">
        <f t="shared" si="105"/>
        <v>27</v>
      </c>
      <c r="H1925">
        <f t="shared" si="106"/>
        <v>17</v>
      </c>
      <c r="I1925">
        <f t="shared" si="107"/>
        <v>459</v>
      </c>
    </row>
    <row r="1926" spans="1:9" x14ac:dyDescent="0.2">
      <c r="A1926" s="1" t="s">
        <v>8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  <c r="G1926">
        <f t="shared" si="105"/>
        <v>17</v>
      </c>
      <c r="H1926">
        <f t="shared" si="106"/>
        <v>13</v>
      </c>
      <c r="I1926">
        <f t="shared" si="107"/>
        <v>221</v>
      </c>
    </row>
    <row r="1927" spans="1:9" x14ac:dyDescent="0.2">
      <c r="A1927" s="1" t="s">
        <v>8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  <c r="G1927">
        <f t="shared" si="105"/>
        <v>26</v>
      </c>
      <c r="H1927">
        <f t="shared" si="106"/>
        <v>16</v>
      </c>
      <c r="I1927">
        <f t="shared" si="107"/>
        <v>416</v>
      </c>
    </row>
    <row r="1928" spans="1:9" x14ac:dyDescent="0.2">
      <c r="A1928" s="1" t="s">
        <v>8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  <c r="G1928">
        <f t="shared" si="105"/>
        <v>18</v>
      </c>
      <c r="H1928">
        <f t="shared" si="106"/>
        <v>13</v>
      </c>
      <c r="I1928">
        <f t="shared" si="107"/>
        <v>234</v>
      </c>
    </row>
    <row r="1929" spans="1:9" x14ac:dyDescent="0.2">
      <c r="A1929" s="1" t="s">
        <v>8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  <c r="G1929">
        <f t="shared" si="105"/>
        <v>28</v>
      </c>
      <c r="H1929">
        <f t="shared" si="106"/>
        <v>16</v>
      </c>
      <c r="I1929">
        <f t="shared" si="107"/>
        <v>448</v>
      </c>
    </row>
    <row r="1930" spans="1:9" x14ac:dyDescent="0.2">
      <c r="A1930" s="1" t="s">
        <v>8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  <c r="G1930">
        <f t="shared" si="105"/>
        <v>16</v>
      </c>
      <c r="H1930">
        <f t="shared" si="106"/>
        <v>13</v>
      </c>
      <c r="I1930">
        <f t="shared" si="107"/>
        <v>208</v>
      </c>
    </row>
    <row r="1931" spans="1:9" x14ac:dyDescent="0.2">
      <c r="A1931" s="1" t="s">
        <v>8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  <c r="G1931">
        <f t="shared" si="105"/>
        <v>29</v>
      </c>
      <c r="H1931">
        <f t="shared" si="106"/>
        <v>26</v>
      </c>
      <c r="I1931">
        <f t="shared" si="107"/>
        <v>754</v>
      </c>
    </row>
    <row r="1932" spans="1:9" x14ac:dyDescent="0.2">
      <c r="A1932" s="1" t="s">
        <v>8</v>
      </c>
      <c r="B1932">
        <v>8.331848E-2</v>
      </c>
      <c r="C1932">
        <v>207</v>
      </c>
      <c r="D1932">
        <v>323</v>
      </c>
      <c r="E1932">
        <v>223</v>
      </c>
      <c r="F1932">
        <v>337</v>
      </c>
      <c r="G1932">
        <f t="shared" si="105"/>
        <v>16</v>
      </c>
      <c r="H1932">
        <f t="shared" si="106"/>
        <v>14</v>
      </c>
      <c r="I1932">
        <f t="shared" si="107"/>
        <v>224</v>
      </c>
    </row>
    <row r="1933" spans="1:9" x14ac:dyDescent="0.2">
      <c r="A1933" s="1" t="s">
        <v>8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  <c r="G1933">
        <f t="shared" si="105"/>
        <v>20</v>
      </c>
      <c r="H1933">
        <f t="shared" si="106"/>
        <v>19</v>
      </c>
      <c r="I1933">
        <f t="shared" si="107"/>
        <v>380</v>
      </c>
    </row>
    <row r="1934" spans="1:9" x14ac:dyDescent="0.2">
      <c r="A1934" s="1" t="s">
        <v>8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  <c r="G1934">
        <f t="shared" si="105"/>
        <v>34</v>
      </c>
      <c r="H1934">
        <f t="shared" si="106"/>
        <v>18</v>
      </c>
      <c r="I1934">
        <f t="shared" si="107"/>
        <v>612</v>
      </c>
    </row>
    <row r="1935" spans="1:9" x14ac:dyDescent="0.2">
      <c r="A1935" s="1" t="s">
        <v>8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  <c r="G1935">
        <f t="shared" si="105"/>
        <v>19</v>
      </c>
      <c r="H1935">
        <f t="shared" si="106"/>
        <v>13</v>
      </c>
      <c r="I1935">
        <f t="shared" si="107"/>
        <v>247</v>
      </c>
    </row>
    <row r="1936" spans="1:9" x14ac:dyDescent="0.2">
      <c r="A1936" s="1" t="s">
        <v>8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  <c r="G1936">
        <f t="shared" si="105"/>
        <v>68</v>
      </c>
      <c r="H1936">
        <f t="shared" si="106"/>
        <v>56</v>
      </c>
      <c r="I1936">
        <f t="shared" si="107"/>
        <v>3808</v>
      </c>
    </row>
    <row r="1937" spans="1:9" x14ac:dyDescent="0.2">
      <c r="A1937" s="1" t="s">
        <v>8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  <c r="G1937">
        <f t="shared" si="105"/>
        <v>21</v>
      </c>
      <c r="H1937">
        <f t="shared" si="106"/>
        <v>26</v>
      </c>
      <c r="I1937">
        <f t="shared" si="107"/>
        <v>546</v>
      </c>
    </row>
    <row r="1938" spans="1:9" x14ac:dyDescent="0.2">
      <c r="A1938" s="1" t="s">
        <v>8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  <c r="G1938">
        <f t="shared" si="105"/>
        <v>34</v>
      </c>
      <c r="H1938">
        <f t="shared" si="106"/>
        <v>16</v>
      </c>
      <c r="I1938">
        <f t="shared" si="107"/>
        <v>544</v>
      </c>
    </row>
    <row r="1939" spans="1:9" x14ac:dyDescent="0.2">
      <c r="A1939" s="1" t="s">
        <v>8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  <c r="G1939">
        <f t="shared" si="105"/>
        <v>18</v>
      </c>
      <c r="H1939">
        <f t="shared" si="106"/>
        <v>12</v>
      </c>
      <c r="I1939">
        <f t="shared" si="107"/>
        <v>216</v>
      </c>
    </row>
    <row r="1940" spans="1:9" x14ac:dyDescent="0.2">
      <c r="A1940" s="1" t="s">
        <v>8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  <c r="G1940">
        <f t="shared" si="105"/>
        <v>21</v>
      </c>
      <c r="H1940">
        <f t="shared" si="106"/>
        <v>13</v>
      </c>
      <c r="I1940">
        <f t="shared" si="107"/>
        <v>273</v>
      </c>
    </row>
    <row r="1941" spans="1:9" x14ac:dyDescent="0.2">
      <c r="A1941" s="1" t="s">
        <v>8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  <c r="G1941">
        <f t="shared" si="105"/>
        <v>23</v>
      </c>
      <c r="H1941">
        <f t="shared" si="106"/>
        <v>21</v>
      </c>
      <c r="I1941">
        <f t="shared" si="107"/>
        <v>483</v>
      </c>
    </row>
    <row r="1942" spans="1:9" x14ac:dyDescent="0.2">
      <c r="A1942" s="1" t="s">
        <v>8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  <c r="G1942">
        <f t="shared" si="105"/>
        <v>19</v>
      </c>
      <c r="H1942">
        <f t="shared" si="106"/>
        <v>13</v>
      </c>
      <c r="I1942">
        <f t="shared" si="107"/>
        <v>247</v>
      </c>
    </row>
    <row r="1943" spans="1:9" x14ac:dyDescent="0.2">
      <c r="A1943" s="1" t="s">
        <v>8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  <c r="G1943">
        <f t="shared" si="105"/>
        <v>24</v>
      </c>
      <c r="H1943">
        <f t="shared" si="106"/>
        <v>20</v>
      </c>
      <c r="I1943">
        <f t="shared" si="107"/>
        <v>480</v>
      </c>
    </row>
    <row r="1944" spans="1:9" x14ac:dyDescent="0.2">
      <c r="A1944" s="1" t="s">
        <v>8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  <c r="G1944">
        <f t="shared" si="105"/>
        <v>21</v>
      </c>
      <c r="H1944">
        <f t="shared" si="106"/>
        <v>14</v>
      </c>
      <c r="I1944">
        <f t="shared" si="107"/>
        <v>294</v>
      </c>
    </row>
    <row r="1945" spans="1:9" x14ac:dyDescent="0.2">
      <c r="A1945" s="1" t="s">
        <v>8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  <c r="G1945">
        <f t="shared" si="105"/>
        <v>18</v>
      </c>
      <c r="H1945">
        <f t="shared" si="106"/>
        <v>15</v>
      </c>
      <c r="I1945">
        <f t="shared" si="107"/>
        <v>270</v>
      </c>
    </row>
    <row r="1946" spans="1:9" x14ac:dyDescent="0.2">
      <c r="A1946" s="1" t="s">
        <v>8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  <c r="G1946">
        <f t="shared" si="105"/>
        <v>26</v>
      </c>
      <c r="H1946">
        <f t="shared" si="106"/>
        <v>16</v>
      </c>
      <c r="I1946">
        <f t="shared" si="107"/>
        <v>416</v>
      </c>
    </row>
    <row r="1947" spans="1:9" x14ac:dyDescent="0.2">
      <c r="A1947" s="1" t="s">
        <v>8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  <c r="G1947">
        <f t="shared" si="105"/>
        <v>38</v>
      </c>
      <c r="H1947">
        <f t="shared" si="106"/>
        <v>35</v>
      </c>
      <c r="I1947">
        <f t="shared" si="107"/>
        <v>1330</v>
      </c>
    </row>
    <row r="1948" spans="1:9" x14ac:dyDescent="0.2">
      <c r="A1948" s="1" t="s">
        <v>8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  <c r="G1948">
        <f t="shared" si="105"/>
        <v>17</v>
      </c>
      <c r="H1948">
        <f t="shared" si="106"/>
        <v>14</v>
      </c>
      <c r="I1948">
        <f t="shared" si="107"/>
        <v>238</v>
      </c>
    </row>
    <row r="1949" spans="1:9" x14ac:dyDescent="0.2">
      <c r="A1949" s="1" t="s">
        <v>8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  <c r="G1949">
        <f t="shared" ref="G1949:G2012" si="108">ABS(E1949-C1949)</f>
        <v>31</v>
      </c>
      <c r="H1949">
        <f t="shared" ref="H1949:H2012" si="109">ABS(F1949-D1949)</f>
        <v>41</v>
      </c>
      <c r="I1949">
        <f t="shared" ref="I1949:I2012" si="110">G1949*H1949</f>
        <v>1271</v>
      </c>
    </row>
    <row r="1950" spans="1:9" x14ac:dyDescent="0.2">
      <c r="A1950" s="1" t="s">
        <v>8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  <c r="G1950">
        <f t="shared" si="108"/>
        <v>38</v>
      </c>
      <c r="H1950">
        <f t="shared" si="109"/>
        <v>20</v>
      </c>
      <c r="I1950">
        <f t="shared" si="110"/>
        <v>760</v>
      </c>
    </row>
    <row r="1951" spans="1:9" x14ac:dyDescent="0.2">
      <c r="A1951" s="1" t="s">
        <v>8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  <c r="G1951">
        <f t="shared" si="108"/>
        <v>26</v>
      </c>
      <c r="H1951">
        <f t="shared" si="109"/>
        <v>17</v>
      </c>
      <c r="I1951">
        <f t="shared" si="110"/>
        <v>442</v>
      </c>
    </row>
    <row r="1952" spans="1:9" x14ac:dyDescent="0.2">
      <c r="A1952" s="1" t="s">
        <v>8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  <c r="G1952">
        <f t="shared" si="108"/>
        <v>31</v>
      </c>
      <c r="H1952">
        <f t="shared" si="109"/>
        <v>34</v>
      </c>
      <c r="I1952">
        <f t="shared" si="110"/>
        <v>1054</v>
      </c>
    </row>
    <row r="1953" spans="1:9" x14ac:dyDescent="0.2">
      <c r="A1953" s="1" t="s">
        <v>8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  <c r="G1953">
        <f t="shared" si="108"/>
        <v>29</v>
      </c>
      <c r="H1953">
        <f t="shared" si="109"/>
        <v>16</v>
      </c>
      <c r="I1953">
        <f t="shared" si="110"/>
        <v>464</v>
      </c>
    </row>
    <row r="1954" spans="1:9" x14ac:dyDescent="0.2">
      <c r="A1954" s="1" t="s">
        <v>8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  <c r="G1954">
        <f t="shared" si="108"/>
        <v>22</v>
      </c>
      <c r="H1954">
        <f t="shared" si="109"/>
        <v>18</v>
      </c>
      <c r="I1954">
        <f t="shared" si="110"/>
        <v>396</v>
      </c>
    </row>
    <row r="1955" spans="1:9" x14ac:dyDescent="0.2">
      <c r="A1955" s="1" t="s">
        <v>8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  <c r="G1955">
        <f t="shared" si="108"/>
        <v>28</v>
      </c>
      <c r="H1955">
        <f t="shared" si="109"/>
        <v>16</v>
      </c>
      <c r="I1955">
        <f t="shared" si="110"/>
        <v>448</v>
      </c>
    </row>
    <row r="1956" spans="1:9" x14ac:dyDescent="0.2">
      <c r="A1956" s="1" t="s">
        <v>8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  <c r="G1956">
        <f t="shared" si="108"/>
        <v>41</v>
      </c>
      <c r="H1956">
        <f t="shared" si="109"/>
        <v>53</v>
      </c>
      <c r="I1956">
        <f t="shared" si="110"/>
        <v>2173</v>
      </c>
    </row>
    <row r="1957" spans="1:9" x14ac:dyDescent="0.2">
      <c r="A1957" s="1" t="s">
        <v>8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  <c r="G1957">
        <f t="shared" si="108"/>
        <v>70</v>
      </c>
      <c r="H1957">
        <f t="shared" si="109"/>
        <v>43</v>
      </c>
      <c r="I1957">
        <f t="shared" si="110"/>
        <v>3010</v>
      </c>
    </row>
    <row r="1958" spans="1:9" x14ac:dyDescent="0.2">
      <c r="A1958" s="1" t="s">
        <v>8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  <c r="G1958">
        <f t="shared" si="108"/>
        <v>20</v>
      </c>
      <c r="H1958">
        <f t="shared" si="109"/>
        <v>15</v>
      </c>
      <c r="I1958">
        <f t="shared" si="110"/>
        <v>300</v>
      </c>
    </row>
    <row r="1959" spans="1:9" x14ac:dyDescent="0.2">
      <c r="A1959" s="1" t="s">
        <v>8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  <c r="G1959">
        <f t="shared" si="108"/>
        <v>447</v>
      </c>
      <c r="H1959">
        <f t="shared" si="109"/>
        <v>296</v>
      </c>
      <c r="I1959">
        <f t="shared" si="110"/>
        <v>132312</v>
      </c>
    </row>
    <row r="1960" spans="1:9" x14ac:dyDescent="0.2">
      <c r="A1960" s="1" t="s">
        <v>8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  <c r="G1960">
        <f t="shared" si="108"/>
        <v>35</v>
      </c>
      <c r="H1960">
        <f t="shared" si="109"/>
        <v>17</v>
      </c>
      <c r="I1960">
        <f t="shared" si="110"/>
        <v>595</v>
      </c>
    </row>
    <row r="1961" spans="1:9" x14ac:dyDescent="0.2">
      <c r="A1961" s="1" t="s">
        <v>8</v>
      </c>
      <c r="B1961">
        <v>8.224244E-2</v>
      </c>
      <c r="C1961">
        <v>329</v>
      </c>
      <c r="D1961">
        <v>194</v>
      </c>
      <c r="E1961">
        <v>374</v>
      </c>
      <c r="F1961">
        <v>233</v>
      </c>
      <c r="G1961">
        <f t="shared" si="108"/>
        <v>45</v>
      </c>
      <c r="H1961">
        <f t="shared" si="109"/>
        <v>39</v>
      </c>
      <c r="I1961">
        <f t="shared" si="110"/>
        <v>1755</v>
      </c>
    </row>
    <row r="1962" spans="1:9" x14ac:dyDescent="0.2">
      <c r="A1962" s="1" t="s">
        <v>8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  <c r="G1962">
        <f t="shared" si="108"/>
        <v>42</v>
      </c>
      <c r="H1962">
        <f t="shared" si="109"/>
        <v>53</v>
      </c>
      <c r="I1962">
        <f t="shared" si="110"/>
        <v>2226</v>
      </c>
    </row>
    <row r="1963" spans="1:9" x14ac:dyDescent="0.2">
      <c r="A1963" s="1" t="s">
        <v>8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  <c r="G1963">
        <f t="shared" si="108"/>
        <v>28</v>
      </c>
      <c r="H1963">
        <f t="shared" si="109"/>
        <v>19</v>
      </c>
      <c r="I1963">
        <f t="shared" si="110"/>
        <v>532</v>
      </c>
    </row>
    <row r="1964" spans="1:9" x14ac:dyDescent="0.2">
      <c r="A1964" s="1" t="s">
        <v>8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  <c r="G1964">
        <f t="shared" si="108"/>
        <v>29</v>
      </c>
      <c r="H1964">
        <f t="shared" si="109"/>
        <v>32</v>
      </c>
      <c r="I1964">
        <f t="shared" si="110"/>
        <v>928</v>
      </c>
    </row>
    <row r="1965" spans="1:9" x14ac:dyDescent="0.2">
      <c r="A1965" s="1" t="s">
        <v>8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  <c r="G1965">
        <f t="shared" si="108"/>
        <v>77</v>
      </c>
      <c r="H1965">
        <f t="shared" si="109"/>
        <v>54</v>
      </c>
      <c r="I1965">
        <f t="shared" si="110"/>
        <v>4158</v>
      </c>
    </row>
    <row r="1966" spans="1:9" x14ac:dyDescent="0.2">
      <c r="A1966" s="1" t="s">
        <v>8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  <c r="G1966">
        <f t="shared" si="108"/>
        <v>36</v>
      </c>
      <c r="H1966">
        <f t="shared" si="109"/>
        <v>46</v>
      </c>
      <c r="I1966">
        <f t="shared" si="110"/>
        <v>1656</v>
      </c>
    </row>
    <row r="1967" spans="1:9" x14ac:dyDescent="0.2">
      <c r="A1967" s="1" t="s">
        <v>8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  <c r="G1967">
        <f t="shared" si="108"/>
        <v>27</v>
      </c>
      <c r="H1967">
        <f t="shared" si="109"/>
        <v>27</v>
      </c>
      <c r="I1967">
        <f t="shared" si="110"/>
        <v>729</v>
      </c>
    </row>
    <row r="1968" spans="1:9" x14ac:dyDescent="0.2">
      <c r="A1968" s="1" t="s">
        <v>8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  <c r="G1968">
        <f t="shared" si="108"/>
        <v>20</v>
      </c>
      <c r="H1968">
        <f t="shared" si="109"/>
        <v>18</v>
      </c>
      <c r="I1968">
        <f t="shared" si="110"/>
        <v>360</v>
      </c>
    </row>
    <row r="1969" spans="1:11" x14ac:dyDescent="0.2">
      <c r="A1969" s="1" t="s">
        <v>8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  <c r="G1969">
        <f t="shared" si="108"/>
        <v>17</v>
      </c>
      <c r="H1969">
        <f t="shared" si="109"/>
        <v>16</v>
      </c>
      <c r="I1969">
        <f t="shared" si="110"/>
        <v>272</v>
      </c>
    </row>
    <row r="1970" spans="1:11" x14ac:dyDescent="0.2">
      <c r="A1970" s="1" t="s">
        <v>8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  <c r="G1970">
        <f t="shared" si="108"/>
        <v>20</v>
      </c>
      <c r="H1970">
        <f t="shared" si="109"/>
        <v>26</v>
      </c>
      <c r="I1970">
        <f t="shared" si="110"/>
        <v>520</v>
      </c>
    </row>
    <row r="1971" spans="1:11" x14ac:dyDescent="0.2">
      <c r="A1971" s="1" t="s">
        <v>8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  <c r="G1971">
        <f t="shared" si="108"/>
        <v>27</v>
      </c>
      <c r="H1971">
        <f t="shared" si="109"/>
        <v>15</v>
      </c>
      <c r="I1971">
        <f t="shared" si="110"/>
        <v>405</v>
      </c>
    </row>
    <row r="1972" spans="1:11" x14ac:dyDescent="0.2">
      <c r="A1972" s="1" t="s">
        <v>8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  <c r="G1972">
        <f t="shared" si="108"/>
        <v>29</v>
      </c>
      <c r="H1972">
        <f t="shared" si="109"/>
        <v>17</v>
      </c>
      <c r="I1972">
        <f t="shared" si="110"/>
        <v>493</v>
      </c>
    </row>
    <row r="1973" spans="1:11" x14ac:dyDescent="0.2">
      <c r="A1973" s="1" t="s">
        <v>8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  <c r="G1973">
        <f t="shared" si="108"/>
        <v>72</v>
      </c>
      <c r="H1973">
        <f t="shared" si="109"/>
        <v>61</v>
      </c>
      <c r="I1973">
        <f t="shared" si="110"/>
        <v>4392</v>
      </c>
    </row>
    <row r="1974" spans="1:11" x14ac:dyDescent="0.2">
      <c r="A1974" s="1" t="s">
        <v>8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  <c r="G1974">
        <f t="shared" si="108"/>
        <v>83</v>
      </c>
      <c r="H1974">
        <f t="shared" si="109"/>
        <v>53</v>
      </c>
      <c r="I1974">
        <f t="shared" si="110"/>
        <v>4399</v>
      </c>
    </row>
    <row r="1975" spans="1:11" x14ac:dyDescent="0.2">
      <c r="A1975" s="1" t="s">
        <v>8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  <c r="G1975">
        <f t="shared" si="108"/>
        <v>19</v>
      </c>
      <c r="H1975">
        <f t="shared" si="109"/>
        <v>13</v>
      </c>
      <c r="I1975">
        <f t="shared" si="110"/>
        <v>247</v>
      </c>
    </row>
    <row r="1976" spans="1:11" x14ac:dyDescent="0.2">
      <c r="A1976" s="1" t="s">
        <v>8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  <c r="G1976">
        <f t="shared" si="108"/>
        <v>20</v>
      </c>
      <c r="H1976">
        <f t="shared" si="109"/>
        <v>16</v>
      </c>
      <c r="I1976">
        <f t="shared" si="110"/>
        <v>320</v>
      </c>
    </row>
    <row r="1977" spans="1:11" x14ac:dyDescent="0.2">
      <c r="A1977" s="1" t="s">
        <v>8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  <c r="G1977">
        <f t="shared" si="108"/>
        <v>82</v>
      </c>
      <c r="H1977">
        <f t="shared" si="109"/>
        <v>52</v>
      </c>
      <c r="I1977">
        <f t="shared" si="110"/>
        <v>4264</v>
      </c>
    </row>
    <row r="1978" spans="1:11" x14ac:dyDescent="0.2">
      <c r="A1978" s="1" t="s">
        <v>8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  <c r="G1978">
        <f t="shared" si="108"/>
        <v>24</v>
      </c>
      <c r="H1978">
        <f t="shared" si="109"/>
        <v>17</v>
      </c>
      <c r="I1978">
        <f t="shared" si="110"/>
        <v>408</v>
      </c>
    </row>
    <row r="1979" spans="1:11" x14ac:dyDescent="0.2">
      <c r="A1979" s="1" t="s">
        <v>8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  <c r="G1979">
        <f t="shared" si="108"/>
        <v>37</v>
      </c>
      <c r="H1979">
        <f t="shared" si="109"/>
        <v>45</v>
      </c>
      <c r="I1979">
        <f t="shared" si="110"/>
        <v>1665</v>
      </c>
    </row>
    <row r="1980" spans="1:11" x14ac:dyDescent="0.2">
      <c r="A1980" s="1" t="s">
        <v>8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  <c r="G1980">
        <f t="shared" si="108"/>
        <v>44</v>
      </c>
      <c r="H1980">
        <f t="shared" si="109"/>
        <v>42</v>
      </c>
      <c r="I1980">
        <f t="shared" si="110"/>
        <v>1848</v>
      </c>
      <c r="J1980">
        <f>MIN(I1602:I1980)</f>
        <v>88</v>
      </c>
      <c r="K1980">
        <f>J1980*100/(640*360)</f>
        <v>3.8194444444444448E-2</v>
      </c>
    </row>
    <row r="1981" spans="1:11" x14ac:dyDescent="0.2">
      <c r="A1981" s="1" t="s">
        <v>8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11" x14ac:dyDescent="0.2">
      <c r="A1982" s="1" t="s">
        <v>8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11" x14ac:dyDescent="0.2">
      <c r="A1983" s="1" t="s">
        <v>8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11" x14ac:dyDescent="0.2">
      <c r="A1984" s="1" t="s">
        <v>8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 x14ac:dyDescent="0.2">
      <c r="A1985" s="1" t="s">
        <v>8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 x14ac:dyDescent="0.2">
      <c r="A1986" s="1" t="s">
        <v>8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 x14ac:dyDescent="0.2">
      <c r="A1987" s="1" t="s">
        <v>8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 x14ac:dyDescent="0.2">
      <c r="A1988" s="1" t="s">
        <v>8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 x14ac:dyDescent="0.2">
      <c r="A1989" s="1" t="s">
        <v>8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 x14ac:dyDescent="0.2">
      <c r="A1990" s="1" t="s">
        <v>8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 x14ac:dyDescent="0.2">
      <c r="A1991" s="1" t="s">
        <v>8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 x14ac:dyDescent="0.2">
      <c r="A1992" s="1" t="s">
        <v>8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 x14ac:dyDescent="0.2">
      <c r="A1993" s="1" t="s">
        <v>8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 x14ac:dyDescent="0.2">
      <c r="A1994" s="1" t="s">
        <v>8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 x14ac:dyDescent="0.2">
      <c r="A1995" s="1" t="s">
        <v>8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 x14ac:dyDescent="0.2">
      <c r="A1996" s="1" t="s">
        <v>8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s="1" t="s">
        <v>8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 x14ac:dyDescent="0.2">
      <c r="A1998" s="1" t="s">
        <v>8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 x14ac:dyDescent="0.2">
      <c r="A1999" s="1" t="s">
        <v>8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 x14ac:dyDescent="0.2">
      <c r="A2000" s="1" t="s">
        <v>8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9" x14ac:dyDescent="0.2">
      <c r="A2001" s="1" t="s">
        <v>8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9" x14ac:dyDescent="0.2">
      <c r="A2002" s="1" t="s">
        <v>9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  <c r="G2002">
        <f t="shared" si="108"/>
        <v>56</v>
      </c>
      <c r="H2002">
        <f t="shared" si="109"/>
        <v>74</v>
      </c>
      <c r="I2002">
        <f t="shared" si="110"/>
        <v>4144</v>
      </c>
    </row>
    <row r="2003" spans="1:9" x14ac:dyDescent="0.2">
      <c r="A2003" s="1" t="s">
        <v>9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  <c r="G2003">
        <f t="shared" si="108"/>
        <v>23</v>
      </c>
      <c r="H2003">
        <f t="shared" si="109"/>
        <v>27</v>
      </c>
      <c r="I2003">
        <f t="shared" si="110"/>
        <v>621</v>
      </c>
    </row>
    <row r="2004" spans="1:9" x14ac:dyDescent="0.2">
      <c r="A2004" s="1" t="s">
        <v>9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  <c r="G2004">
        <f t="shared" si="108"/>
        <v>437</v>
      </c>
      <c r="H2004">
        <f t="shared" si="109"/>
        <v>353</v>
      </c>
      <c r="I2004">
        <f t="shared" si="110"/>
        <v>154261</v>
      </c>
    </row>
    <row r="2005" spans="1:9" x14ac:dyDescent="0.2">
      <c r="A2005" s="1" t="s">
        <v>9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  <c r="G2005">
        <f t="shared" si="108"/>
        <v>440</v>
      </c>
      <c r="H2005">
        <f t="shared" si="109"/>
        <v>352</v>
      </c>
      <c r="I2005">
        <f t="shared" si="110"/>
        <v>154880</v>
      </c>
    </row>
    <row r="2006" spans="1:9" x14ac:dyDescent="0.2">
      <c r="A2006" s="1" t="s">
        <v>9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  <c r="G2006">
        <f t="shared" si="108"/>
        <v>617</v>
      </c>
      <c r="H2006">
        <f t="shared" si="109"/>
        <v>272</v>
      </c>
      <c r="I2006">
        <f t="shared" si="110"/>
        <v>167824</v>
      </c>
    </row>
    <row r="2007" spans="1:9" x14ac:dyDescent="0.2">
      <c r="A2007" s="1" t="s">
        <v>9</v>
      </c>
      <c r="B2007">
        <v>0.11551866</v>
      </c>
      <c r="C2007">
        <v>2570</v>
      </c>
      <c r="D2007">
        <v>45</v>
      </c>
      <c r="E2007">
        <v>3185</v>
      </c>
      <c r="F2007">
        <v>316</v>
      </c>
      <c r="G2007">
        <f t="shared" si="108"/>
        <v>615</v>
      </c>
      <c r="H2007">
        <f t="shared" si="109"/>
        <v>271</v>
      </c>
      <c r="I2007">
        <f t="shared" si="110"/>
        <v>166665</v>
      </c>
    </row>
    <row r="2008" spans="1:9" x14ac:dyDescent="0.2">
      <c r="A2008" s="1" t="s">
        <v>9</v>
      </c>
      <c r="B2008">
        <v>0.11122181</v>
      </c>
      <c r="C2008">
        <v>284</v>
      </c>
      <c r="D2008">
        <v>104</v>
      </c>
      <c r="E2008">
        <v>312</v>
      </c>
      <c r="F2008">
        <v>141</v>
      </c>
      <c r="G2008">
        <f t="shared" si="108"/>
        <v>28</v>
      </c>
      <c r="H2008">
        <f t="shared" si="109"/>
        <v>37</v>
      </c>
      <c r="I2008">
        <f t="shared" si="110"/>
        <v>1036</v>
      </c>
    </row>
    <row r="2009" spans="1:9" x14ac:dyDescent="0.2">
      <c r="A2009" s="1" t="s">
        <v>9</v>
      </c>
      <c r="B2009">
        <v>0.11059394</v>
      </c>
      <c r="C2009">
        <v>115</v>
      </c>
      <c r="D2009">
        <v>51</v>
      </c>
      <c r="E2009">
        <v>135</v>
      </c>
      <c r="F2009">
        <v>76</v>
      </c>
      <c r="G2009">
        <f t="shared" si="108"/>
        <v>20</v>
      </c>
      <c r="H2009">
        <f t="shared" si="109"/>
        <v>25</v>
      </c>
      <c r="I2009">
        <f t="shared" si="110"/>
        <v>500</v>
      </c>
    </row>
    <row r="2010" spans="1:9" x14ac:dyDescent="0.2">
      <c r="A2010" s="1" t="s">
        <v>9</v>
      </c>
      <c r="B2010">
        <v>0.11020776</v>
      </c>
      <c r="C2010">
        <v>424</v>
      </c>
      <c r="D2010">
        <v>192</v>
      </c>
      <c r="E2010">
        <v>472</v>
      </c>
      <c r="F2010">
        <v>233</v>
      </c>
      <c r="G2010">
        <f t="shared" si="108"/>
        <v>48</v>
      </c>
      <c r="H2010">
        <f t="shared" si="109"/>
        <v>41</v>
      </c>
      <c r="I2010">
        <f t="shared" si="110"/>
        <v>1968</v>
      </c>
    </row>
    <row r="2011" spans="1:9" x14ac:dyDescent="0.2">
      <c r="A2011" s="1" t="s">
        <v>9</v>
      </c>
      <c r="B2011">
        <v>0.10945297</v>
      </c>
      <c r="C2011">
        <v>269</v>
      </c>
      <c r="D2011">
        <v>115</v>
      </c>
      <c r="E2011">
        <v>303</v>
      </c>
      <c r="F2011">
        <v>145</v>
      </c>
      <c r="G2011">
        <f t="shared" si="108"/>
        <v>34</v>
      </c>
      <c r="H2011">
        <f t="shared" si="109"/>
        <v>30</v>
      </c>
      <c r="I2011">
        <f t="shared" si="110"/>
        <v>1020</v>
      </c>
    </row>
    <row r="2012" spans="1:9" x14ac:dyDescent="0.2">
      <c r="A2012" s="1" t="s">
        <v>9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  <c r="G2012">
        <f t="shared" si="108"/>
        <v>16</v>
      </c>
      <c r="H2012">
        <f t="shared" si="109"/>
        <v>14</v>
      </c>
      <c r="I2012">
        <f t="shared" si="110"/>
        <v>224</v>
      </c>
    </row>
    <row r="2013" spans="1:9" x14ac:dyDescent="0.2">
      <c r="A2013" s="1" t="s">
        <v>9</v>
      </c>
      <c r="B2013">
        <v>0.10662447</v>
      </c>
      <c r="C2013">
        <v>107</v>
      </c>
      <c r="D2013">
        <v>49</v>
      </c>
      <c r="E2013">
        <v>123</v>
      </c>
      <c r="F2013">
        <v>64</v>
      </c>
      <c r="G2013">
        <f t="shared" ref="G2013:G2076" si="111">ABS(E2013-C2013)</f>
        <v>16</v>
      </c>
      <c r="H2013">
        <f t="shared" ref="H2013:H2076" si="112">ABS(F2013-D2013)</f>
        <v>15</v>
      </c>
      <c r="I2013">
        <f t="shared" ref="I2013:I2076" si="113">G2013*H2013</f>
        <v>240</v>
      </c>
    </row>
    <row r="2014" spans="1:9" x14ac:dyDescent="0.2">
      <c r="A2014" s="1" t="s">
        <v>9</v>
      </c>
      <c r="B2014">
        <v>0.10660641</v>
      </c>
      <c r="C2014">
        <v>119</v>
      </c>
      <c r="D2014">
        <v>62</v>
      </c>
      <c r="E2014">
        <v>141</v>
      </c>
      <c r="F2014">
        <v>88</v>
      </c>
      <c r="G2014">
        <f t="shared" si="111"/>
        <v>22</v>
      </c>
      <c r="H2014">
        <f t="shared" si="112"/>
        <v>26</v>
      </c>
      <c r="I2014">
        <f t="shared" si="113"/>
        <v>572</v>
      </c>
    </row>
    <row r="2015" spans="1:9" x14ac:dyDescent="0.2">
      <c r="A2015" s="1" t="s">
        <v>9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  <c r="G2015">
        <f t="shared" si="111"/>
        <v>22</v>
      </c>
      <c r="H2015">
        <f t="shared" si="112"/>
        <v>20</v>
      </c>
      <c r="I2015">
        <f t="shared" si="113"/>
        <v>440</v>
      </c>
    </row>
    <row r="2016" spans="1:9" x14ac:dyDescent="0.2">
      <c r="A2016" s="1" t="s">
        <v>9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  <c r="G2016">
        <f t="shared" si="111"/>
        <v>23</v>
      </c>
      <c r="H2016">
        <f t="shared" si="112"/>
        <v>22</v>
      </c>
      <c r="I2016">
        <f t="shared" si="113"/>
        <v>506</v>
      </c>
    </row>
    <row r="2017" spans="1:9" x14ac:dyDescent="0.2">
      <c r="A2017" s="1" t="s">
        <v>9</v>
      </c>
      <c r="B2017">
        <v>0.10603192</v>
      </c>
      <c r="C2017">
        <v>98</v>
      </c>
      <c r="D2017">
        <v>54</v>
      </c>
      <c r="E2017">
        <v>111</v>
      </c>
      <c r="F2017">
        <v>65</v>
      </c>
      <c r="G2017">
        <f t="shared" si="111"/>
        <v>13</v>
      </c>
      <c r="H2017">
        <f t="shared" si="112"/>
        <v>11</v>
      </c>
      <c r="I2017">
        <f t="shared" si="113"/>
        <v>143</v>
      </c>
    </row>
    <row r="2018" spans="1:9" x14ac:dyDescent="0.2">
      <c r="A2018" s="1" t="s">
        <v>9</v>
      </c>
      <c r="B2018">
        <v>0.10581557</v>
      </c>
      <c r="C2018">
        <v>428</v>
      </c>
      <c r="D2018">
        <v>103</v>
      </c>
      <c r="E2018">
        <v>454</v>
      </c>
      <c r="F2018">
        <v>132</v>
      </c>
      <c r="G2018">
        <f t="shared" si="111"/>
        <v>26</v>
      </c>
      <c r="H2018">
        <f t="shared" si="112"/>
        <v>29</v>
      </c>
      <c r="I2018">
        <f t="shared" si="113"/>
        <v>754</v>
      </c>
    </row>
    <row r="2019" spans="1:9" x14ac:dyDescent="0.2">
      <c r="A2019" s="1" t="s">
        <v>9</v>
      </c>
      <c r="B2019">
        <v>0.10578047</v>
      </c>
      <c r="C2019">
        <v>190</v>
      </c>
      <c r="D2019">
        <v>44</v>
      </c>
      <c r="E2019">
        <v>205</v>
      </c>
      <c r="F2019">
        <v>56</v>
      </c>
      <c r="G2019">
        <f t="shared" si="111"/>
        <v>15</v>
      </c>
      <c r="H2019">
        <f t="shared" si="112"/>
        <v>12</v>
      </c>
      <c r="I2019">
        <f t="shared" si="113"/>
        <v>180</v>
      </c>
    </row>
    <row r="2020" spans="1:9" x14ac:dyDescent="0.2">
      <c r="A2020" s="1" t="s">
        <v>9</v>
      </c>
      <c r="B2020">
        <v>0.105740614</v>
      </c>
      <c r="C2020">
        <v>91</v>
      </c>
      <c r="D2020">
        <v>49</v>
      </c>
      <c r="E2020">
        <v>106</v>
      </c>
      <c r="F2020">
        <v>61</v>
      </c>
      <c r="G2020">
        <f t="shared" si="111"/>
        <v>15</v>
      </c>
      <c r="H2020">
        <f t="shared" si="112"/>
        <v>12</v>
      </c>
      <c r="I2020">
        <f t="shared" si="113"/>
        <v>180</v>
      </c>
    </row>
    <row r="2021" spans="1:9" x14ac:dyDescent="0.2">
      <c r="A2021" s="1" t="s">
        <v>9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  <c r="G2021">
        <f t="shared" si="111"/>
        <v>14</v>
      </c>
      <c r="H2021">
        <f t="shared" si="112"/>
        <v>13</v>
      </c>
      <c r="I2021">
        <f t="shared" si="113"/>
        <v>182</v>
      </c>
    </row>
    <row r="2022" spans="1:9" x14ac:dyDescent="0.2">
      <c r="A2022" s="1" t="s">
        <v>9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  <c r="G2022">
        <f t="shared" si="111"/>
        <v>16</v>
      </c>
      <c r="H2022">
        <f t="shared" si="112"/>
        <v>17</v>
      </c>
      <c r="I2022">
        <f t="shared" si="113"/>
        <v>272</v>
      </c>
    </row>
    <row r="2023" spans="1:9" x14ac:dyDescent="0.2">
      <c r="A2023" s="1" t="s">
        <v>9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  <c r="G2023">
        <f t="shared" si="111"/>
        <v>14</v>
      </c>
      <c r="H2023">
        <f t="shared" si="112"/>
        <v>12</v>
      </c>
      <c r="I2023">
        <f t="shared" si="113"/>
        <v>168</v>
      </c>
    </row>
    <row r="2024" spans="1:9" x14ac:dyDescent="0.2">
      <c r="A2024" s="1" t="s">
        <v>9</v>
      </c>
      <c r="B2024">
        <v>0.10442491</v>
      </c>
      <c r="C2024">
        <v>94</v>
      </c>
      <c r="D2024">
        <v>41</v>
      </c>
      <c r="E2024">
        <v>109</v>
      </c>
      <c r="F2024">
        <v>54</v>
      </c>
      <c r="G2024">
        <f t="shared" si="111"/>
        <v>15</v>
      </c>
      <c r="H2024">
        <f t="shared" si="112"/>
        <v>13</v>
      </c>
      <c r="I2024">
        <f t="shared" si="113"/>
        <v>195</v>
      </c>
    </row>
    <row r="2025" spans="1:9" x14ac:dyDescent="0.2">
      <c r="A2025" s="1" t="s">
        <v>9</v>
      </c>
      <c r="B2025">
        <v>0.104048155</v>
      </c>
      <c r="C2025">
        <v>107</v>
      </c>
      <c r="D2025">
        <v>38</v>
      </c>
      <c r="E2025">
        <v>127</v>
      </c>
      <c r="F2025">
        <v>56</v>
      </c>
      <c r="G2025">
        <f t="shared" si="111"/>
        <v>20</v>
      </c>
      <c r="H2025">
        <f t="shared" si="112"/>
        <v>18</v>
      </c>
      <c r="I2025">
        <f t="shared" si="113"/>
        <v>360</v>
      </c>
    </row>
    <row r="2026" spans="1:9" x14ac:dyDescent="0.2">
      <c r="A2026" s="1" t="s">
        <v>9</v>
      </c>
      <c r="B2026">
        <v>0.1032091</v>
      </c>
      <c r="C2026">
        <v>138</v>
      </c>
      <c r="D2026">
        <v>57</v>
      </c>
      <c r="E2026">
        <v>155</v>
      </c>
      <c r="F2026">
        <v>74</v>
      </c>
      <c r="G2026">
        <f t="shared" si="111"/>
        <v>17</v>
      </c>
      <c r="H2026">
        <f t="shared" si="112"/>
        <v>17</v>
      </c>
      <c r="I2026">
        <f t="shared" si="113"/>
        <v>289</v>
      </c>
    </row>
    <row r="2027" spans="1:9" x14ac:dyDescent="0.2">
      <c r="A2027" s="1" t="s">
        <v>9</v>
      </c>
      <c r="B2027">
        <v>0.103202894</v>
      </c>
      <c r="C2027">
        <v>308</v>
      </c>
      <c r="D2027">
        <v>194</v>
      </c>
      <c r="E2027">
        <v>324</v>
      </c>
      <c r="F2027">
        <v>209</v>
      </c>
      <c r="G2027">
        <f t="shared" si="111"/>
        <v>16</v>
      </c>
      <c r="H2027">
        <f t="shared" si="112"/>
        <v>15</v>
      </c>
      <c r="I2027">
        <f t="shared" si="113"/>
        <v>240</v>
      </c>
    </row>
    <row r="2028" spans="1:9" x14ac:dyDescent="0.2">
      <c r="A2028" s="1" t="s">
        <v>9</v>
      </c>
      <c r="B2028">
        <v>0.10278001</v>
      </c>
      <c r="C2028">
        <v>286</v>
      </c>
      <c r="D2028">
        <v>102</v>
      </c>
      <c r="E2028">
        <v>308</v>
      </c>
      <c r="F2028">
        <v>123</v>
      </c>
      <c r="G2028">
        <f t="shared" si="111"/>
        <v>22</v>
      </c>
      <c r="H2028">
        <f t="shared" si="112"/>
        <v>21</v>
      </c>
      <c r="I2028">
        <f t="shared" si="113"/>
        <v>462</v>
      </c>
    </row>
    <row r="2029" spans="1:9" x14ac:dyDescent="0.2">
      <c r="A2029" s="1" t="s">
        <v>9</v>
      </c>
      <c r="B2029">
        <v>0.10255823</v>
      </c>
      <c r="C2029">
        <v>208</v>
      </c>
      <c r="D2029">
        <v>43</v>
      </c>
      <c r="E2029">
        <v>223</v>
      </c>
      <c r="F2029">
        <v>56</v>
      </c>
      <c r="G2029">
        <f t="shared" si="111"/>
        <v>15</v>
      </c>
      <c r="H2029">
        <f t="shared" si="112"/>
        <v>13</v>
      </c>
      <c r="I2029">
        <f t="shared" si="113"/>
        <v>195</v>
      </c>
    </row>
    <row r="2030" spans="1:9" x14ac:dyDescent="0.2">
      <c r="A2030" s="1" t="s">
        <v>9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  <c r="G2030">
        <f t="shared" si="111"/>
        <v>15</v>
      </c>
      <c r="H2030">
        <f t="shared" si="112"/>
        <v>12</v>
      </c>
      <c r="I2030">
        <f t="shared" si="113"/>
        <v>180</v>
      </c>
    </row>
    <row r="2031" spans="1:9" x14ac:dyDescent="0.2">
      <c r="A2031" s="1" t="s">
        <v>9</v>
      </c>
      <c r="B2031">
        <v>0.102242984</v>
      </c>
      <c r="C2031">
        <v>216</v>
      </c>
      <c r="D2031">
        <v>60</v>
      </c>
      <c r="E2031">
        <v>230</v>
      </c>
      <c r="F2031">
        <v>73</v>
      </c>
      <c r="G2031">
        <f t="shared" si="111"/>
        <v>14</v>
      </c>
      <c r="H2031">
        <f t="shared" si="112"/>
        <v>13</v>
      </c>
      <c r="I2031">
        <f t="shared" si="113"/>
        <v>182</v>
      </c>
    </row>
    <row r="2032" spans="1:9" x14ac:dyDescent="0.2">
      <c r="A2032" s="1" t="s">
        <v>9</v>
      </c>
      <c r="B2032">
        <v>0.102173455</v>
      </c>
      <c r="C2032">
        <v>441</v>
      </c>
      <c r="D2032">
        <v>97</v>
      </c>
      <c r="E2032">
        <v>459</v>
      </c>
      <c r="F2032">
        <v>115</v>
      </c>
      <c r="G2032">
        <f t="shared" si="111"/>
        <v>18</v>
      </c>
      <c r="H2032">
        <f t="shared" si="112"/>
        <v>18</v>
      </c>
      <c r="I2032">
        <f t="shared" si="113"/>
        <v>324</v>
      </c>
    </row>
    <row r="2033" spans="1:9" x14ac:dyDescent="0.2">
      <c r="A2033" s="1" t="s">
        <v>9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  <c r="G2033">
        <f t="shared" si="111"/>
        <v>22</v>
      </c>
      <c r="H2033">
        <f t="shared" si="112"/>
        <v>23</v>
      </c>
      <c r="I2033">
        <f t="shared" si="113"/>
        <v>506</v>
      </c>
    </row>
    <row r="2034" spans="1:9" x14ac:dyDescent="0.2">
      <c r="A2034" s="1" t="s">
        <v>9</v>
      </c>
      <c r="B2034">
        <v>0.1019307</v>
      </c>
      <c r="C2034">
        <v>117</v>
      </c>
      <c r="D2034">
        <v>29</v>
      </c>
      <c r="E2034">
        <v>141</v>
      </c>
      <c r="F2034">
        <v>54</v>
      </c>
      <c r="G2034">
        <f t="shared" si="111"/>
        <v>24</v>
      </c>
      <c r="H2034">
        <f t="shared" si="112"/>
        <v>25</v>
      </c>
      <c r="I2034">
        <f t="shared" si="113"/>
        <v>600</v>
      </c>
    </row>
    <row r="2035" spans="1:9" x14ac:dyDescent="0.2">
      <c r="A2035" s="1" t="s">
        <v>9</v>
      </c>
      <c r="B2035">
        <v>0.1018503</v>
      </c>
      <c r="C2035">
        <v>200</v>
      </c>
      <c r="D2035">
        <v>62</v>
      </c>
      <c r="E2035">
        <v>213</v>
      </c>
      <c r="F2035">
        <v>73</v>
      </c>
      <c r="G2035">
        <f t="shared" si="111"/>
        <v>13</v>
      </c>
      <c r="H2035">
        <f t="shared" si="112"/>
        <v>11</v>
      </c>
      <c r="I2035">
        <f t="shared" si="113"/>
        <v>143</v>
      </c>
    </row>
    <row r="2036" spans="1:9" x14ac:dyDescent="0.2">
      <c r="A2036" s="1" t="s">
        <v>9</v>
      </c>
      <c r="B2036">
        <v>0.10145045</v>
      </c>
      <c r="C2036">
        <v>103</v>
      </c>
      <c r="D2036">
        <v>61</v>
      </c>
      <c r="E2036">
        <v>121</v>
      </c>
      <c r="F2036">
        <v>77</v>
      </c>
      <c r="G2036">
        <f t="shared" si="111"/>
        <v>18</v>
      </c>
      <c r="H2036">
        <f t="shared" si="112"/>
        <v>16</v>
      </c>
      <c r="I2036">
        <f t="shared" si="113"/>
        <v>288</v>
      </c>
    </row>
    <row r="2037" spans="1:9" x14ac:dyDescent="0.2">
      <c r="A2037" s="1" t="s">
        <v>9</v>
      </c>
      <c r="B2037">
        <v>0.10117932</v>
      </c>
      <c r="C2037">
        <v>315</v>
      </c>
      <c r="D2037">
        <v>196</v>
      </c>
      <c r="E2037">
        <v>337</v>
      </c>
      <c r="F2037">
        <v>210</v>
      </c>
      <c r="G2037">
        <f t="shared" si="111"/>
        <v>22</v>
      </c>
      <c r="H2037">
        <f t="shared" si="112"/>
        <v>14</v>
      </c>
      <c r="I2037">
        <f t="shared" si="113"/>
        <v>308</v>
      </c>
    </row>
    <row r="2038" spans="1:9" x14ac:dyDescent="0.2">
      <c r="A2038" s="1" t="s">
        <v>9</v>
      </c>
      <c r="B2038">
        <v>0.10115684</v>
      </c>
      <c r="C2038">
        <v>197</v>
      </c>
      <c r="D2038">
        <v>54</v>
      </c>
      <c r="E2038">
        <v>209</v>
      </c>
      <c r="F2038">
        <v>65</v>
      </c>
      <c r="G2038">
        <f t="shared" si="111"/>
        <v>12</v>
      </c>
      <c r="H2038">
        <f t="shared" si="112"/>
        <v>11</v>
      </c>
      <c r="I2038">
        <f t="shared" si="113"/>
        <v>132</v>
      </c>
    </row>
    <row r="2039" spans="1:9" x14ac:dyDescent="0.2">
      <c r="A2039" s="1" t="s">
        <v>9</v>
      </c>
      <c r="B2039">
        <v>0.10114687</v>
      </c>
      <c r="C2039">
        <v>163</v>
      </c>
      <c r="D2039">
        <v>40</v>
      </c>
      <c r="E2039">
        <v>181</v>
      </c>
      <c r="F2039">
        <v>55</v>
      </c>
      <c r="G2039">
        <f t="shared" si="111"/>
        <v>18</v>
      </c>
      <c r="H2039">
        <f t="shared" si="112"/>
        <v>15</v>
      </c>
      <c r="I2039">
        <f t="shared" si="113"/>
        <v>270</v>
      </c>
    </row>
    <row r="2040" spans="1:9" x14ac:dyDescent="0.2">
      <c r="A2040" s="1" t="s">
        <v>9</v>
      </c>
      <c r="B2040">
        <v>0.1010935</v>
      </c>
      <c r="C2040">
        <v>208</v>
      </c>
      <c r="D2040">
        <v>72</v>
      </c>
      <c r="E2040">
        <v>230</v>
      </c>
      <c r="F2040">
        <v>91</v>
      </c>
      <c r="G2040">
        <f t="shared" si="111"/>
        <v>22</v>
      </c>
      <c r="H2040">
        <f t="shared" si="112"/>
        <v>19</v>
      </c>
      <c r="I2040">
        <f t="shared" si="113"/>
        <v>418</v>
      </c>
    </row>
    <row r="2041" spans="1:9" x14ac:dyDescent="0.2">
      <c r="A2041" s="1" t="s">
        <v>9</v>
      </c>
      <c r="B2041">
        <v>0.100691326</v>
      </c>
      <c r="C2041">
        <v>214</v>
      </c>
      <c r="D2041">
        <v>54</v>
      </c>
      <c r="E2041">
        <v>227</v>
      </c>
      <c r="F2041">
        <v>64</v>
      </c>
      <c r="G2041">
        <f t="shared" si="111"/>
        <v>13</v>
      </c>
      <c r="H2041">
        <f t="shared" si="112"/>
        <v>10</v>
      </c>
      <c r="I2041">
        <f t="shared" si="113"/>
        <v>130</v>
      </c>
    </row>
    <row r="2042" spans="1:9" x14ac:dyDescent="0.2">
      <c r="A2042" s="1" t="s">
        <v>9</v>
      </c>
      <c r="B2042">
        <v>0.10065236</v>
      </c>
      <c r="C2042">
        <v>212</v>
      </c>
      <c r="D2042">
        <v>60</v>
      </c>
      <c r="E2042">
        <v>225</v>
      </c>
      <c r="F2042">
        <v>70</v>
      </c>
      <c r="G2042">
        <f t="shared" si="111"/>
        <v>13</v>
      </c>
      <c r="H2042">
        <f t="shared" si="112"/>
        <v>10</v>
      </c>
      <c r="I2042">
        <f t="shared" si="113"/>
        <v>130</v>
      </c>
    </row>
    <row r="2043" spans="1:9" x14ac:dyDescent="0.2">
      <c r="A2043" s="1" t="s">
        <v>9</v>
      </c>
      <c r="B2043">
        <v>0.10059177</v>
      </c>
      <c r="C2043">
        <v>96</v>
      </c>
      <c r="D2043">
        <v>50</v>
      </c>
      <c r="E2043">
        <v>111</v>
      </c>
      <c r="F2043">
        <v>61</v>
      </c>
      <c r="G2043">
        <f t="shared" si="111"/>
        <v>15</v>
      </c>
      <c r="H2043">
        <f t="shared" si="112"/>
        <v>11</v>
      </c>
      <c r="I2043">
        <f t="shared" si="113"/>
        <v>165</v>
      </c>
    </row>
    <row r="2044" spans="1:9" x14ac:dyDescent="0.2">
      <c r="A2044" s="1" t="s">
        <v>9</v>
      </c>
      <c r="B2044">
        <v>0.100551635</v>
      </c>
      <c r="C2044">
        <v>280</v>
      </c>
      <c r="D2044">
        <v>123</v>
      </c>
      <c r="E2044">
        <v>311</v>
      </c>
      <c r="F2044">
        <v>150</v>
      </c>
      <c r="G2044">
        <f t="shared" si="111"/>
        <v>31</v>
      </c>
      <c r="H2044">
        <f t="shared" si="112"/>
        <v>27</v>
      </c>
      <c r="I2044">
        <f t="shared" si="113"/>
        <v>837</v>
      </c>
    </row>
    <row r="2045" spans="1:9" x14ac:dyDescent="0.2">
      <c r="A2045" s="1" t="s">
        <v>9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  <c r="G2045">
        <f t="shared" si="111"/>
        <v>13</v>
      </c>
      <c r="H2045">
        <f t="shared" si="112"/>
        <v>12</v>
      </c>
      <c r="I2045">
        <f t="shared" si="113"/>
        <v>156</v>
      </c>
    </row>
    <row r="2046" spans="1:9" x14ac:dyDescent="0.2">
      <c r="A2046" s="1" t="s">
        <v>9</v>
      </c>
      <c r="B2046">
        <v>0.10031471</v>
      </c>
      <c r="C2046">
        <v>223</v>
      </c>
      <c r="D2046">
        <v>47</v>
      </c>
      <c r="E2046">
        <v>238</v>
      </c>
      <c r="F2046">
        <v>62</v>
      </c>
      <c r="G2046">
        <f t="shared" si="111"/>
        <v>15</v>
      </c>
      <c r="H2046">
        <f t="shared" si="112"/>
        <v>15</v>
      </c>
      <c r="I2046">
        <f t="shared" si="113"/>
        <v>225</v>
      </c>
    </row>
    <row r="2047" spans="1:9" x14ac:dyDescent="0.2">
      <c r="A2047" s="1" t="s">
        <v>9</v>
      </c>
      <c r="B2047">
        <v>0.10013513</v>
      </c>
      <c r="C2047">
        <v>486</v>
      </c>
      <c r="D2047">
        <v>263</v>
      </c>
      <c r="E2047">
        <v>507</v>
      </c>
      <c r="F2047">
        <v>278</v>
      </c>
      <c r="G2047">
        <f t="shared" si="111"/>
        <v>21</v>
      </c>
      <c r="H2047">
        <f t="shared" si="112"/>
        <v>15</v>
      </c>
      <c r="I2047">
        <f t="shared" si="113"/>
        <v>315</v>
      </c>
    </row>
    <row r="2048" spans="1:9" x14ac:dyDescent="0.2">
      <c r="A2048" s="1" t="s">
        <v>9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  <c r="G2048">
        <f t="shared" si="111"/>
        <v>25</v>
      </c>
      <c r="H2048">
        <f t="shared" si="112"/>
        <v>33</v>
      </c>
      <c r="I2048">
        <f t="shared" si="113"/>
        <v>825</v>
      </c>
    </row>
    <row r="2049" spans="1:9" x14ac:dyDescent="0.2">
      <c r="A2049" s="1" t="s">
        <v>9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  <c r="G2049">
        <f t="shared" si="111"/>
        <v>19</v>
      </c>
      <c r="H2049">
        <f t="shared" si="112"/>
        <v>15</v>
      </c>
      <c r="I2049">
        <f t="shared" si="113"/>
        <v>285</v>
      </c>
    </row>
    <row r="2050" spans="1:9" x14ac:dyDescent="0.2">
      <c r="A2050" s="1" t="s">
        <v>9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  <c r="G2050">
        <f t="shared" si="111"/>
        <v>16</v>
      </c>
      <c r="H2050">
        <f t="shared" si="112"/>
        <v>12</v>
      </c>
      <c r="I2050">
        <f t="shared" si="113"/>
        <v>192</v>
      </c>
    </row>
    <row r="2051" spans="1:9" x14ac:dyDescent="0.2">
      <c r="A2051" s="1" t="s">
        <v>9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  <c r="G2051">
        <f t="shared" si="111"/>
        <v>21</v>
      </c>
      <c r="H2051">
        <f t="shared" si="112"/>
        <v>16</v>
      </c>
      <c r="I2051">
        <f t="shared" si="113"/>
        <v>336</v>
      </c>
    </row>
    <row r="2052" spans="1:9" x14ac:dyDescent="0.2">
      <c r="A2052" s="1" t="s">
        <v>9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  <c r="G2052">
        <f t="shared" si="111"/>
        <v>29</v>
      </c>
      <c r="H2052">
        <f t="shared" si="112"/>
        <v>29</v>
      </c>
      <c r="I2052">
        <f t="shared" si="113"/>
        <v>841</v>
      </c>
    </row>
    <row r="2053" spans="1:9" x14ac:dyDescent="0.2">
      <c r="A2053" s="1" t="s">
        <v>9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  <c r="G2053">
        <f t="shared" si="111"/>
        <v>14</v>
      </c>
      <c r="H2053">
        <f t="shared" si="112"/>
        <v>11</v>
      </c>
      <c r="I2053">
        <f t="shared" si="113"/>
        <v>154</v>
      </c>
    </row>
    <row r="2054" spans="1:9" x14ac:dyDescent="0.2">
      <c r="A2054" s="1" t="s">
        <v>9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  <c r="G2054">
        <f t="shared" si="111"/>
        <v>14</v>
      </c>
      <c r="H2054">
        <f t="shared" si="112"/>
        <v>12</v>
      </c>
      <c r="I2054">
        <f t="shared" si="113"/>
        <v>168</v>
      </c>
    </row>
    <row r="2055" spans="1:9" x14ac:dyDescent="0.2">
      <c r="A2055" s="1" t="s">
        <v>9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  <c r="G2055">
        <f t="shared" si="111"/>
        <v>14</v>
      </c>
      <c r="H2055">
        <f t="shared" si="112"/>
        <v>11</v>
      </c>
      <c r="I2055">
        <f t="shared" si="113"/>
        <v>154</v>
      </c>
    </row>
    <row r="2056" spans="1:9" x14ac:dyDescent="0.2">
      <c r="A2056" s="1" t="s">
        <v>9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  <c r="G2056">
        <f t="shared" si="111"/>
        <v>14</v>
      </c>
      <c r="H2056">
        <f t="shared" si="112"/>
        <v>12</v>
      </c>
      <c r="I2056">
        <f t="shared" si="113"/>
        <v>168</v>
      </c>
    </row>
    <row r="2057" spans="1:9" x14ac:dyDescent="0.2">
      <c r="A2057" s="1" t="s">
        <v>9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  <c r="G2057">
        <f t="shared" si="111"/>
        <v>18</v>
      </c>
      <c r="H2057">
        <f t="shared" si="112"/>
        <v>13</v>
      </c>
      <c r="I2057">
        <f t="shared" si="113"/>
        <v>234</v>
      </c>
    </row>
    <row r="2058" spans="1:9" x14ac:dyDescent="0.2">
      <c r="A2058" s="1" t="s">
        <v>9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  <c r="G2058">
        <f t="shared" si="111"/>
        <v>19</v>
      </c>
      <c r="H2058">
        <f t="shared" si="112"/>
        <v>18</v>
      </c>
      <c r="I2058">
        <f t="shared" si="113"/>
        <v>342</v>
      </c>
    </row>
    <row r="2059" spans="1:9" x14ac:dyDescent="0.2">
      <c r="A2059" s="1" t="s">
        <v>9</v>
      </c>
      <c r="B2059">
        <v>9.780983E-2</v>
      </c>
      <c r="C2059">
        <v>138</v>
      </c>
      <c r="D2059">
        <v>275</v>
      </c>
      <c r="E2059">
        <v>161</v>
      </c>
      <c r="F2059">
        <v>297</v>
      </c>
      <c r="G2059">
        <f t="shared" si="111"/>
        <v>23</v>
      </c>
      <c r="H2059">
        <f t="shared" si="112"/>
        <v>22</v>
      </c>
      <c r="I2059">
        <f t="shared" si="113"/>
        <v>506</v>
      </c>
    </row>
    <row r="2060" spans="1:9" x14ac:dyDescent="0.2">
      <c r="A2060" s="1" t="s">
        <v>9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  <c r="G2060">
        <f t="shared" si="111"/>
        <v>20</v>
      </c>
      <c r="H2060">
        <f t="shared" si="112"/>
        <v>17</v>
      </c>
      <c r="I2060">
        <f t="shared" si="113"/>
        <v>340</v>
      </c>
    </row>
    <row r="2061" spans="1:9" x14ac:dyDescent="0.2">
      <c r="A2061" s="1" t="s">
        <v>9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  <c r="G2061">
        <f t="shared" si="111"/>
        <v>16</v>
      </c>
      <c r="H2061">
        <f t="shared" si="112"/>
        <v>15</v>
      </c>
      <c r="I2061">
        <f t="shared" si="113"/>
        <v>240</v>
      </c>
    </row>
    <row r="2062" spans="1:9" x14ac:dyDescent="0.2">
      <c r="A2062" s="1" t="s">
        <v>9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  <c r="G2062">
        <f t="shared" si="111"/>
        <v>18</v>
      </c>
      <c r="H2062">
        <f t="shared" si="112"/>
        <v>20</v>
      </c>
      <c r="I2062">
        <f t="shared" si="113"/>
        <v>360</v>
      </c>
    </row>
    <row r="2063" spans="1:9" x14ac:dyDescent="0.2">
      <c r="A2063" s="1" t="s">
        <v>9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  <c r="G2063">
        <f t="shared" si="111"/>
        <v>19</v>
      </c>
      <c r="H2063">
        <f t="shared" si="112"/>
        <v>24</v>
      </c>
      <c r="I2063">
        <f t="shared" si="113"/>
        <v>456</v>
      </c>
    </row>
    <row r="2064" spans="1:9" x14ac:dyDescent="0.2">
      <c r="A2064" s="1" t="s">
        <v>9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  <c r="G2064">
        <f t="shared" si="111"/>
        <v>16</v>
      </c>
      <c r="H2064">
        <f t="shared" si="112"/>
        <v>14</v>
      </c>
      <c r="I2064">
        <f t="shared" si="113"/>
        <v>224</v>
      </c>
    </row>
    <row r="2065" spans="1:9" x14ac:dyDescent="0.2">
      <c r="A2065" s="1" t="s">
        <v>9</v>
      </c>
      <c r="B2065">
        <v>9.71611E-2</v>
      </c>
      <c r="C2065">
        <v>498</v>
      </c>
      <c r="D2065">
        <v>261</v>
      </c>
      <c r="E2065">
        <v>523</v>
      </c>
      <c r="F2065">
        <v>276</v>
      </c>
      <c r="G2065">
        <f t="shared" si="111"/>
        <v>25</v>
      </c>
      <c r="H2065">
        <f t="shared" si="112"/>
        <v>15</v>
      </c>
      <c r="I2065">
        <f t="shared" si="113"/>
        <v>375</v>
      </c>
    </row>
    <row r="2066" spans="1:9" x14ac:dyDescent="0.2">
      <c r="A2066" s="1" t="s">
        <v>9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  <c r="G2066">
        <f t="shared" si="111"/>
        <v>18</v>
      </c>
      <c r="H2066">
        <f t="shared" si="112"/>
        <v>19</v>
      </c>
      <c r="I2066">
        <f t="shared" si="113"/>
        <v>342</v>
      </c>
    </row>
    <row r="2067" spans="1:9" x14ac:dyDescent="0.2">
      <c r="A2067" s="1" t="s">
        <v>9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  <c r="G2067">
        <f t="shared" si="111"/>
        <v>40</v>
      </c>
      <c r="H2067">
        <f t="shared" si="112"/>
        <v>27</v>
      </c>
      <c r="I2067">
        <f t="shared" si="113"/>
        <v>1080</v>
      </c>
    </row>
    <row r="2068" spans="1:9" x14ac:dyDescent="0.2">
      <c r="A2068" s="1" t="s">
        <v>9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  <c r="G2068">
        <f t="shared" si="111"/>
        <v>24</v>
      </c>
      <c r="H2068">
        <f t="shared" si="112"/>
        <v>27</v>
      </c>
      <c r="I2068">
        <f t="shared" si="113"/>
        <v>648</v>
      </c>
    </row>
    <row r="2069" spans="1:9" x14ac:dyDescent="0.2">
      <c r="A2069" s="1" t="s">
        <v>9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  <c r="G2069">
        <f t="shared" si="111"/>
        <v>25</v>
      </c>
      <c r="H2069">
        <f t="shared" si="112"/>
        <v>26</v>
      </c>
      <c r="I2069">
        <f t="shared" si="113"/>
        <v>650</v>
      </c>
    </row>
    <row r="2070" spans="1:9" x14ac:dyDescent="0.2">
      <c r="A2070" s="1" t="s">
        <v>9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  <c r="G2070">
        <f t="shared" si="111"/>
        <v>19</v>
      </c>
      <c r="H2070">
        <f t="shared" si="112"/>
        <v>19</v>
      </c>
      <c r="I2070">
        <f t="shared" si="113"/>
        <v>361</v>
      </c>
    </row>
    <row r="2071" spans="1:9" x14ac:dyDescent="0.2">
      <c r="A2071" s="1" t="s">
        <v>9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  <c r="G2071">
        <f t="shared" si="111"/>
        <v>16</v>
      </c>
      <c r="H2071">
        <f t="shared" si="112"/>
        <v>16</v>
      </c>
      <c r="I2071">
        <f t="shared" si="113"/>
        <v>256</v>
      </c>
    </row>
    <row r="2072" spans="1:9" x14ac:dyDescent="0.2">
      <c r="A2072" s="1" t="s">
        <v>9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  <c r="G2072">
        <f t="shared" si="111"/>
        <v>21</v>
      </c>
      <c r="H2072">
        <f t="shared" si="112"/>
        <v>15</v>
      </c>
      <c r="I2072">
        <f t="shared" si="113"/>
        <v>315</v>
      </c>
    </row>
    <row r="2073" spans="1:9" x14ac:dyDescent="0.2">
      <c r="A2073" s="1" t="s">
        <v>9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  <c r="G2073">
        <f t="shared" si="111"/>
        <v>22</v>
      </c>
      <c r="H2073">
        <f t="shared" si="112"/>
        <v>15</v>
      </c>
      <c r="I2073">
        <f t="shared" si="113"/>
        <v>330</v>
      </c>
    </row>
    <row r="2074" spans="1:9" x14ac:dyDescent="0.2">
      <c r="A2074" s="1" t="s">
        <v>9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  <c r="G2074">
        <f t="shared" si="111"/>
        <v>15</v>
      </c>
      <c r="H2074">
        <f t="shared" si="112"/>
        <v>13</v>
      </c>
      <c r="I2074">
        <f t="shared" si="113"/>
        <v>195</v>
      </c>
    </row>
    <row r="2075" spans="1:9" x14ac:dyDescent="0.2">
      <c r="A2075" s="1" t="s">
        <v>9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  <c r="G2075">
        <f t="shared" si="111"/>
        <v>17</v>
      </c>
      <c r="H2075">
        <f t="shared" si="112"/>
        <v>19</v>
      </c>
      <c r="I2075">
        <f t="shared" si="113"/>
        <v>323</v>
      </c>
    </row>
    <row r="2076" spans="1:9" x14ac:dyDescent="0.2">
      <c r="A2076" s="1" t="s">
        <v>9</v>
      </c>
      <c r="B2076">
        <v>9.602368E-2</v>
      </c>
      <c r="C2076">
        <v>275</v>
      </c>
      <c r="D2076">
        <v>104</v>
      </c>
      <c r="E2076">
        <v>300</v>
      </c>
      <c r="F2076">
        <v>132</v>
      </c>
      <c r="G2076">
        <f t="shared" si="111"/>
        <v>25</v>
      </c>
      <c r="H2076">
        <f t="shared" si="112"/>
        <v>28</v>
      </c>
      <c r="I2076">
        <f t="shared" si="113"/>
        <v>700</v>
      </c>
    </row>
    <row r="2077" spans="1:9" x14ac:dyDescent="0.2">
      <c r="A2077" s="1" t="s">
        <v>9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  <c r="G2077">
        <f t="shared" ref="G2077:G2140" si="114">ABS(E2077-C2077)</f>
        <v>22</v>
      </c>
      <c r="H2077">
        <f t="shared" ref="H2077:H2140" si="115">ABS(F2077-D2077)</f>
        <v>18</v>
      </c>
      <c r="I2077">
        <f t="shared" ref="I2077:I2140" si="116">G2077*H2077</f>
        <v>396</v>
      </c>
    </row>
    <row r="2078" spans="1:9" x14ac:dyDescent="0.2">
      <c r="A2078" s="1" t="s">
        <v>9</v>
      </c>
      <c r="B2078">
        <v>9.577078E-2</v>
      </c>
      <c r="C2078">
        <v>423</v>
      </c>
      <c r="D2078">
        <v>94</v>
      </c>
      <c r="E2078">
        <v>440</v>
      </c>
      <c r="F2078">
        <v>114</v>
      </c>
      <c r="G2078">
        <f t="shared" si="114"/>
        <v>17</v>
      </c>
      <c r="H2078">
        <f t="shared" si="115"/>
        <v>20</v>
      </c>
      <c r="I2078">
        <f t="shared" si="116"/>
        <v>340</v>
      </c>
    </row>
    <row r="2079" spans="1:9" x14ac:dyDescent="0.2">
      <c r="A2079" s="1" t="s">
        <v>9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  <c r="G2079">
        <f t="shared" si="114"/>
        <v>22</v>
      </c>
      <c r="H2079">
        <f t="shared" si="115"/>
        <v>17</v>
      </c>
      <c r="I2079">
        <f t="shared" si="116"/>
        <v>374</v>
      </c>
    </row>
    <row r="2080" spans="1:9" x14ac:dyDescent="0.2">
      <c r="A2080" s="1" t="s">
        <v>9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  <c r="G2080">
        <f t="shared" si="114"/>
        <v>16</v>
      </c>
      <c r="H2080">
        <f t="shared" si="115"/>
        <v>13</v>
      </c>
      <c r="I2080">
        <f t="shared" si="116"/>
        <v>208</v>
      </c>
    </row>
    <row r="2081" spans="1:9" x14ac:dyDescent="0.2">
      <c r="A2081" s="1" t="s">
        <v>9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  <c r="G2081">
        <f t="shared" si="114"/>
        <v>14</v>
      </c>
      <c r="H2081">
        <f t="shared" si="115"/>
        <v>11</v>
      </c>
      <c r="I2081">
        <f t="shared" si="116"/>
        <v>154</v>
      </c>
    </row>
    <row r="2082" spans="1:9" x14ac:dyDescent="0.2">
      <c r="A2082" s="1" t="s">
        <v>9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  <c r="G2082">
        <f t="shared" si="114"/>
        <v>33</v>
      </c>
      <c r="H2082">
        <f t="shared" si="115"/>
        <v>21</v>
      </c>
      <c r="I2082">
        <f t="shared" si="116"/>
        <v>693</v>
      </c>
    </row>
    <row r="2083" spans="1:9" x14ac:dyDescent="0.2">
      <c r="A2083" s="1" t="s">
        <v>9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  <c r="G2083">
        <f t="shared" si="114"/>
        <v>32</v>
      </c>
      <c r="H2083">
        <f t="shared" si="115"/>
        <v>25</v>
      </c>
      <c r="I2083">
        <f t="shared" si="116"/>
        <v>800</v>
      </c>
    </row>
    <row r="2084" spans="1:9" x14ac:dyDescent="0.2">
      <c r="A2084" s="1" t="s">
        <v>9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  <c r="G2084">
        <f t="shared" si="114"/>
        <v>16</v>
      </c>
      <c r="H2084">
        <f t="shared" si="115"/>
        <v>11</v>
      </c>
      <c r="I2084">
        <f t="shared" si="116"/>
        <v>176</v>
      </c>
    </row>
    <row r="2085" spans="1:9" x14ac:dyDescent="0.2">
      <c r="A2085" s="1" t="s">
        <v>9</v>
      </c>
      <c r="B2085">
        <v>9.5314756E-2</v>
      </c>
      <c r="C2085">
        <v>144</v>
      </c>
      <c r="D2085">
        <v>254</v>
      </c>
      <c r="E2085">
        <v>172</v>
      </c>
      <c r="F2085">
        <v>286</v>
      </c>
      <c r="G2085">
        <f t="shared" si="114"/>
        <v>28</v>
      </c>
      <c r="H2085">
        <f t="shared" si="115"/>
        <v>32</v>
      </c>
      <c r="I2085">
        <f t="shared" si="116"/>
        <v>896</v>
      </c>
    </row>
    <row r="2086" spans="1:9" x14ac:dyDescent="0.2">
      <c r="A2086" s="1" t="s">
        <v>9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  <c r="G2086">
        <f t="shared" si="114"/>
        <v>22</v>
      </c>
      <c r="H2086">
        <f t="shared" si="115"/>
        <v>18</v>
      </c>
      <c r="I2086">
        <f t="shared" si="116"/>
        <v>396</v>
      </c>
    </row>
    <row r="2087" spans="1:9" x14ac:dyDescent="0.2">
      <c r="A2087" s="1" t="s">
        <v>9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  <c r="G2087">
        <f t="shared" si="114"/>
        <v>15</v>
      </c>
      <c r="H2087">
        <f t="shared" si="115"/>
        <v>11</v>
      </c>
      <c r="I2087">
        <f t="shared" si="116"/>
        <v>165</v>
      </c>
    </row>
    <row r="2088" spans="1:9" x14ac:dyDescent="0.2">
      <c r="A2088" s="1" t="s">
        <v>9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  <c r="G2088">
        <f t="shared" si="114"/>
        <v>17</v>
      </c>
      <c r="H2088">
        <f t="shared" si="115"/>
        <v>19</v>
      </c>
      <c r="I2088">
        <f t="shared" si="116"/>
        <v>323</v>
      </c>
    </row>
    <row r="2089" spans="1:9" x14ac:dyDescent="0.2">
      <c r="A2089" s="1" t="s">
        <v>9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  <c r="G2089">
        <f t="shared" si="114"/>
        <v>26</v>
      </c>
      <c r="H2089">
        <f t="shared" si="115"/>
        <v>17</v>
      </c>
      <c r="I2089">
        <f t="shared" si="116"/>
        <v>442</v>
      </c>
    </row>
    <row r="2090" spans="1:9" x14ac:dyDescent="0.2">
      <c r="A2090" s="1" t="s">
        <v>9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  <c r="G2090">
        <f t="shared" si="114"/>
        <v>14</v>
      </c>
      <c r="H2090">
        <f t="shared" si="115"/>
        <v>13</v>
      </c>
      <c r="I2090">
        <f t="shared" si="116"/>
        <v>182</v>
      </c>
    </row>
    <row r="2091" spans="1:9" x14ac:dyDescent="0.2">
      <c r="A2091" s="1" t="s">
        <v>9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  <c r="G2091">
        <f t="shared" si="114"/>
        <v>20</v>
      </c>
      <c r="H2091">
        <f t="shared" si="115"/>
        <v>18</v>
      </c>
      <c r="I2091">
        <f t="shared" si="116"/>
        <v>360</v>
      </c>
    </row>
    <row r="2092" spans="1:9" x14ac:dyDescent="0.2">
      <c r="A2092" s="1" t="s">
        <v>9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  <c r="G2092">
        <f t="shared" si="114"/>
        <v>14</v>
      </c>
      <c r="H2092">
        <f t="shared" si="115"/>
        <v>11</v>
      </c>
      <c r="I2092">
        <f t="shared" si="116"/>
        <v>154</v>
      </c>
    </row>
    <row r="2093" spans="1:9" x14ac:dyDescent="0.2">
      <c r="A2093" s="1" t="s">
        <v>9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  <c r="G2093">
        <f t="shared" si="114"/>
        <v>22</v>
      </c>
      <c r="H2093">
        <f t="shared" si="115"/>
        <v>20</v>
      </c>
      <c r="I2093">
        <f t="shared" si="116"/>
        <v>440</v>
      </c>
    </row>
    <row r="2094" spans="1:9" x14ac:dyDescent="0.2">
      <c r="A2094" s="1" t="s">
        <v>9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  <c r="G2094">
        <f t="shared" si="114"/>
        <v>42</v>
      </c>
      <c r="H2094">
        <f t="shared" si="115"/>
        <v>59</v>
      </c>
      <c r="I2094">
        <f t="shared" si="116"/>
        <v>2478</v>
      </c>
    </row>
    <row r="2095" spans="1:9" x14ac:dyDescent="0.2">
      <c r="A2095" s="1" t="s">
        <v>9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  <c r="G2095">
        <f t="shared" si="114"/>
        <v>16</v>
      </c>
      <c r="H2095">
        <f t="shared" si="115"/>
        <v>11</v>
      </c>
      <c r="I2095">
        <f t="shared" si="116"/>
        <v>176</v>
      </c>
    </row>
    <row r="2096" spans="1:9" x14ac:dyDescent="0.2">
      <c r="A2096" s="1" t="s">
        <v>9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  <c r="G2096">
        <f t="shared" si="114"/>
        <v>18</v>
      </c>
      <c r="H2096">
        <f t="shared" si="115"/>
        <v>16</v>
      </c>
      <c r="I2096">
        <f t="shared" si="116"/>
        <v>288</v>
      </c>
    </row>
    <row r="2097" spans="1:9" x14ac:dyDescent="0.2">
      <c r="A2097" s="1" t="s">
        <v>9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  <c r="G2097">
        <f t="shared" si="114"/>
        <v>17</v>
      </c>
      <c r="H2097">
        <f t="shared" si="115"/>
        <v>17</v>
      </c>
      <c r="I2097">
        <f t="shared" si="116"/>
        <v>289</v>
      </c>
    </row>
    <row r="2098" spans="1:9" x14ac:dyDescent="0.2">
      <c r="A2098" s="1" t="s">
        <v>9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  <c r="G2098">
        <f t="shared" si="114"/>
        <v>14</v>
      </c>
      <c r="H2098">
        <f t="shared" si="115"/>
        <v>10</v>
      </c>
      <c r="I2098">
        <f t="shared" si="116"/>
        <v>140</v>
      </c>
    </row>
    <row r="2099" spans="1:9" x14ac:dyDescent="0.2">
      <c r="A2099" s="1" t="s">
        <v>9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  <c r="G2099">
        <f t="shared" si="114"/>
        <v>26</v>
      </c>
      <c r="H2099">
        <f t="shared" si="115"/>
        <v>22</v>
      </c>
      <c r="I2099">
        <f t="shared" si="116"/>
        <v>572</v>
      </c>
    </row>
    <row r="2100" spans="1:9" x14ac:dyDescent="0.2">
      <c r="A2100" s="1" t="s">
        <v>9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  <c r="G2100">
        <f t="shared" si="114"/>
        <v>16</v>
      </c>
      <c r="H2100">
        <f t="shared" si="115"/>
        <v>13</v>
      </c>
      <c r="I2100">
        <f t="shared" si="116"/>
        <v>208</v>
      </c>
    </row>
    <row r="2101" spans="1:9" x14ac:dyDescent="0.2">
      <c r="A2101" s="1" t="s">
        <v>9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  <c r="G2101">
        <f t="shared" si="114"/>
        <v>15</v>
      </c>
      <c r="H2101">
        <f t="shared" si="115"/>
        <v>13</v>
      </c>
      <c r="I2101">
        <f t="shared" si="116"/>
        <v>195</v>
      </c>
    </row>
    <row r="2102" spans="1:9" x14ac:dyDescent="0.2">
      <c r="A2102" s="1" t="s">
        <v>9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  <c r="G2102">
        <f t="shared" si="114"/>
        <v>14</v>
      </c>
      <c r="H2102">
        <f t="shared" si="115"/>
        <v>11</v>
      </c>
      <c r="I2102">
        <f t="shared" si="116"/>
        <v>154</v>
      </c>
    </row>
    <row r="2103" spans="1:9" x14ac:dyDescent="0.2">
      <c r="A2103" s="1" t="s">
        <v>9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  <c r="G2103">
        <f t="shared" si="114"/>
        <v>21</v>
      </c>
      <c r="H2103">
        <f t="shared" si="115"/>
        <v>25</v>
      </c>
      <c r="I2103">
        <f t="shared" si="116"/>
        <v>525</v>
      </c>
    </row>
    <row r="2104" spans="1:9" x14ac:dyDescent="0.2">
      <c r="A2104" s="1" t="s">
        <v>9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  <c r="G2104">
        <f t="shared" si="114"/>
        <v>18</v>
      </c>
      <c r="H2104">
        <f t="shared" si="115"/>
        <v>14</v>
      </c>
      <c r="I2104">
        <f t="shared" si="116"/>
        <v>252</v>
      </c>
    </row>
    <row r="2105" spans="1:9" x14ac:dyDescent="0.2">
      <c r="A2105" s="1" t="s">
        <v>9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  <c r="G2105">
        <f t="shared" si="114"/>
        <v>25</v>
      </c>
      <c r="H2105">
        <f t="shared" si="115"/>
        <v>19</v>
      </c>
      <c r="I2105">
        <f t="shared" si="116"/>
        <v>475</v>
      </c>
    </row>
    <row r="2106" spans="1:9" x14ac:dyDescent="0.2">
      <c r="A2106" s="1" t="s">
        <v>9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  <c r="G2106">
        <f t="shared" si="114"/>
        <v>19</v>
      </c>
      <c r="H2106">
        <f t="shared" si="115"/>
        <v>15</v>
      </c>
      <c r="I2106">
        <f t="shared" si="116"/>
        <v>285</v>
      </c>
    </row>
    <row r="2107" spans="1:9" x14ac:dyDescent="0.2">
      <c r="A2107" s="1" t="s">
        <v>9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  <c r="G2107">
        <f t="shared" si="114"/>
        <v>24</v>
      </c>
      <c r="H2107">
        <f t="shared" si="115"/>
        <v>16</v>
      </c>
      <c r="I2107">
        <f t="shared" si="116"/>
        <v>384</v>
      </c>
    </row>
    <row r="2108" spans="1:9" x14ac:dyDescent="0.2">
      <c r="A2108" s="1" t="s">
        <v>9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  <c r="G2108">
        <f t="shared" si="114"/>
        <v>32</v>
      </c>
      <c r="H2108">
        <f t="shared" si="115"/>
        <v>40</v>
      </c>
      <c r="I2108">
        <f t="shared" si="116"/>
        <v>1280</v>
      </c>
    </row>
    <row r="2109" spans="1:9" x14ac:dyDescent="0.2">
      <c r="A2109" s="1" t="s">
        <v>9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  <c r="G2109">
        <f t="shared" si="114"/>
        <v>43</v>
      </c>
      <c r="H2109">
        <f t="shared" si="115"/>
        <v>30</v>
      </c>
      <c r="I2109">
        <f t="shared" si="116"/>
        <v>1290</v>
      </c>
    </row>
    <row r="2110" spans="1:9" x14ac:dyDescent="0.2">
      <c r="A2110" s="1" t="s">
        <v>9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  <c r="G2110">
        <f t="shared" si="114"/>
        <v>18</v>
      </c>
      <c r="H2110">
        <f t="shared" si="115"/>
        <v>19</v>
      </c>
      <c r="I2110">
        <f t="shared" si="116"/>
        <v>342</v>
      </c>
    </row>
    <row r="2111" spans="1:9" x14ac:dyDescent="0.2">
      <c r="A2111" s="1" t="s">
        <v>9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  <c r="G2111">
        <f t="shared" si="114"/>
        <v>13</v>
      </c>
      <c r="H2111">
        <f t="shared" si="115"/>
        <v>11</v>
      </c>
      <c r="I2111">
        <f t="shared" si="116"/>
        <v>143</v>
      </c>
    </row>
    <row r="2112" spans="1:9" x14ac:dyDescent="0.2">
      <c r="A2112" s="1" t="s">
        <v>9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  <c r="G2112">
        <f t="shared" si="114"/>
        <v>17</v>
      </c>
      <c r="H2112">
        <f t="shared" si="115"/>
        <v>12</v>
      </c>
      <c r="I2112">
        <f t="shared" si="116"/>
        <v>204</v>
      </c>
    </row>
    <row r="2113" spans="1:9" x14ac:dyDescent="0.2">
      <c r="A2113" s="1" t="s">
        <v>9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  <c r="G2113">
        <f t="shared" si="114"/>
        <v>74</v>
      </c>
      <c r="H2113">
        <f t="shared" si="115"/>
        <v>59</v>
      </c>
      <c r="I2113">
        <f t="shared" si="116"/>
        <v>4366</v>
      </c>
    </row>
    <row r="2114" spans="1:9" x14ac:dyDescent="0.2">
      <c r="A2114" s="1" t="s">
        <v>9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  <c r="G2114">
        <f t="shared" si="114"/>
        <v>13</v>
      </c>
      <c r="H2114">
        <f t="shared" si="115"/>
        <v>14</v>
      </c>
      <c r="I2114">
        <f t="shared" si="116"/>
        <v>182</v>
      </c>
    </row>
    <row r="2115" spans="1:9" x14ac:dyDescent="0.2">
      <c r="A2115" s="1" t="s">
        <v>9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  <c r="G2115">
        <f t="shared" si="114"/>
        <v>15</v>
      </c>
      <c r="H2115">
        <f t="shared" si="115"/>
        <v>17</v>
      </c>
      <c r="I2115">
        <f t="shared" si="116"/>
        <v>255</v>
      </c>
    </row>
    <row r="2116" spans="1:9" x14ac:dyDescent="0.2">
      <c r="A2116" s="1" t="s">
        <v>9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  <c r="G2116">
        <f t="shared" si="114"/>
        <v>24</v>
      </c>
      <c r="H2116">
        <f t="shared" si="115"/>
        <v>16</v>
      </c>
      <c r="I2116">
        <f t="shared" si="116"/>
        <v>384</v>
      </c>
    </row>
    <row r="2117" spans="1:9" x14ac:dyDescent="0.2">
      <c r="A2117" s="1" t="s">
        <v>9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  <c r="G2117">
        <f t="shared" si="114"/>
        <v>80</v>
      </c>
      <c r="H2117">
        <f t="shared" si="115"/>
        <v>60</v>
      </c>
      <c r="I2117">
        <f t="shared" si="116"/>
        <v>4800</v>
      </c>
    </row>
    <row r="2118" spans="1:9" x14ac:dyDescent="0.2">
      <c r="A2118" s="1" t="s">
        <v>9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  <c r="G2118">
        <f t="shared" si="114"/>
        <v>463</v>
      </c>
      <c r="H2118">
        <f t="shared" si="115"/>
        <v>317</v>
      </c>
      <c r="I2118">
        <f t="shared" si="116"/>
        <v>146771</v>
      </c>
    </row>
    <row r="2119" spans="1:9" x14ac:dyDescent="0.2">
      <c r="A2119" s="1" t="s">
        <v>9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  <c r="G2119">
        <f t="shared" si="114"/>
        <v>23</v>
      </c>
      <c r="H2119">
        <f t="shared" si="115"/>
        <v>24</v>
      </c>
      <c r="I2119">
        <f t="shared" si="116"/>
        <v>552</v>
      </c>
    </row>
    <row r="2120" spans="1:9" x14ac:dyDescent="0.2">
      <c r="A2120" s="1" t="s">
        <v>9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  <c r="G2120">
        <f t="shared" si="114"/>
        <v>17</v>
      </c>
      <c r="H2120">
        <f t="shared" si="115"/>
        <v>14</v>
      </c>
      <c r="I2120">
        <f t="shared" si="116"/>
        <v>238</v>
      </c>
    </row>
    <row r="2121" spans="1:9" x14ac:dyDescent="0.2">
      <c r="A2121" s="1" t="s">
        <v>9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  <c r="G2121">
        <f t="shared" si="114"/>
        <v>14</v>
      </c>
      <c r="H2121">
        <f t="shared" si="115"/>
        <v>12</v>
      </c>
      <c r="I2121">
        <f t="shared" si="116"/>
        <v>168</v>
      </c>
    </row>
    <row r="2122" spans="1:9" x14ac:dyDescent="0.2">
      <c r="A2122" s="1" t="s">
        <v>9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  <c r="G2122">
        <f t="shared" si="114"/>
        <v>17</v>
      </c>
      <c r="H2122">
        <f t="shared" si="115"/>
        <v>16</v>
      </c>
      <c r="I2122">
        <f t="shared" si="116"/>
        <v>272</v>
      </c>
    </row>
    <row r="2123" spans="1:9" x14ac:dyDescent="0.2">
      <c r="A2123" s="1" t="s">
        <v>9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  <c r="G2123">
        <f t="shared" si="114"/>
        <v>15</v>
      </c>
      <c r="H2123">
        <f t="shared" si="115"/>
        <v>11</v>
      </c>
      <c r="I2123">
        <f t="shared" si="116"/>
        <v>165</v>
      </c>
    </row>
    <row r="2124" spans="1:9" x14ac:dyDescent="0.2">
      <c r="A2124" s="1" t="s">
        <v>9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  <c r="G2124">
        <f t="shared" si="114"/>
        <v>23</v>
      </c>
      <c r="H2124">
        <f t="shared" si="115"/>
        <v>24</v>
      </c>
      <c r="I2124">
        <f t="shared" si="116"/>
        <v>552</v>
      </c>
    </row>
    <row r="2125" spans="1:9" x14ac:dyDescent="0.2">
      <c r="A2125" s="1" t="s">
        <v>9</v>
      </c>
      <c r="B2125">
        <v>9.231731E-2</v>
      </c>
      <c r="C2125">
        <v>458</v>
      </c>
      <c r="D2125">
        <v>282</v>
      </c>
      <c r="E2125">
        <v>478</v>
      </c>
      <c r="F2125">
        <v>297</v>
      </c>
      <c r="G2125">
        <f t="shared" si="114"/>
        <v>20</v>
      </c>
      <c r="H2125">
        <f t="shared" si="115"/>
        <v>15</v>
      </c>
      <c r="I2125">
        <f t="shared" si="116"/>
        <v>300</v>
      </c>
    </row>
    <row r="2126" spans="1:9" x14ac:dyDescent="0.2">
      <c r="A2126" s="1" t="s">
        <v>9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  <c r="G2126">
        <f t="shared" si="114"/>
        <v>18</v>
      </c>
      <c r="H2126">
        <f t="shared" si="115"/>
        <v>12</v>
      </c>
      <c r="I2126">
        <f t="shared" si="116"/>
        <v>216</v>
      </c>
    </row>
    <row r="2127" spans="1:9" x14ac:dyDescent="0.2">
      <c r="A2127" s="1" t="s">
        <v>9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  <c r="G2127">
        <f t="shared" si="114"/>
        <v>467</v>
      </c>
      <c r="H2127">
        <f t="shared" si="115"/>
        <v>314</v>
      </c>
      <c r="I2127">
        <f t="shared" si="116"/>
        <v>146638</v>
      </c>
    </row>
    <row r="2128" spans="1:9" x14ac:dyDescent="0.2">
      <c r="A2128" s="1" t="s">
        <v>9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  <c r="G2128">
        <f t="shared" si="114"/>
        <v>23</v>
      </c>
      <c r="H2128">
        <f t="shared" si="115"/>
        <v>17</v>
      </c>
      <c r="I2128">
        <f t="shared" si="116"/>
        <v>391</v>
      </c>
    </row>
    <row r="2129" spans="1:9" x14ac:dyDescent="0.2">
      <c r="A2129" s="1" t="s">
        <v>9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  <c r="G2129">
        <f t="shared" si="114"/>
        <v>30</v>
      </c>
      <c r="H2129">
        <f t="shared" si="115"/>
        <v>41</v>
      </c>
      <c r="I2129">
        <f t="shared" si="116"/>
        <v>1230</v>
      </c>
    </row>
    <row r="2130" spans="1:9" x14ac:dyDescent="0.2">
      <c r="A2130" s="1" t="s">
        <v>9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  <c r="G2130">
        <f t="shared" si="114"/>
        <v>468</v>
      </c>
      <c r="H2130">
        <f t="shared" si="115"/>
        <v>315</v>
      </c>
      <c r="I2130">
        <f t="shared" si="116"/>
        <v>147420</v>
      </c>
    </row>
    <row r="2131" spans="1:9" x14ac:dyDescent="0.2">
      <c r="A2131" s="1" t="s">
        <v>9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  <c r="G2131">
        <f t="shared" si="114"/>
        <v>18</v>
      </c>
      <c r="H2131">
        <f t="shared" si="115"/>
        <v>17</v>
      </c>
      <c r="I2131">
        <f t="shared" si="116"/>
        <v>306</v>
      </c>
    </row>
    <row r="2132" spans="1:9" x14ac:dyDescent="0.2">
      <c r="A2132" s="1" t="s">
        <v>9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  <c r="G2132">
        <f t="shared" si="114"/>
        <v>17</v>
      </c>
      <c r="H2132">
        <f t="shared" si="115"/>
        <v>14</v>
      </c>
      <c r="I2132">
        <f t="shared" si="116"/>
        <v>238</v>
      </c>
    </row>
    <row r="2133" spans="1:9" x14ac:dyDescent="0.2">
      <c r="A2133" s="1" t="s">
        <v>9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  <c r="G2133">
        <f t="shared" si="114"/>
        <v>14</v>
      </c>
      <c r="H2133">
        <f t="shared" si="115"/>
        <v>13</v>
      </c>
      <c r="I2133">
        <f t="shared" si="116"/>
        <v>182</v>
      </c>
    </row>
    <row r="2134" spans="1:9" x14ac:dyDescent="0.2">
      <c r="A2134" s="1" t="s">
        <v>9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  <c r="G2134">
        <f t="shared" si="114"/>
        <v>63</v>
      </c>
      <c r="H2134">
        <f t="shared" si="115"/>
        <v>51</v>
      </c>
      <c r="I2134">
        <f t="shared" si="116"/>
        <v>3213</v>
      </c>
    </row>
    <row r="2135" spans="1:9" x14ac:dyDescent="0.2">
      <c r="A2135" s="1" t="s">
        <v>9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  <c r="G2135">
        <f t="shared" si="114"/>
        <v>463</v>
      </c>
      <c r="H2135">
        <f t="shared" si="115"/>
        <v>318</v>
      </c>
      <c r="I2135">
        <f t="shared" si="116"/>
        <v>147234</v>
      </c>
    </row>
    <row r="2136" spans="1:9" x14ac:dyDescent="0.2">
      <c r="A2136" s="1" t="s">
        <v>9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  <c r="G2136">
        <f t="shared" si="114"/>
        <v>17</v>
      </c>
      <c r="H2136">
        <f t="shared" si="115"/>
        <v>11</v>
      </c>
      <c r="I2136">
        <f t="shared" si="116"/>
        <v>187</v>
      </c>
    </row>
    <row r="2137" spans="1:9" x14ac:dyDescent="0.2">
      <c r="A2137" s="1" t="s">
        <v>9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  <c r="G2137">
        <f t="shared" si="114"/>
        <v>18</v>
      </c>
      <c r="H2137">
        <f t="shared" si="115"/>
        <v>13</v>
      </c>
      <c r="I2137">
        <f t="shared" si="116"/>
        <v>234</v>
      </c>
    </row>
    <row r="2138" spans="1:9" x14ac:dyDescent="0.2">
      <c r="A2138" s="1" t="s">
        <v>9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  <c r="G2138">
        <f t="shared" si="114"/>
        <v>16</v>
      </c>
      <c r="H2138">
        <f t="shared" si="115"/>
        <v>15</v>
      </c>
      <c r="I2138">
        <f t="shared" si="116"/>
        <v>240</v>
      </c>
    </row>
    <row r="2139" spans="1:9" x14ac:dyDescent="0.2">
      <c r="A2139" s="1" t="s">
        <v>9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  <c r="G2139">
        <f t="shared" si="114"/>
        <v>456</v>
      </c>
      <c r="H2139">
        <f t="shared" si="115"/>
        <v>303</v>
      </c>
      <c r="I2139">
        <f t="shared" si="116"/>
        <v>138168</v>
      </c>
    </row>
    <row r="2140" spans="1:9" x14ac:dyDescent="0.2">
      <c r="A2140" s="1" t="s">
        <v>9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  <c r="G2140">
        <f t="shared" si="114"/>
        <v>14</v>
      </c>
      <c r="H2140">
        <f t="shared" si="115"/>
        <v>12</v>
      </c>
      <c r="I2140">
        <f t="shared" si="116"/>
        <v>168</v>
      </c>
    </row>
    <row r="2141" spans="1:9" x14ac:dyDescent="0.2">
      <c r="A2141" s="1" t="s">
        <v>9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  <c r="G2141">
        <f t="shared" ref="G2141:G2204" si="117">ABS(E2141-C2141)</f>
        <v>24</v>
      </c>
      <c r="H2141">
        <f t="shared" ref="H2141:H2204" si="118">ABS(F2141-D2141)</f>
        <v>14</v>
      </c>
      <c r="I2141">
        <f t="shared" ref="I2141:I2204" si="119">G2141*H2141</f>
        <v>336</v>
      </c>
    </row>
    <row r="2142" spans="1:9" x14ac:dyDescent="0.2">
      <c r="A2142" s="1" t="s">
        <v>9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  <c r="G2142">
        <f t="shared" si="117"/>
        <v>73</v>
      </c>
      <c r="H2142">
        <f t="shared" si="118"/>
        <v>62</v>
      </c>
      <c r="I2142">
        <f t="shared" si="119"/>
        <v>4526</v>
      </c>
    </row>
    <row r="2143" spans="1:9" x14ac:dyDescent="0.2">
      <c r="A2143" s="1" t="s">
        <v>9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  <c r="G2143">
        <f t="shared" si="117"/>
        <v>20</v>
      </c>
      <c r="H2143">
        <f t="shared" si="118"/>
        <v>25</v>
      </c>
      <c r="I2143">
        <f t="shared" si="119"/>
        <v>500</v>
      </c>
    </row>
    <row r="2144" spans="1:9" x14ac:dyDescent="0.2">
      <c r="A2144" s="1" t="s">
        <v>9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  <c r="G2144">
        <f t="shared" si="117"/>
        <v>16</v>
      </c>
      <c r="H2144">
        <f t="shared" si="118"/>
        <v>17</v>
      </c>
      <c r="I2144">
        <f t="shared" si="119"/>
        <v>272</v>
      </c>
    </row>
    <row r="2145" spans="1:9" x14ac:dyDescent="0.2">
      <c r="A2145" s="1" t="s">
        <v>9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  <c r="G2145">
        <f t="shared" si="117"/>
        <v>51</v>
      </c>
      <c r="H2145">
        <f t="shared" si="118"/>
        <v>41</v>
      </c>
      <c r="I2145">
        <f t="shared" si="119"/>
        <v>2091</v>
      </c>
    </row>
    <row r="2146" spans="1:9" x14ac:dyDescent="0.2">
      <c r="A2146" s="1" t="s">
        <v>9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  <c r="G2146">
        <f t="shared" si="117"/>
        <v>22</v>
      </c>
      <c r="H2146">
        <f t="shared" si="118"/>
        <v>19</v>
      </c>
      <c r="I2146">
        <f t="shared" si="119"/>
        <v>418</v>
      </c>
    </row>
    <row r="2147" spans="1:9" x14ac:dyDescent="0.2">
      <c r="A2147" s="1" t="s">
        <v>9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  <c r="G2147">
        <f t="shared" si="117"/>
        <v>16</v>
      </c>
      <c r="H2147">
        <f t="shared" si="118"/>
        <v>11</v>
      </c>
      <c r="I2147">
        <f t="shared" si="119"/>
        <v>176</v>
      </c>
    </row>
    <row r="2148" spans="1:9" x14ac:dyDescent="0.2">
      <c r="A2148" s="1" t="s">
        <v>9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  <c r="G2148">
        <f t="shared" si="117"/>
        <v>23</v>
      </c>
      <c r="H2148">
        <f t="shared" si="118"/>
        <v>27</v>
      </c>
      <c r="I2148">
        <f t="shared" si="119"/>
        <v>621</v>
      </c>
    </row>
    <row r="2149" spans="1:9" x14ac:dyDescent="0.2">
      <c r="A2149" s="1" t="s">
        <v>9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  <c r="G2149">
        <f t="shared" si="117"/>
        <v>19</v>
      </c>
      <c r="H2149">
        <f t="shared" si="118"/>
        <v>20</v>
      </c>
      <c r="I2149">
        <f t="shared" si="119"/>
        <v>380</v>
      </c>
    </row>
    <row r="2150" spans="1:9" x14ac:dyDescent="0.2">
      <c r="A2150" s="1" t="s">
        <v>9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  <c r="G2150">
        <f t="shared" si="117"/>
        <v>28</v>
      </c>
      <c r="H2150">
        <f t="shared" si="118"/>
        <v>36</v>
      </c>
      <c r="I2150">
        <f t="shared" si="119"/>
        <v>1008</v>
      </c>
    </row>
    <row r="2151" spans="1:9" x14ac:dyDescent="0.2">
      <c r="A2151" s="1" t="s">
        <v>9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  <c r="G2151">
        <f t="shared" si="117"/>
        <v>25</v>
      </c>
      <c r="H2151">
        <f t="shared" si="118"/>
        <v>18</v>
      </c>
      <c r="I2151">
        <f t="shared" si="119"/>
        <v>450</v>
      </c>
    </row>
    <row r="2152" spans="1:9" x14ac:dyDescent="0.2">
      <c r="A2152" s="1" t="s">
        <v>9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  <c r="G2152">
        <f t="shared" si="117"/>
        <v>13</v>
      </c>
      <c r="H2152">
        <f t="shared" si="118"/>
        <v>11</v>
      </c>
      <c r="I2152">
        <f t="shared" si="119"/>
        <v>143</v>
      </c>
    </row>
    <row r="2153" spans="1:9" x14ac:dyDescent="0.2">
      <c r="A2153" s="1" t="s">
        <v>9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  <c r="G2153">
        <f t="shared" si="117"/>
        <v>17</v>
      </c>
      <c r="H2153">
        <f t="shared" si="118"/>
        <v>19</v>
      </c>
      <c r="I2153">
        <f t="shared" si="119"/>
        <v>323</v>
      </c>
    </row>
    <row r="2154" spans="1:9" x14ac:dyDescent="0.2">
      <c r="A2154" s="1" t="s">
        <v>9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  <c r="G2154">
        <f t="shared" si="117"/>
        <v>25</v>
      </c>
      <c r="H2154">
        <f t="shared" si="118"/>
        <v>25</v>
      </c>
      <c r="I2154">
        <f t="shared" si="119"/>
        <v>625</v>
      </c>
    </row>
    <row r="2155" spans="1:9" x14ac:dyDescent="0.2">
      <c r="A2155" s="1" t="s">
        <v>9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  <c r="G2155">
        <f t="shared" si="117"/>
        <v>436</v>
      </c>
      <c r="H2155">
        <f t="shared" si="118"/>
        <v>335</v>
      </c>
      <c r="I2155">
        <f t="shared" si="119"/>
        <v>146060</v>
      </c>
    </row>
    <row r="2156" spans="1:9" x14ac:dyDescent="0.2">
      <c r="A2156" s="1" t="s">
        <v>9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  <c r="G2156">
        <f t="shared" si="117"/>
        <v>16</v>
      </c>
      <c r="H2156">
        <f t="shared" si="118"/>
        <v>14</v>
      </c>
      <c r="I2156">
        <f t="shared" si="119"/>
        <v>224</v>
      </c>
    </row>
    <row r="2157" spans="1:9" x14ac:dyDescent="0.2">
      <c r="A2157" s="1" t="s">
        <v>9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  <c r="G2157">
        <f t="shared" si="117"/>
        <v>480</v>
      </c>
      <c r="H2157">
        <f t="shared" si="118"/>
        <v>310</v>
      </c>
      <c r="I2157">
        <f t="shared" si="119"/>
        <v>148800</v>
      </c>
    </row>
    <row r="2158" spans="1:9" x14ac:dyDescent="0.2">
      <c r="A2158" s="1" t="s">
        <v>9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  <c r="G2158">
        <f t="shared" si="117"/>
        <v>21</v>
      </c>
      <c r="H2158">
        <f t="shared" si="118"/>
        <v>14</v>
      </c>
      <c r="I2158">
        <f t="shared" si="119"/>
        <v>294</v>
      </c>
    </row>
    <row r="2159" spans="1:9" x14ac:dyDescent="0.2">
      <c r="A2159" s="1" t="s">
        <v>9</v>
      </c>
      <c r="B2159">
        <v>8.9973286E-2</v>
      </c>
      <c r="C2159">
        <v>417</v>
      </c>
      <c r="D2159">
        <v>114</v>
      </c>
      <c r="E2159">
        <v>436</v>
      </c>
      <c r="F2159">
        <v>128</v>
      </c>
      <c r="G2159">
        <f t="shared" si="117"/>
        <v>19</v>
      </c>
      <c r="H2159">
        <f t="shared" si="118"/>
        <v>14</v>
      </c>
      <c r="I2159">
        <f t="shared" si="119"/>
        <v>266</v>
      </c>
    </row>
    <row r="2160" spans="1:9" x14ac:dyDescent="0.2">
      <c r="A2160" s="1" t="s">
        <v>9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  <c r="G2160">
        <f t="shared" si="117"/>
        <v>66</v>
      </c>
      <c r="H2160">
        <f t="shared" si="118"/>
        <v>61</v>
      </c>
      <c r="I2160">
        <f t="shared" si="119"/>
        <v>4026</v>
      </c>
    </row>
    <row r="2161" spans="1:9" x14ac:dyDescent="0.2">
      <c r="A2161" s="1" t="s">
        <v>9</v>
      </c>
      <c r="B2161">
        <v>8.982424E-2</v>
      </c>
      <c r="C2161">
        <v>460</v>
      </c>
      <c r="D2161">
        <v>205</v>
      </c>
      <c r="E2161">
        <v>504</v>
      </c>
      <c r="F2161">
        <v>243</v>
      </c>
      <c r="G2161">
        <f t="shared" si="117"/>
        <v>44</v>
      </c>
      <c r="H2161">
        <f t="shared" si="118"/>
        <v>38</v>
      </c>
      <c r="I2161">
        <f t="shared" si="119"/>
        <v>1672</v>
      </c>
    </row>
    <row r="2162" spans="1:9" x14ac:dyDescent="0.2">
      <c r="A2162" s="1" t="s">
        <v>9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  <c r="G2162">
        <f t="shared" si="117"/>
        <v>94</v>
      </c>
      <c r="H2162">
        <f t="shared" si="118"/>
        <v>50</v>
      </c>
      <c r="I2162">
        <f t="shared" si="119"/>
        <v>4700</v>
      </c>
    </row>
    <row r="2163" spans="1:9" x14ac:dyDescent="0.2">
      <c r="A2163" s="1" t="s">
        <v>9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  <c r="G2163">
        <f t="shared" si="117"/>
        <v>19</v>
      </c>
      <c r="H2163">
        <f t="shared" si="118"/>
        <v>18</v>
      </c>
      <c r="I2163">
        <f t="shared" si="119"/>
        <v>342</v>
      </c>
    </row>
    <row r="2164" spans="1:9" x14ac:dyDescent="0.2">
      <c r="A2164" s="1" t="s">
        <v>9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  <c r="G2164">
        <f t="shared" si="117"/>
        <v>19</v>
      </c>
      <c r="H2164">
        <f t="shared" si="118"/>
        <v>15</v>
      </c>
      <c r="I2164">
        <f t="shared" si="119"/>
        <v>285</v>
      </c>
    </row>
    <row r="2165" spans="1:9" x14ac:dyDescent="0.2">
      <c r="A2165" s="1" t="s">
        <v>9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  <c r="G2165">
        <f t="shared" si="117"/>
        <v>22</v>
      </c>
      <c r="H2165">
        <f t="shared" si="118"/>
        <v>14</v>
      </c>
      <c r="I2165">
        <f t="shared" si="119"/>
        <v>308</v>
      </c>
    </row>
    <row r="2166" spans="1:9" x14ac:dyDescent="0.2">
      <c r="A2166" s="1" t="s">
        <v>9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  <c r="G2166">
        <f t="shared" si="117"/>
        <v>13</v>
      </c>
      <c r="H2166">
        <f t="shared" si="118"/>
        <v>11</v>
      </c>
      <c r="I2166">
        <f t="shared" si="119"/>
        <v>143</v>
      </c>
    </row>
    <row r="2167" spans="1:9" x14ac:dyDescent="0.2">
      <c r="A2167" s="1" t="s">
        <v>9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  <c r="G2167">
        <f t="shared" si="117"/>
        <v>29</v>
      </c>
      <c r="H2167">
        <f t="shared" si="118"/>
        <v>26</v>
      </c>
      <c r="I2167">
        <f t="shared" si="119"/>
        <v>754</v>
      </c>
    </row>
    <row r="2168" spans="1:9" x14ac:dyDescent="0.2">
      <c r="A2168" s="1" t="s">
        <v>9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  <c r="G2168">
        <f t="shared" si="117"/>
        <v>488</v>
      </c>
      <c r="H2168">
        <f t="shared" si="118"/>
        <v>305</v>
      </c>
      <c r="I2168">
        <f t="shared" si="119"/>
        <v>148840</v>
      </c>
    </row>
    <row r="2169" spans="1:9" x14ac:dyDescent="0.2">
      <c r="A2169" s="1" t="s">
        <v>9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  <c r="G2169">
        <f t="shared" si="117"/>
        <v>453</v>
      </c>
      <c r="H2169">
        <f t="shared" si="118"/>
        <v>304</v>
      </c>
      <c r="I2169">
        <f t="shared" si="119"/>
        <v>137712</v>
      </c>
    </row>
    <row r="2170" spans="1:9" x14ac:dyDescent="0.2">
      <c r="A2170" s="1" t="s">
        <v>9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  <c r="G2170">
        <f t="shared" si="117"/>
        <v>14</v>
      </c>
      <c r="H2170">
        <f t="shared" si="118"/>
        <v>13</v>
      </c>
      <c r="I2170">
        <f t="shared" si="119"/>
        <v>182</v>
      </c>
    </row>
    <row r="2171" spans="1:9" x14ac:dyDescent="0.2">
      <c r="A2171" s="1" t="s">
        <v>9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  <c r="G2171">
        <f t="shared" si="117"/>
        <v>22</v>
      </c>
      <c r="H2171">
        <f t="shared" si="118"/>
        <v>21</v>
      </c>
      <c r="I2171">
        <f t="shared" si="119"/>
        <v>462</v>
      </c>
    </row>
    <row r="2172" spans="1:9" x14ac:dyDescent="0.2">
      <c r="A2172" s="1" t="s">
        <v>9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  <c r="G2172">
        <f t="shared" si="117"/>
        <v>26</v>
      </c>
      <c r="H2172">
        <f t="shared" si="118"/>
        <v>22</v>
      </c>
      <c r="I2172">
        <f t="shared" si="119"/>
        <v>572</v>
      </c>
    </row>
    <row r="2173" spans="1:9" x14ac:dyDescent="0.2">
      <c r="A2173" s="1" t="s">
        <v>9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  <c r="G2173">
        <f t="shared" si="117"/>
        <v>67</v>
      </c>
      <c r="H2173">
        <f t="shared" si="118"/>
        <v>67</v>
      </c>
      <c r="I2173">
        <f t="shared" si="119"/>
        <v>4489</v>
      </c>
    </row>
    <row r="2174" spans="1:9" x14ac:dyDescent="0.2">
      <c r="A2174" s="1" t="s">
        <v>9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  <c r="G2174">
        <f t="shared" si="117"/>
        <v>25</v>
      </c>
      <c r="H2174">
        <f t="shared" si="118"/>
        <v>27</v>
      </c>
      <c r="I2174">
        <f t="shared" si="119"/>
        <v>675</v>
      </c>
    </row>
    <row r="2175" spans="1:9" x14ac:dyDescent="0.2">
      <c r="A2175" s="1" t="s">
        <v>9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  <c r="G2175">
        <f t="shared" si="117"/>
        <v>590</v>
      </c>
      <c r="H2175">
        <f t="shared" si="118"/>
        <v>271</v>
      </c>
      <c r="I2175">
        <f t="shared" si="119"/>
        <v>159890</v>
      </c>
    </row>
    <row r="2176" spans="1:9" x14ac:dyDescent="0.2">
      <c r="A2176" s="1" t="s">
        <v>9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  <c r="G2176">
        <f t="shared" si="117"/>
        <v>22</v>
      </c>
      <c r="H2176">
        <f t="shared" si="118"/>
        <v>13</v>
      </c>
      <c r="I2176">
        <f t="shared" si="119"/>
        <v>286</v>
      </c>
    </row>
    <row r="2177" spans="1:11" x14ac:dyDescent="0.2">
      <c r="A2177" s="1" t="s">
        <v>9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  <c r="G2177">
        <f t="shared" si="117"/>
        <v>21</v>
      </c>
      <c r="H2177">
        <f t="shared" si="118"/>
        <v>15</v>
      </c>
      <c r="I2177">
        <f t="shared" si="119"/>
        <v>315</v>
      </c>
    </row>
    <row r="2178" spans="1:11" x14ac:dyDescent="0.2">
      <c r="A2178" s="1" t="s">
        <v>9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  <c r="G2178">
        <f t="shared" si="117"/>
        <v>29</v>
      </c>
      <c r="H2178">
        <f t="shared" si="118"/>
        <v>24</v>
      </c>
      <c r="I2178">
        <f t="shared" si="119"/>
        <v>696</v>
      </c>
    </row>
    <row r="2179" spans="1:11" x14ac:dyDescent="0.2">
      <c r="A2179" s="1" t="s">
        <v>9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  <c r="G2179">
        <f t="shared" si="117"/>
        <v>18</v>
      </c>
      <c r="H2179">
        <f t="shared" si="118"/>
        <v>14</v>
      </c>
      <c r="I2179">
        <f t="shared" si="119"/>
        <v>252</v>
      </c>
    </row>
    <row r="2180" spans="1:11" x14ac:dyDescent="0.2">
      <c r="A2180" s="1" t="s">
        <v>9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  <c r="G2180">
        <f t="shared" si="117"/>
        <v>19</v>
      </c>
      <c r="H2180">
        <f t="shared" si="118"/>
        <v>24</v>
      </c>
      <c r="I2180">
        <f t="shared" si="119"/>
        <v>456</v>
      </c>
    </row>
    <row r="2181" spans="1:11" x14ac:dyDescent="0.2">
      <c r="A2181" s="1" t="s">
        <v>9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  <c r="G2181">
        <f t="shared" si="117"/>
        <v>15</v>
      </c>
      <c r="H2181">
        <f t="shared" si="118"/>
        <v>12</v>
      </c>
      <c r="I2181">
        <f t="shared" si="119"/>
        <v>180</v>
      </c>
    </row>
    <row r="2182" spans="1:11" x14ac:dyDescent="0.2">
      <c r="A2182" s="1" t="s">
        <v>9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  <c r="G2182">
        <f t="shared" si="117"/>
        <v>25</v>
      </c>
      <c r="H2182">
        <f t="shared" si="118"/>
        <v>21</v>
      </c>
      <c r="I2182">
        <f t="shared" si="119"/>
        <v>525</v>
      </c>
    </row>
    <row r="2183" spans="1:11" x14ac:dyDescent="0.2">
      <c r="A2183" s="1" t="s">
        <v>9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  <c r="G2183">
        <f t="shared" si="117"/>
        <v>19</v>
      </c>
      <c r="H2183">
        <f t="shared" si="118"/>
        <v>12</v>
      </c>
      <c r="I2183">
        <f t="shared" si="119"/>
        <v>228</v>
      </c>
    </row>
    <row r="2184" spans="1:11" x14ac:dyDescent="0.2">
      <c r="A2184" s="1" t="s">
        <v>9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  <c r="G2184">
        <f t="shared" si="117"/>
        <v>66</v>
      </c>
      <c r="H2184">
        <f t="shared" si="118"/>
        <v>55</v>
      </c>
      <c r="I2184">
        <f t="shared" si="119"/>
        <v>3630</v>
      </c>
    </row>
    <row r="2185" spans="1:11" x14ac:dyDescent="0.2">
      <c r="A2185" s="1" t="s">
        <v>9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  <c r="G2185">
        <f t="shared" si="117"/>
        <v>590</v>
      </c>
      <c r="H2185">
        <f t="shared" si="118"/>
        <v>271</v>
      </c>
      <c r="I2185">
        <f t="shared" si="119"/>
        <v>159890</v>
      </c>
    </row>
    <row r="2186" spans="1:11" x14ac:dyDescent="0.2">
      <c r="A2186" s="1" t="s">
        <v>9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  <c r="G2186">
        <f t="shared" si="117"/>
        <v>73</v>
      </c>
      <c r="H2186">
        <f t="shared" si="118"/>
        <v>65</v>
      </c>
      <c r="I2186">
        <f t="shared" si="119"/>
        <v>4745</v>
      </c>
      <c r="J2186">
        <f>MIN(I2002:I2186)</f>
        <v>130</v>
      </c>
      <c r="K2186">
        <f>J2186*100/(640*360)</f>
        <v>5.6423611111111112E-2</v>
      </c>
    </row>
    <row r="2187" spans="1:11" x14ac:dyDescent="0.2">
      <c r="A2187" s="1" t="s">
        <v>9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 spans="1:11" x14ac:dyDescent="0.2">
      <c r="A2188" s="1" t="s">
        <v>9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11" x14ac:dyDescent="0.2">
      <c r="A2189" s="1" t="s">
        <v>9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11" x14ac:dyDescent="0.2">
      <c r="A2190" s="1" t="s">
        <v>9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11" x14ac:dyDescent="0.2">
      <c r="A2191" s="1" t="s">
        <v>9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11" x14ac:dyDescent="0.2">
      <c r="A2192" s="1" t="s">
        <v>9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9" x14ac:dyDescent="0.2">
      <c r="A2193" s="1" t="s">
        <v>9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9" x14ac:dyDescent="0.2">
      <c r="A2194" s="1" t="s">
        <v>9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9" x14ac:dyDescent="0.2">
      <c r="A2195" s="1" t="s">
        <v>9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9" x14ac:dyDescent="0.2">
      <c r="A2196" s="1" t="s">
        <v>9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9" x14ac:dyDescent="0.2">
      <c r="A2197" s="1" t="s">
        <v>9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9" x14ac:dyDescent="0.2">
      <c r="A2198" s="1" t="s">
        <v>9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9" x14ac:dyDescent="0.2">
      <c r="A2199" s="1" t="s">
        <v>9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9" x14ac:dyDescent="0.2">
      <c r="A2200" s="1" t="s">
        <v>9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9" x14ac:dyDescent="0.2">
      <c r="A2201" s="1" t="s">
        <v>9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9" x14ac:dyDescent="0.2">
      <c r="A2202" s="1" t="s">
        <v>10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  <c r="G2202">
        <f t="shared" si="117"/>
        <v>70</v>
      </c>
      <c r="H2202">
        <f t="shared" si="118"/>
        <v>89</v>
      </c>
      <c r="I2202">
        <f t="shared" si="119"/>
        <v>6230</v>
      </c>
    </row>
    <row r="2203" spans="1:9" x14ac:dyDescent="0.2">
      <c r="A2203" s="1" t="s">
        <v>10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  <c r="G2203">
        <f t="shared" si="117"/>
        <v>67</v>
      </c>
      <c r="H2203">
        <f t="shared" si="118"/>
        <v>94</v>
      </c>
      <c r="I2203">
        <f t="shared" si="119"/>
        <v>6298</v>
      </c>
    </row>
    <row r="2204" spans="1:9" x14ac:dyDescent="0.2">
      <c r="A2204" s="1" t="s">
        <v>10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  <c r="G2204">
        <f t="shared" si="117"/>
        <v>36</v>
      </c>
      <c r="H2204">
        <f t="shared" si="118"/>
        <v>54</v>
      </c>
      <c r="I2204">
        <f t="shared" si="119"/>
        <v>1944</v>
      </c>
    </row>
    <row r="2205" spans="1:9" x14ac:dyDescent="0.2">
      <c r="A2205" s="1" t="s">
        <v>10</v>
      </c>
      <c r="B2205">
        <v>0.15958776</v>
      </c>
      <c r="C2205">
        <v>244</v>
      </c>
      <c r="D2205">
        <v>64</v>
      </c>
      <c r="E2205">
        <v>296</v>
      </c>
      <c r="F2205">
        <v>119</v>
      </c>
      <c r="G2205">
        <f t="shared" ref="G2205:G2268" si="120">ABS(E2205-C2205)</f>
        <v>52</v>
      </c>
      <c r="H2205">
        <f t="shared" ref="H2205:H2268" si="121">ABS(F2205-D2205)</f>
        <v>55</v>
      </c>
      <c r="I2205">
        <f t="shared" ref="I2205:I2268" si="122">G2205*H2205</f>
        <v>2860</v>
      </c>
    </row>
    <row r="2206" spans="1:9" x14ac:dyDescent="0.2">
      <c r="A2206" s="1" t="s">
        <v>10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  <c r="G2206">
        <f t="shared" si="120"/>
        <v>65</v>
      </c>
      <c r="H2206">
        <f t="shared" si="121"/>
        <v>90</v>
      </c>
      <c r="I2206">
        <f t="shared" si="122"/>
        <v>5850</v>
      </c>
    </row>
    <row r="2207" spans="1:9" x14ac:dyDescent="0.2">
      <c r="A2207" s="1" t="s">
        <v>10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  <c r="G2207">
        <f t="shared" si="120"/>
        <v>438</v>
      </c>
      <c r="H2207">
        <f t="shared" si="121"/>
        <v>352</v>
      </c>
      <c r="I2207">
        <f t="shared" si="122"/>
        <v>154176</v>
      </c>
    </row>
    <row r="2208" spans="1:9" x14ac:dyDescent="0.2">
      <c r="A2208" s="1" t="s">
        <v>10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  <c r="G2208">
        <f t="shared" si="120"/>
        <v>34</v>
      </c>
      <c r="H2208">
        <f t="shared" si="121"/>
        <v>33</v>
      </c>
      <c r="I2208">
        <f t="shared" si="122"/>
        <v>1122</v>
      </c>
    </row>
    <row r="2209" spans="1:9" x14ac:dyDescent="0.2">
      <c r="A2209" s="1" t="s">
        <v>10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  <c r="G2209">
        <f t="shared" si="120"/>
        <v>440</v>
      </c>
      <c r="H2209">
        <f t="shared" si="121"/>
        <v>353</v>
      </c>
      <c r="I2209">
        <f t="shared" si="122"/>
        <v>155320</v>
      </c>
    </row>
    <row r="2210" spans="1:9" x14ac:dyDescent="0.2">
      <c r="A2210" s="1" t="s">
        <v>10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  <c r="G2210">
        <f t="shared" si="120"/>
        <v>421</v>
      </c>
      <c r="H2210">
        <f t="shared" si="121"/>
        <v>350</v>
      </c>
      <c r="I2210">
        <f t="shared" si="122"/>
        <v>147350</v>
      </c>
    </row>
    <row r="2211" spans="1:9" x14ac:dyDescent="0.2">
      <c r="A2211" s="1" t="s">
        <v>10</v>
      </c>
      <c r="B2211">
        <v>0.11646813</v>
      </c>
      <c r="C2211">
        <v>4</v>
      </c>
      <c r="D2211">
        <v>196</v>
      </c>
      <c r="E2211">
        <v>49</v>
      </c>
      <c r="F2211">
        <v>259</v>
      </c>
      <c r="G2211">
        <f t="shared" si="120"/>
        <v>45</v>
      </c>
      <c r="H2211">
        <f t="shared" si="121"/>
        <v>63</v>
      </c>
      <c r="I2211">
        <f t="shared" si="122"/>
        <v>2835</v>
      </c>
    </row>
    <row r="2212" spans="1:9" x14ac:dyDescent="0.2">
      <c r="A2212" s="1" t="s">
        <v>10</v>
      </c>
      <c r="B2212">
        <v>0.115438655</v>
      </c>
      <c r="C2212">
        <v>107</v>
      </c>
      <c r="D2212">
        <v>6</v>
      </c>
      <c r="E2212">
        <v>533</v>
      </c>
      <c r="F2212">
        <v>356</v>
      </c>
      <c r="G2212">
        <f t="shared" si="120"/>
        <v>426</v>
      </c>
      <c r="H2212">
        <f t="shared" si="121"/>
        <v>350</v>
      </c>
      <c r="I2212">
        <f t="shared" si="122"/>
        <v>149100</v>
      </c>
    </row>
    <row r="2213" spans="1:9" x14ac:dyDescent="0.2">
      <c r="A2213" s="1" t="s">
        <v>10</v>
      </c>
      <c r="B2213">
        <v>0.11337433</v>
      </c>
      <c r="C2213">
        <v>392</v>
      </c>
      <c r="D2213">
        <v>24</v>
      </c>
      <c r="E2213">
        <v>436</v>
      </c>
      <c r="F2213">
        <v>60</v>
      </c>
      <c r="G2213">
        <f t="shared" si="120"/>
        <v>44</v>
      </c>
      <c r="H2213">
        <f t="shared" si="121"/>
        <v>36</v>
      </c>
      <c r="I2213">
        <f t="shared" si="122"/>
        <v>1584</v>
      </c>
    </row>
    <row r="2214" spans="1:9" x14ac:dyDescent="0.2">
      <c r="A2214" s="1" t="s">
        <v>10</v>
      </c>
      <c r="B2214">
        <v>0.11079776</v>
      </c>
      <c r="C2214">
        <v>364</v>
      </c>
      <c r="D2214">
        <v>303</v>
      </c>
      <c r="E2214">
        <v>376</v>
      </c>
      <c r="F2214">
        <v>313</v>
      </c>
      <c r="G2214">
        <f t="shared" si="120"/>
        <v>12</v>
      </c>
      <c r="H2214">
        <f t="shared" si="121"/>
        <v>10</v>
      </c>
      <c r="I2214">
        <f t="shared" si="122"/>
        <v>120</v>
      </c>
    </row>
    <row r="2215" spans="1:9" x14ac:dyDescent="0.2">
      <c r="A2215" s="1" t="s">
        <v>10</v>
      </c>
      <c r="B2215">
        <v>0.10909729</v>
      </c>
      <c r="C2215">
        <v>150</v>
      </c>
      <c r="D2215">
        <v>66</v>
      </c>
      <c r="E2215">
        <v>195</v>
      </c>
      <c r="F2215">
        <v>126</v>
      </c>
      <c r="G2215">
        <f t="shared" si="120"/>
        <v>45</v>
      </c>
      <c r="H2215">
        <f t="shared" si="121"/>
        <v>60</v>
      </c>
      <c r="I2215">
        <f t="shared" si="122"/>
        <v>2700</v>
      </c>
    </row>
    <row r="2216" spans="1:9" x14ac:dyDescent="0.2">
      <c r="A2216" s="1" t="s">
        <v>10</v>
      </c>
      <c r="B2216">
        <v>0.10865474</v>
      </c>
      <c r="C2216">
        <v>345</v>
      </c>
      <c r="D2216">
        <v>301</v>
      </c>
      <c r="E2216">
        <v>358</v>
      </c>
      <c r="F2216">
        <v>312</v>
      </c>
      <c r="G2216">
        <f t="shared" si="120"/>
        <v>13</v>
      </c>
      <c r="H2216">
        <f t="shared" si="121"/>
        <v>11</v>
      </c>
      <c r="I2216">
        <f t="shared" si="122"/>
        <v>143</v>
      </c>
    </row>
    <row r="2217" spans="1:9" x14ac:dyDescent="0.2">
      <c r="A2217" s="1" t="s">
        <v>10</v>
      </c>
      <c r="B2217">
        <v>0.10824578</v>
      </c>
      <c r="C2217">
        <v>369</v>
      </c>
      <c r="D2217">
        <v>305</v>
      </c>
      <c r="E2217">
        <v>381</v>
      </c>
      <c r="F2217">
        <v>314</v>
      </c>
      <c r="G2217">
        <f t="shared" si="120"/>
        <v>12</v>
      </c>
      <c r="H2217">
        <f t="shared" si="121"/>
        <v>9</v>
      </c>
      <c r="I2217">
        <f t="shared" si="122"/>
        <v>108</v>
      </c>
    </row>
    <row r="2218" spans="1:9" x14ac:dyDescent="0.2">
      <c r="A2218" s="1" t="s">
        <v>10</v>
      </c>
      <c r="B2218">
        <v>0.10775065</v>
      </c>
      <c r="C2218">
        <v>365</v>
      </c>
      <c r="D2218">
        <v>297</v>
      </c>
      <c r="E2218">
        <v>377</v>
      </c>
      <c r="F2218">
        <v>305</v>
      </c>
      <c r="G2218">
        <f t="shared" si="120"/>
        <v>12</v>
      </c>
      <c r="H2218">
        <f t="shared" si="121"/>
        <v>8</v>
      </c>
      <c r="I2218">
        <f t="shared" si="122"/>
        <v>96</v>
      </c>
    </row>
    <row r="2219" spans="1:9" x14ac:dyDescent="0.2">
      <c r="A2219" s="1" t="s">
        <v>10</v>
      </c>
      <c r="B2219">
        <v>0.107668586</v>
      </c>
      <c r="C2219">
        <v>391</v>
      </c>
      <c r="D2219">
        <v>56</v>
      </c>
      <c r="E2219">
        <v>468</v>
      </c>
      <c r="F2219">
        <v>186</v>
      </c>
      <c r="G2219">
        <f t="shared" si="120"/>
        <v>77</v>
      </c>
      <c r="H2219">
        <f t="shared" si="121"/>
        <v>130</v>
      </c>
      <c r="I2219">
        <f t="shared" si="122"/>
        <v>10010</v>
      </c>
    </row>
    <row r="2220" spans="1:9" x14ac:dyDescent="0.2">
      <c r="A2220" s="1" t="s">
        <v>10</v>
      </c>
      <c r="B2220">
        <v>0.10727452</v>
      </c>
      <c r="C2220">
        <v>41</v>
      </c>
      <c r="D2220">
        <v>64</v>
      </c>
      <c r="E2220">
        <v>80</v>
      </c>
      <c r="F2220">
        <v>116</v>
      </c>
      <c r="G2220">
        <f t="shared" si="120"/>
        <v>39</v>
      </c>
      <c r="H2220">
        <f t="shared" si="121"/>
        <v>52</v>
      </c>
      <c r="I2220">
        <f t="shared" si="122"/>
        <v>2028</v>
      </c>
    </row>
    <row r="2221" spans="1:9" x14ac:dyDescent="0.2">
      <c r="A2221" s="1" t="s">
        <v>10</v>
      </c>
      <c r="B2221">
        <v>0.10654766</v>
      </c>
      <c r="C2221">
        <v>349</v>
      </c>
      <c r="D2221">
        <v>295</v>
      </c>
      <c r="E2221">
        <v>362</v>
      </c>
      <c r="F2221">
        <v>304</v>
      </c>
      <c r="G2221">
        <f t="shared" si="120"/>
        <v>13</v>
      </c>
      <c r="H2221">
        <f t="shared" si="121"/>
        <v>9</v>
      </c>
      <c r="I2221">
        <f t="shared" si="122"/>
        <v>117</v>
      </c>
    </row>
    <row r="2222" spans="1:9" x14ac:dyDescent="0.2">
      <c r="A2222" s="1" t="s">
        <v>10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  <c r="G2222">
        <f t="shared" si="120"/>
        <v>12</v>
      </c>
      <c r="H2222">
        <f t="shared" si="121"/>
        <v>9</v>
      </c>
      <c r="I2222">
        <f t="shared" si="122"/>
        <v>108</v>
      </c>
    </row>
    <row r="2223" spans="1:9" x14ac:dyDescent="0.2">
      <c r="A2223" s="1" t="s">
        <v>10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  <c r="G2223">
        <f t="shared" si="120"/>
        <v>13</v>
      </c>
      <c r="H2223">
        <f t="shared" si="121"/>
        <v>11</v>
      </c>
      <c r="I2223">
        <f t="shared" si="122"/>
        <v>143</v>
      </c>
    </row>
    <row r="2224" spans="1:9" x14ac:dyDescent="0.2">
      <c r="A2224" s="1" t="s">
        <v>10</v>
      </c>
      <c r="B2224">
        <v>0.10565191</v>
      </c>
      <c r="C2224">
        <v>396</v>
      </c>
      <c r="D2224">
        <v>303</v>
      </c>
      <c r="E2224">
        <v>409</v>
      </c>
      <c r="F2224">
        <v>313</v>
      </c>
      <c r="G2224">
        <f t="shared" si="120"/>
        <v>13</v>
      </c>
      <c r="H2224">
        <f t="shared" si="121"/>
        <v>10</v>
      </c>
      <c r="I2224">
        <f t="shared" si="122"/>
        <v>130</v>
      </c>
    </row>
    <row r="2225" spans="1:9" x14ac:dyDescent="0.2">
      <c r="A2225" s="1" t="s">
        <v>10</v>
      </c>
      <c r="B2225">
        <v>0.105644286</v>
      </c>
      <c r="C2225">
        <v>466</v>
      </c>
      <c r="D2225">
        <v>306</v>
      </c>
      <c r="E2225">
        <v>480</v>
      </c>
      <c r="F2225">
        <v>316</v>
      </c>
      <c r="G2225">
        <f t="shared" si="120"/>
        <v>14</v>
      </c>
      <c r="H2225">
        <f t="shared" si="121"/>
        <v>10</v>
      </c>
      <c r="I2225">
        <f t="shared" si="122"/>
        <v>140</v>
      </c>
    </row>
    <row r="2226" spans="1:9" x14ac:dyDescent="0.2">
      <c r="A2226" s="1" t="s">
        <v>10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  <c r="G2226">
        <f t="shared" si="120"/>
        <v>37</v>
      </c>
      <c r="H2226">
        <f t="shared" si="121"/>
        <v>39</v>
      </c>
      <c r="I2226">
        <f t="shared" si="122"/>
        <v>1443</v>
      </c>
    </row>
    <row r="2227" spans="1:9" x14ac:dyDescent="0.2">
      <c r="A2227" s="1" t="s">
        <v>10</v>
      </c>
      <c r="B2227">
        <v>0.105169654</v>
      </c>
      <c r="C2227">
        <v>354</v>
      </c>
      <c r="D2227">
        <v>304</v>
      </c>
      <c r="E2227">
        <v>367</v>
      </c>
      <c r="F2227">
        <v>314</v>
      </c>
      <c r="G2227">
        <f t="shared" si="120"/>
        <v>13</v>
      </c>
      <c r="H2227">
        <f t="shared" si="121"/>
        <v>10</v>
      </c>
      <c r="I2227">
        <f t="shared" si="122"/>
        <v>130</v>
      </c>
    </row>
    <row r="2228" spans="1:9" x14ac:dyDescent="0.2">
      <c r="A2228" s="1" t="s">
        <v>10</v>
      </c>
      <c r="B2228">
        <v>0.10514825</v>
      </c>
      <c r="C2228">
        <v>463</v>
      </c>
      <c r="D2228">
        <v>304</v>
      </c>
      <c r="E2228">
        <v>476</v>
      </c>
      <c r="F2228">
        <v>313</v>
      </c>
      <c r="G2228">
        <f t="shared" si="120"/>
        <v>13</v>
      </c>
      <c r="H2228">
        <f t="shared" si="121"/>
        <v>9</v>
      </c>
      <c r="I2228">
        <f t="shared" si="122"/>
        <v>117</v>
      </c>
    </row>
    <row r="2229" spans="1:9" x14ac:dyDescent="0.2">
      <c r="A2229" s="1" t="s">
        <v>10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  <c r="G2229">
        <f t="shared" si="120"/>
        <v>42</v>
      </c>
      <c r="H2229">
        <f t="shared" si="121"/>
        <v>54</v>
      </c>
      <c r="I2229">
        <f t="shared" si="122"/>
        <v>2268</v>
      </c>
    </row>
    <row r="2230" spans="1:9" x14ac:dyDescent="0.2">
      <c r="A2230" s="1" t="s">
        <v>10</v>
      </c>
      <c r="B2230">
        <v>0.10491117</v>
      </c>
      <c r="C2230">
        <v>450</v>
      </c>
      <c r="D2230">
        <v>304</v>
      </c>
      <c r="E2230">
        <v>462</v>
      </c>
      <c r="F2230">
        <v>313</v>
      </c>
      <c r="G2230">
        <f t="shared" si="120"/>
        <v>12</v>
      </c>
      <c r="H2230">
        <f t="shared" si="121"/>
        <v>9</v>
      </c>
      <c r="I2230">
        <f t="shared" si="122"/>
        <v>108</v>
      </c>
    </row>
    <row r="2231" spans="1:9" x14ac:dyDescent="0.2">
      <c r="A2231" s="1" t="s">
        <v>10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  <c r="G2231">
        <f t="shared" si="120"/>
        <v>12</v>
      </c>
      <c r="H2231">
        <f t="shared" si="121"/>
        <v>10</v>
      </c>
      <c r="I2231">
        <f t="shared" si="122"/>
        <v>120</v>
      </c>
    </row>
    <row r="2232" spans="1:9" x14ac:dyDescent="0.2">
      <c r="A2232" s="1" t="s">
        <v>10</v>
      </c>
      <c r="B2232">
        <v>0.104260914</v>
      </c>
      <c r="C2232">
        <v>382</v>
      </c>
      <c r="D2232">
        <v>305</v>
      </c>
      <c r="E2232">
        <v>395</v>
      </c>
      <c r="F2232">
        <v>314</v>
      </c>
      <c r="G2232">
        <f t="shared" si="120"/>
        <v>13</v>
      </c>
      <c r="H2232">
        <f t="shared" si="121"/>
        <v>9</v>
      </c>
      <c r="I2232">
        <f t="shared" si="122"/>
        <v>117</v>
      </c>
    </row>
    <row r="2233" spans="1:9" x14ac:dyDescent="0.2">
      <c r="A2233" s="1" t="s">
        <v>10</v>
      </c>
      <c r="B2233">
        <v>0.10395221</v>
      </c>
      <c r="C2233">
        <v>334</v>
      </c>
      <c r="D2233">
        <v>295</v>
      </c>
      <c r="E2233">
        <v>347</v>
      </c>
      <c r="F2233">
        <v>304</v>
      </c>
      <c r="G2233">
        <f t="shared" si="120"/>
        <v>13</v>
      </c>
      <c r="H2233">
        <f t="shared" si="121"/>
        <v>9</v>
      </c>
      <c r="I2233">
        <f t="shared" si="122"/>
        <v>117</v>
      </c>
    </row>
    <row r="2234" spans="1:9" x14ac:dyDescent="0.2">
      <c r="A2234" s="1" t="s">
        <v>10</v>
      </c>
      <c r="B2234">
        <v>0.1037184</v>
      </c>
      <c r="C2234">
        <v>399</v>
      </c>
      <c r="D2234">
        <v>305</v>
      </c>
      <c r="E2234">
        <v>412</v>
      </c>
      <c r="F2234">
        <v>315</v>
      </c>
      <c r="G2234">
        <f t="shared" si="120"/>
        <v>13</v>
      </c>
      <c r="H2234">
        <f t="shared" si="121"/>
        <v>10</v>
      </c>
      <c r="I2234">
        <f t="shared" si="122"/>
        <v>130</v>
      </c>
    </row>
    <row r="2235" spans="1:9" x14ac:dyDescent="0.2">
      <c r="A2235" s="1" t="s">
        <v>10</v>
      </c>
      <c r="B2235">
        <v>0.10358417</v>
      </c>
      <c r="C2235">
        <v>382</v>
      </c>
      <c r="D2235">
        <v>297</v>
      </c>
      <c r="E2235">
        <v>395</v>
      </c>
      <c r="F2235">
        <v>305</v>
      </c>
      <c r="G2235">
        <f t="shared" si="120"/>
        <v>13</v>
      </c>
      <c r="H2235">
        <f t="shared" si="121"/>
        <v>8</v>
      </c>
      <c r="I2235">
        <f t="shared" si="122"/>
        <v>104</v>
      </c>
    </row>
    <row r="2236" spans="1:9" x14ac:dyDescent="0.2">
      <c r="A2236" s="1" t="s">
        <v>10</v>
      </c>
      <c r="B2236">
        <v>0.10355923</v>
      </c>
      <c r="C2236">
        <v>529</v>
      </c>
      <c r="D2236">
        <v>303</v>
      </c>
      <c r="E2236">
        <v>542</v>
      </c>
      <c r="F2236">
        <v>313</v>
      </c>
      <c r="G2236">
        <f t="shared" si="120"/>
        <v>13</v>
      </c>
      <c r="H2236">
        <f t="shared" si="121"/>
        <v>10</v>
      </c>
      <c r="I2236">
        <f t="shared" si="122"/>
        <v>130</v>
      </c>
    </row>
    <row r="2237" spans="1:9" x14ac:dyDescent="0.2">
      <c r="A2237" s="1" t="s">
        <v>10</v>
      </c>
      <c r="B2237">
        <v>0.10324232</v>
      </c>
      <c r="C2237">
        <v>567</v>
      </c>
      <c r="D2237">
        <v>302</v>
      </c>
      <c r="E2237">
        <v>581</v>
      </c>
      <c r="F2237">
        <v>313</v>
      </c>
      <c r="G2237">
        <f t="shared" si="120"/>
        <v>14</v>
      </c>
      <c r="H2237">
        <f t="shared" si="121"/>
        <v>11</v>
      </c>
      <c r="I2237">
        <f t="shared" si="122"/>
        <v>154</v>
      </c>
    </row>
    <row r="2238" spans="1:9" x14ac:dyDescent="0.2">
      <c r="A2238" s="1" t="s">
        <v>10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  <c r="G2238">
        <f t="shared" si="120"/>
        <v>13</v>
      </c>
      <c r="H2238">
        <f t="shared" si="121"/>
        <v>9</v>
      </c>
      <c r="I2238">
        <f t="shared" si="122"/>
        <v>117</v>
      </c>
    </row>
    <row r="2239" spans="1:9" x14ac:dyDescent="0.2">
      <c r="A2239" s="1" t="s">
        <v>10</v>
      </c>
      <c r="B2239">
        <v>0.10227891</v>
      </c>
      <c r="C2239">
        <v>365</v>
      </c>
      <c r="D2239">
        <v>308</v>
      </c>
      <c r="E2239">
        <v>378</v>
      </c>
      <c r="F2239">
        <v>319</v>
      </c>
      <c r="G2239">
        <f t="shared" si="120"/>
        <v>13</v>
      </c>
      <c r="H2239">
        <f t="shared" si="121"/>
        <v>11</v>
      </c>
      <c r="I2239">
        <f t="shared" si="122"/>
        <v>143</v>
      </c>
    </row>
    <row r="2240" spans="1:9" x14ac:dyDescent="0.2">
      <c r="A2240" s="1" t="s">
        <v>10</v>
      </c>
      <c r="B2240">
        <v>0.10212045</v>
      </c>
      <c r="C2240">
        <v>520</v>
      </c>
      <c r="D2240">
        <v>303</v>
      </c>
      <c r="E2240">
        <v>532</v>
      </c>
      <c r="F2240">
        <v>313</v>
      </c>
      <c r="G2240">
        <f t="shared" si="120"/>
        <v>12</v>
      </c>
      <c r="H2240">
        <f t="shared" si="121"/>
        <v>10</v>
      </c>
      <c r="I2240">
        <f t="shared" si="122"/>
        <v>120</v>
      </c>
    </row>
    <row r="2241" spans="1:9" x14ac:dyDescent="0.2">
      <c r="A2241" s="1" t="s">
        <v>10</v>
      </c>
      <c r="B2241">
        <v>0.102066115</v>
      </c>
      <c r="C2241">
        <v>86</v>
      </c>
      <c r="D2241">
        <v>21</v>
      </c>
      <c r="E2241">
        <v>130</v>
      </c>
      <c r="F2241">
        <v>50</v>
      </c>
      <c r="G2241">
        <f t="shared" si="120"/>
        <v>44</v>
      </c>
      <c r="H2241">
        <f t="shared" si="121"/>
        <v>29</v>
      </c>
      <c r="I2241">
        <f t="shared" si="122"/>
        <v>1276</v>
      </c>
    </row>
    <row r="2242" spans="1:9" x14ac:dyDescent="0.2">
      <c r="A2242" s="1" t="s">
        <v>10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  <c r="G2242">
        <f t="shared" si="120"/>
        <v>13</v>
      </c>
      <c r="H2242">
        <f t="shared" si="121"/>
        <v>9</v>
      </c>
      <c r="I2242">
        <f t="shared" si="122"/>
        <v>117</v>
      </c>
    </row>
    <row r="2243" spans="1:9" x14ac:dyDescent="0.2">
      <c r="A2243" s="1" t="s">
        <v>10</v>
      </c>
      <c r="B2243">
        <v>0.10194045</v>
      </c>
      <c r="C2243">
        <v>373</v>
      </c>
      <c r="D2243">
        <v>292</v>
      </c>
      <c r="E2243">
        <v>387</v>
      </c>
      <c r="F2243">
        <v>301</v>
      </c>
      <c r="G2243">
        <f t="shared" si="120"/>
        <v>14</v>
      </c>
      <c r="H2243">
        <f t="shared" si="121"/>
        <v>9</v>
      </c>
      <c r="I2243">
        <f t="shared" si="122"/>
        <v>126</v>
      </c>
    </row>
    <row r="2244" spans="1:9" x14ac:dyDescent="0.2">
      <c r="A2244" s="1" t="s">
        <v>10</v>
      </c>
      <c r="B2244">
        <v>0.10179979</v>
      </c>
      <c r="C2244">
        <v>496</v>
      </c>
      <c r="D2244">
        <v>302</v>
      </c>
      <c r="E2244">
        <v>509</v>
      </c>
      <c r="F2244">
        <v>312</v>
      </c>
      <c r="G2244">
        <f t="shared" si="120"/>
        <v>13</v>
      </c>
      <c r="H2244">
        <f t="shared" si="121"/>
        <v>10</v>
      </c>
      <c r="I2244">
        <f t="shared" si="122"/>
        <v>130</v>
      </c>
    </row>
    <row r="2245" spans="1:9" x14ac:dyDescent="0.2">
      <c r="A2245" s="1" t="s">
        <v>10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  <c r="G2245">
        <f t="shared" si="120"/>
        <v>11</v>
      </c>
      <c r="H2245">
        <f t="shared" si="121"/>
        <v>9</v>
      </c>
      <c r="I2245">
        <f t="shared" si="122"/>
        <v>99</v>
      </c>
    </row>
    <row r="2246" spans="1:9" x14ac:dyDescent="0.2">
      <c r="A2246" s="1" t="s">
        <v>10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  <c r="G2246">
        <f t="shared" si="120"/>
        <v>13</v>
      </c>
      <c r="H2246">
        <f t="shared" si="121"/>
        <v>9</v>
      </c>
      <c r="I2246">
        <f t="shared" si="122"/>
        <v>117</v>
      </c>
    </row>
    <row r="2247" spans="1:9" x14ac:dyDescent="0.2">
      <c r="A2247" s="1" t="s">
        <v>10</v>
      </c>
      <c r="B2247">
        <v>0.10162746</v>
      </c>
      <c r="C2247">
        <v>1</v>
      </c>
      <c r="D2247">
        <v>0</v>
      </c>
      <c r="E2247">
        <v>20</v>
      </c>
      <c r="F2247">
        <v>15</v>
      </c>
      <c r="G2247">
        <f t="shared" si="120"/>
        <v>19</v>
      </c>
      <c r="H2247">
        <f t="shared" si="121"/>
        <v>15</v>
      </c>
      <c r="I2247">
        <f t="shared" si="122"/>
        <v>285</v>
      </c>
    </row>
    <row r="2248" spans="1:9" x14ac:dyDescent="0.2">
      <c r="A2248" s="1" t="s">
        <v>10</v>
      </c>
      <c r="B2248">
        <v>0.10155611</v>
      </c>
      <c r="C2248">
        <v>477</v>
      </c>
      <c r="D2248">
        <v>303</v>
      </c>
      <c r="E2248">
        <v>491</v>
      </c>
      <c r="F2248">
        <v>312</v>
      </c>
      <c r="G2248">
        <f t="shared" si="120"/>
        <v>14</v>
      </c>
      <c r="H2248">
        <f t="shared" si="121"/>
        <v>9</v>
      </c>
      <c r="I2248">
        <f t="shared" si="122"/>
        <v>126</v>
      </c>
    </row>
    <row r="2249" spans="1:9" x14ac:dyDescent="0.2">
      <c r="A2249" s="1" t="s">
        <v>10</v>
      </c>
      <c r="B2249">
        <v>0.10145426</v>
      </c>
      <c r="C2249">
        <v>431</v>
      </c>
      <c r="D2249">
        <v>302</v>
      </c>
      <c r="E2249">
        <v>443</v>
      </c>
      <c r="F2249">
        <v>312</v>
      </c>
      <c r="G2249">
        <f t="shared" si="120"/>
        <v>12</v>
      </c>
      <c r="H2249">
        <f t="shared" si="121"/>
        <v>10</v>
      </c>
      <c r="I2249">
        <f t="shared" si="122"/>
        <v>120</v>
      </c>
    </row>
    <row r="2250" spans="1:9" x14ac:dyDescent="0.2">
      <c r="A2250" s="1" t="s">
        <v>10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  <c r="G2250">
        <f t="shared" si="120"/>
        <v>15</v>
      </c>
      <c r="H2250">
        <f t="shared" si="121"/>
        <v>11</v>
      </c>
      <c r="I2250">
        <f t="shared" si="122"/>
        <v>165</v>
      </c>
    </row>
    <row r="2251" spans="1:9" x14ac:dyDescent="0.2">
      <c r="A2251" s="1" t="s">
        <v>10</v>
      </c>
      <c r="B2251">
        <v>0.10111865</v>
      </c>
      <c r="C2251">
        <v>462</v>
      </c>
      <c r="D2251">
        <v>309</v>
      </c>
      <c r="E2251">
        <v>476</v>
      </c>
      <c r="F2251">
        <v>321</v>
      </c>
      <c r="G2251">
        <f t="shared" si="120"/>
        <v>14</v>
      </c>
      <c r="H2251">
        <f t="shared" si="121"/>
        <v>12</v>
      </c>
      <c r="I2251">
        <f t="shared" si="122"/>
        <v>168</v>
      </c>
    </row>
    <row r="2252" spans="1:9" x14ac:dyDescent="0.2">
      <c r="A2252" s="1" t="s">
        <v>10</v>
      </c>
      <c r="B2252">
        <v>0.1010684</v>
      </c>
      <c r="C2252">
        <v>467</v>
      </c>
      <c r="D2252">
        <v>296</v>
      </c>
      <c r="E2252">
        <v>480</v>
      </c>
      <c r="F2252">
        <v>304</v>
      </c>
      <c r="G2252">
        <f t="shared" si="120"/>
        <v>13</v>
      </c>
      <c r="H2252">
        <f t="shared" si="121"/>
        <v>8</v>
      </c>
      <c r="I2252">
        <f t="shared" si="122"/>
        <v>104</v>
      </c>
    </row>
    <row r="2253" spans="1:9" x14ac:dyDescent="0.2">
      <c r="A2253" s="1" t="s">
        <v>10</v>
      </c>
      <c r="B2253">
        <v>0.101067066</v>
      </c>
      <c r="C2253">
        <v>451</v>
      </c>
      <c r="D2253">
        <v>296</v>
      </c>
      <c r="E2253">
        <v>464</v>
      </c>
      <c r="F2253">
        <v>304</v>
      </c>
      <c r="G2253">
        <f t="shared" si="120"/>
        <v>13</v>
      </c>
      <c r="H2253">
        <f t="shared" si="121"/>
        <v>8</v>
      </c>
      <c r="I2253">
        <f t="shared" si="122"/>
        <v>104</v>
      </c>
    </row>
    <row r="2254" spans="1:9" x14ac:dyDescent="0.2">
      <c r="A2254" s="1" t="s">
        <v>10</v>
      </c>
      <c r="B2254">
        <v>0.101049945</v>
      </c>
      <c r="C2254">
        <v>482</v>
      </c>
      <c r="D2254">
        <v>303</v>
      </c>
      <c r="E2254">
        <v>494</v>
      </c>
      <c r="F2254">
        <v>313</v>
      </c>
      <c r="G2254">
        <f t="shared" si="120"/>
        <v>12</v>
      </c>
      <c r="H2254">
        <f t="shared" si="121"/>
        <v>10</v>
      </c>
      <c r="I2254">
        <f t="shared" si="122"/>
        <v>120</v>
      </c>
    </row>
    <row r="2255" spans="1:9" x14ac:dyDescent="0.2">
      <c r="A2255" s="1" t="s">
        <v>10</v>
      </c>
      <c r="B2255">
        <v>0.10087026</v>
      </c>
      <c r="C2255">
        <v>454</v>
      </c>
      <c r="D2255">
        <v>306</v>
      </c>
      <c r="E2255">
        <v>468</v>
      </c>
      <c r="F2255">
        <v>316</v>
      </c>
      <c r="G2255">
        <f t="shared" si="120"/>
        <v>14</v>
      </c>
      <c r="H2255">
        <f t="shared" si="121"/>
        <v>10</v>
      </c>
      <c r="I2255">
        <f t="shared" si="122"/>
        <v>140</v>
      </c>
    </row>
    <row r="2256" spans="1:9" x14ac:dyDescent="0.2">
      <c r="A2256" s="1" t="s">
        <v>10</v>
      </c>
      <c r="B2256">
        <v>0.10069093</v>
      </c>
      <c r="C2256">
        <v>335</v>
      </c>
      <c r="D2256">
        <v>305</v>
      </c>
      <c r="E2256">
        <v>348</v>
      </c>
      <c r="F2256">
        <v>315</v>
      </c>
      <c r="G2256">
        <f t="shared" si="120"/>
        <v>13</v>
      </c>
      <c r="H2256">
        <f t="shared" si="121"/>
        <v>10</v>
      </c>
      <c r="I2256">
        <f t="shared" si="122"/>
        <v>130</v>
      </c>
    </row>
    <row r="2257" spans="1:9" x14ac:dyDescent="0.2">
      <c r="A2257" s="1" t="s">
        <v>10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  <c r="G2257">
        <f t="shared" si="120"/>
        <v>33</v>
      </c>
      <c r="H2257">
        <f t="shared" si="121"/>
        <v>43</v>
      </c>
      <c r="I2257">
        <f t="shared" si="122"/>
        <v>1419</v>
      </c>
    </row>
    <row r="2258" spans="1:9" x14ac:dyDescent="0.2">
      <c r="A2258" s="1" t="s">
        <v>10</v>
      </c>
      <c r="B2258">
        <v>0.10029642</v>
      </c>
      <c r="C2258">
        <v>357</v>
      </c>
      <c r="D2258">
        <v>292</v>
      </c>
      <c r="E2258">
        <v>370</v>
      </c>
      <c r="F2258">
        <v>301</v>
      </c>
      <c r="G2258">
        <f t="shared" si="120"/>
        <v>13</v>
      </c>
      <c r="H2258">
        <f t="shared" si="121"/>
        <v>9</v>
      </c>
      <c r="I2258">
        <f t="shared" si="122"/>
        <v>117</v>
      </c>
    </row>
    <row r="2259" spans="1:9" x14ac:dyDescent="0.2">
      <c r="A2259" s="1" t="s">
        <v>10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  <c r="G2259">
        <f t="shared" si="120"/>
        <v>69</v>
      </c>
      <c r="H2259">
        <f t="shared" si="121"/>
        <v>69</v>
      </c>
      <c r="I2259">
        <f t="shared" si="122"/>
        <v>4761</v>
      </c>
    </row>
    <row r="2260" spans="1:9" x14ac:dyDescent="0.2">
      <c r="A2260" s="1" t="s">
        <v>10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  <c r="G2260">
        <f t="shared" si="120"/>
        <v>13</v>
      </c>
      <c r="H2260">
        <f t="shared" si="121"/>
        <v>9</v>
      </c>
      <c r="I2260">
        <f t="shared" si="122"/>
        <v>117</v>
      </c>
    </row>
    <row r="2261" spans="1:9" x14ac:dyDescent="0.2">
      <c r="A2261" s="1" t="s">
        <v>10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  <c r="G2261">
        <f t="shared" si="120"/>
        <v>13</v>
      </c>
      <c r="H2261">
        <f t="shared" si="121"/>
        <v>10</v>
      </c>
      <c r="I2261">
        <f t="shared" si="122"/>
        <v>130</v>
      </c>
    </row>
    <row r="2262" spans="1:9" x14ac:dyDescent="0.2">
      <c r="A2262" s="1" t="s">
        <v>10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  <c r="G2262">
        <f t="shared" si="120"/>
        <v>13</v>
      </c>
      <c r="H2262">
        <f t="shared" si="121"/>
        <v>10</v>
      </c>
      <c r="I2262">
        <f t="shared" si="122"/>
        <v>130</v>
      </c>
    </row>
    <row r="2263" spans="1:9" x14ac:dyDescent="0.2">
      <c r="A2263" s="1" t="s">
        <v>10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  <c r="G2263">
        <f t="shared" si="120"/>
        <v>80</v>
      </c>
      <c r="H2263">
        <f t="shared" si="121"/>
        <v>59</v>
      </c>
      <c r="I2263">
        <f t="shared" si="122"/>
        <v>4720</v>
      </c>
    </row>
    <row r="2264" spans="1:9" x14ac:dyDescent="0.2">
      <c r="A2264" s="1" t="s">
        <v>10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  <c r="G2264">
        <f t="shared" si="120"/>
        <v>15</v>
      </c>
      <c r="H2264">
        <f t="shared" si="121"/>
        <v>9</v>
      </c>
      <c r="I2264">
        <f t="shared" si="122"/>
        <v>135</v>
      </c>
    </row>
    <row r="2265" spans="1:9" x14ac:dyDescent="0.2">
      <c r="A2265" s="1" t="s">
        <v>10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  <c r="G2265">
        <f t="shared" si="120"/>
        <v>13</v>
      </c>
      <c r="H2265">
        <f t="shared" si="121"/>
        <v>9</v>
      </c>
      <c r="I2265">
        <f t="shared" si="122"/>
        <v>117</v>
      </c>
    </row>
    <row r="2266" spans="1:9" x14ac:dyDescent="0.2">
      <c r="A2266" s="1" t="s">
        <v>10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  <c r="G2266">
        <f t="shared" si="120"/>
        <v>13</v>
      </c>
      <c r="H2266">
        <f t="shared" si="121"/>
        <v>8</v>
      </c>
      <c r="I2266">
        <f t="shared" si="122"/>
        <v>104</v>
      </c>
    </row>
    <row r="2267" spans="1:9" x14ac:dyDescent="0.2">
      <c r="A2267" s="1" t="s">
        <v>10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  <c r="G2267">
        <f t="shared" si="120"/>
        <v>60</v>
      </c>
      <c r="H2267">
        <f t="shared" si="121"/>
        <v>63</v>
      </c>
      <c r="I2267">
        <f t="shared" si="122"/>
        <v>3780</v>
      </c>
    </row>
    <row r="2268" spans="1:9" x14ac:dyDescent="0.2">
      <c r="A2268" s="1" t="s">
        <v>10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  <c r="G2268">
        <f t="shared" si="120"/>
        <v>13</v>
      </c>
      <c r="H2268">
        <f t="shared" si="121"/>
        <v>10</v>
      </c>
      <c r="I2268">
        <f t="shared" si="122"/>
        <v>130</v>
      </c>
    </row>
    <row r="2269" spans="1:9" x14ac:dyDescent="0.2">
      <c r="A2269" s="1" t="s">
        <v>10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  <c r="G2269">
        <f t="shared" ref="G2269:G2332" si="123">ABS(E2269-C2269)</f>
        <v>14</v>
      </c>
      <c r="H2269">
        <f t="shared" ref="H2269:H2332" si="124">ABS(F2269-D2269)</f>
        <v>11</v>
      </c>
      <c r="I2269">
        <f t="shared" ref="I2269:I2332" si="125">G2269*H2269</f>
        <v>154</v>
      </c>
    </row>
    <row r="2270" spans="1:9" x14ac:dyDescent="0.2">
      <c r="A2270" s="1" t="s">
        <v>10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  <c r="G2270">
        <f t="shared" si="123"/>
        <v>15</v>
      </c>
      <c r="H2270">
        <f t="shared" si="124"/>
        <v>13</v>
      </c>
      <c r="I2270">
        <f t="shared" si="125"/>
        <v>195</v>
      </c>
    </row>
    <row r="2271" spans="1:9" x14ac:dyDescent="0.2">
      <c r="A2271" s="1" t="s">
        <v>10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  <c r="G2271">
        <f t="shared" si="123"/>
        <v>12</v>
      </c>
      <c r="H2271">
        <f t="shared" si="124"/>
        <v>9</v>
      </c>
      <c r="I2271">
        <f t="shared" si="125"/>
        <v>108</v>
      </c>
    </row>
    <row r="2272" spans="1:9" x14ac:dyDescent="0.2">
      <c r="A2272" s="1" t="s">
        <v>10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  <c r="G2272">
        <f t="shared" si="123"/>
        <v>14</v>
      </c>
      <c r="H2272">
        <f t="shared" si="124"/>
        <v>9</v>
      </c>
      <c r="I2272">
        <f t="shared" si="125"/>
        <v>126</v>
      </c>
    </row>
    <row r="2273" spans="1:9" x14ac:dyDescent="0.2">
      <c r="A2273" s="1" t="s">
        <v>10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  <c r="G2273">
        <f t="shared" si="123"/>
        <v>13</v>
      </c>
      <c r="H2273">
        <f t="shared" si="124"/>
        <v>11</v>
      </c>
      <c r="I2273">
        <f t="shared" si="125"/>
        <v>143</v>
      </c>
    </row>
    <row r="2274" spans="1:9" x14ac:dyDescent="0.2">
      <c r="A2274" s="1" t="s">
        <v>10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  <c r="G2274">
        <f t="shared" si="123"/>
        <v>13</v>
      </c>
      <c r="H2274">
        <f t="shared" si="124"/>
        <v>9</v>
      </c>
      <c r="I2274">
        <f t="shared" si="125"/>
        <v>117</v>
      </c>
    </row>
    <row r="2275" spans="1:9" x14ac:dyDescent="0.2">
      <c r="A2275" s="1" t="s">
        <v>10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  <c r="G2275">
        <f t="shared" si="123"/>
        <v>13</v>
      </c>
      <c r="H2275">
        <f t="shared" si="124"/>
        <v>9</v>
      </c>
      <c r="I2275">
        <f t="shared" si="125"/>
        <v>117</v>
      </c>
    </row>
    <row r="2276" spans="1:9" x14ac:dyDescent="0.2">
      <c r="A2276" s="1" t="s">
        <v>10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  <c r="G2276">
        <f t="shared" si="123"/>
        <v>13</v>
      </c>
      <c r="H2276">
        <f t="shared" si="124"/>
        <v>10</v>
      </c>
      <c r="I2276">
        <f t="shared" si="125"/>
        <v>130</v>
      </c>
    </row>
    <row r="2277" spans="1:9" x14ac:dyDescent="0.2">
      <c r="A2277" s="1" t="s">
        <v>10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  <c r="G2277">
        <f t="shared" si="123"/>
        <v>39</v>
      </c>
      <c r="H2277">
        <f t="shared" si="124"/>
        <v>59</v>
      </c>
      <c r="I2277">
        <f t="shared" si="125"/>
        <v>2301</v>
      </c>
    </row>
    <row r="2278" spans="1:9" x14ac:dyDescent="0.2">
      <c r="A2278" s="1" t="s">
        <v>10</v>
      </c>
      <c r="B2278">
        <v>9.787092E-2</v>
      </c>
      <c r="C2278">
        <v>503</v>
      </c>
      <c r="D2278">
        <v>305</v>
      </c>
      <c r="E2278">
        <v>516</v>
      </c>
      <c r="F2278">
        <v>315</v>
      </c>
      <c r="G2278">
        <f t="shared" si="123"/>
        <v>13</v>
      </c>
      <c r="H2278">
        <f t="shared" si="124"/>
        <v>10</v>
      </c>
      <c r="I2278">
        <f t="shared" si="125"/>
        <v>130</v>
      </c>
    </row>
    <row r="2279" spans="1:9" x14ac:dyDescent="0.2">
      <c r="A2279" s="1" t="s">
        <v>10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  <c r="G2279">
        <f t="shared" si="123"/>
        <v>14</v>
      </c>
      <c r="H2279">
        <f t="shared" si="124"/>
        <v>12</v>
      </c>
      <c r="I2279">
        <f t="shared" si="125"/>
        <v>168</v>
      </c>
    </row>
    <row r="2280" spans="1:9" x14ac:dyDescent="0.2">
      <c r="A2280" s="1" t="s">
        <v>10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  <c r="G2280">
        <f t="shared" si="123"/>
        <v>15</v>
      </c>
      <c r="H2280">
        <f t="shared" si="124"/>
        <v>12</v>
      </c>
      <c r="I2280">
        <f t="shared" si="125"/>
        <v>180</v>
      </c>
    </row>
    <row r="2281" spans="1:9" x14ac:dyDescent="0.2">
      <c r="A2281" s="1" t="s">
        <v>10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  <c r="G2281">
        <f t="shared" si="123"/>
        <v>14</v>
      </c>
      <c r="H2281">
        <f t="shared" si="124"/>
        <v>11</v>
      </c>
      <c r="I2281">
        <f t="shared" si="125"/>
        <v>154</v>
      </c>
    </row>
    <row r="2282" spans="1:9" x14ac:dyDescent="0.2">
      <c r="A2282" s="1" t="s">
        <v>10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  <c r="G2282">
        <f t="shared" si="123"/>
        <v>34</v>
      </c>
      <c r="H2282">
        <f t="shared" si="124"/>
        <v>46</v>
      </c>
      <c r="I2282">
        <f t="shared" si="125"/>
        <v>1564</v>
      </c>
    </row>
    <row r="2283" spans="1:9" x14ac:dyDescent="0.2">
      <c r="A2283" s="1" t="s">
        <v>10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  <c r="G2283">
        <f t="shared" si="123"/>
        <v>13</v>
      </c>
      <c r="H2283">
        <f t="shared" si="124"/>
        <v>8</v>
      </c>
      <c r="I2283">
        <f t="shared" si="125"/>
        <v>104</v>
      </c>
    </row>
    <row r="2284" spans="1:9" x14ac:dyDescent="0.2">
      <c r="A2284" s="1" t="s">
        <v>10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  <c r="G2284">
        <f t="shared" si="123"/>
        <v>16</v>
      </c>
      <c r="H2284">
        <f t="shared" si="124"/>
        <v>11</v>
      </c>
      <c r="I2284">
        <f t="shared" si="125"/>
        <v>176</v>
      </c>
    </row>
    <row r="2285" spans="1:9" x14ac:dyDescent="0.2">
      <c r="A2285" s="1" t="s">
        <v>10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  <c r="G2285">
        <f t="shared" si="123"/>
        <v>14</v>
      </c>
      <c r="H2285">
        <f t="shared" si="124"/>
        <v>10</v>
      </c>
      <c r="I2285">
        <f t="shared" si="125"/>
        <v>140</v>
      </c>
    </row>
    <row r="2286" spans="1:9" x14ac:dyDescent="0.2">
      <c r="A2286" s="1" t="s">
        <v>10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  <c r="G2286">
        <f t="shared" si="123"/>
        <v>81</v>
      </c>
      <c r="H2286">
        <f t="shared" si="124"/>
        <v>112</v>
      </c>
      <c r="I2286">
        <f t="shared" si="125"/>
        <v>9072</v>
      </c>
    </row>
    <row r="2287" spans="1:9" x14ac:dyDescent="0.2">
      <c r="A2287" s="1" t="s">
        <v>10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  <c r="G2287">
        <f t="shared" si="123"/>
        <v>71</v>
      </c>
      <c r="H2287">
        <f t="shared" si="124"/>
        <v>67</v>
      </c>
      <c r="I2287">
        <f t="shared" si="125"/>
        <v>4757</v>
      </c>
    </row>
    <row r="2288" spans="1:9" x14ac:dyDescent="0.2">
      <c r="A2288" s="1" t="s">
        <v>10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  <c r="G2288">
        <f t="shared" si="123"/>
        <v>13</v>
      </c>
      <c r="H2288">
        <f t="shared" si="124"/>
        <v>10</v>
      </c>
      <c r="I2288">
        <f t="shared" si="125"/>
        <v>130</v>
      </c>
    </row>
    <row r="2289" spans="1:9" x14ac:dyDescent="0.2">
      <c r="A2289" s="1" t="s">
        <v>10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  <c r="G2289">
        <f t="shared" si="123"/>
        <v>14</v>
      </c>
      <c r="H2289">
        <f t="shared" si="124"/>
        <v>10</v>
      </c>
      <c r="I2289">
        <f t="shared" si="125"/>
        <v>140</v>
      </c>
    </row>
    <row r="2290" spans="1:9" x14ac:dyDescent="0.2">
      <c r="A2290" s="1" t="s">
        <v>10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  <c r="G2290">
        <f t="shared" si="123"/>
        <v>14</v>
      </c>
      <c r="H2290">
        <f t="shared" si="124"/>
        <v>10</v>
      </c>
      <c r="I2290">
        <f t="shared" si="125"/>
        <v>140</v>
      </c>
    </row>
    <row r="2291" spans="1:9" x14ac:dyDescent="0.2">
      <c r="A2291" s="1" t="s">
        <v>10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  <c r="G2291">
        <f t="shared" si="123"/>
        <v>13</v>
      </c>
      <c r="H2291">
        <f t="shared" si="124"/>
        <v>11</v>
      </c>
      <c r="I2291">
        <f t="shared" si="125"/>
        <v>143</v>
      </c>
    </row>
    <row r="2292" spans="1:9" x14ac:dyDescent="0.2">
      <c r="A2292" s="1" t="s">
        <v>10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  <c r="G2292">
        <f t="shared" si="123"/>
        <v>13</v>
      </c>
      <c r="H2292">
        <f t="shared" si="124"/>
        <v>12</v>
      </c>
      <c r="I2292">
        <f t="shared" si="125"/>
        <v>156</v>
      </c>
    </row>
    <row r="2293" spans="1:9" x14ac:dyDescent="0.2">
      <c r="A2293" s="1" t="s">
        <v>10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  <c r="G2293">
        <f t="shared" si="123"/>
        <v>14</v>
      </c>
      <c r="H2293">
        <f t="shared" si="124"/>
        <v>9</v>
      </c>
      <c r="I2293">
        <f t="shared" si="125"/>
        <v>126</v>
      </c>
    </row>
    <row r="2294" spans="1:9" x14ac:dyDescent="0.2">
      <c r="A2294" s="1" t="s">
        <v>10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  <c r="G2294">
        <f t="shared" si="123"/>
        <v>14</v>
      </c>
      <c r="H2294">
        <f t="shared" si="124"/>
        <v>12</v>
      </c>
      <c r="I2294">
        <f t="shared" si="125"/>
        <v>168</v>
      </c>
    </row>
    <row r="2295" spans="1:9" x14ac:dyDescent="0.2">
      <c r="A2295" s="1" t="s">
        <v>10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  <c r="G2295">
        <f t="shared" si="123"/>
        <v>20</v>
      </c>
      <c r="H2295">
        <f t="shared" si="124"/>
        <v>16</v>
      </c>
      <c r="I2295">
        <f t="shared" si="125"/>
        <v>320</v>
      </c>
    </row>
    <row r="2296" spans="1:9" x14ac:dyDescent="0.2">
      <c r="A2296" s="1" t="s">
        <v>10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  <c r="G2296">
        <f t="shared" si="123"/>
        <v>17</v>
      </c>
      <c r="H2296">
        <f t="shared" si="124"/>
        <v>12</v>
      </c>
      <c r="I2296">
        <f t="shared" si="125"/>
        <v>204</v>
      </c>
    </row>
    <row r="2297" spans="1:9" x14ac:dyDescent="0.2">
      <c r="A2297" s="1" t="s">
        <v>10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  <c r="G2297">
        <f t="shared" si="123"/>
        <v>15</v>
      </c>
      <c r="H2297">
        <f t="shared" si="124"/>
        <v>11</v>
      </c>
      <c r="I2297">
        <f t="shared" si="125"/>
        <v>165</v>
      </c>
    </row>
    <row r="2298" spans="1:9" x14ac:dyDescent="0.2">
      <c r="A2298" s="1" t="s">
        <v>10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  <c r="G2298">
        <f t="shared" si="123"/>
        <v>14</v>
      </c>
      <c r="H2298">
        <f t="shared" si="124"/>
        <v>10</v>
      </c>
      <c r="I2298">
        <f t="shared" si="125"/>
        <v>140</v>
      </c>
    </row>
    <row r="2299" spans="1:9" x14ac:dyDescent="0.2">
      <c r="A2299" s="1" t="s">
        <v>10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  <c r="G2299">
        <f t="shared" si="123"/>
        <v>13</v>
      </c>
      <c r="H2299">
        <f t="shared" si="124"/>
        <v>12</v>
      </c>
      <c r="I2299">
        <f t="shared" si="125"/>
        <v>156</v>
      </c>
    </row>
    <row r="2300" spans="1:9" x14ac:dyDescent="0.2">
      <c r="A2300" s="1" t="s">
        <v>10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  <c r="G2300">
        <f t="shared" si="123"/>
        <v>14</v>
      </c>
      <c r="H2300">
        <f t="shared" si="124"/>
        <v>11</v>
      </c>
      <c r="I2300">
        <f t="shared" si="125"/>
        <v>154</v>
      </c>
    </row>
    <row r="2301" spans="1:9" x14ac:dyDescent="0.2">
      <c r="A2301" s="1" t="s">
        <v>10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  <c r="G2301">
        <f t="shared" si="123"/>
        <v>40</v>
      </c>
      <c r="H2301">
        <f t="shared" si="124"/>
        <v>55</v>
      </c>
      <c r="I2301">
        <f t="shared" si="125"/>
        <v>2200</v>
      </c>
    </row>
    <row r="2302" spans="1:9" x14ac:dyDescent="0.2">
      <c r="A2302" s="1" t="s">
        <v>10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  <c r="G2302">
        <f t="shared" si="123"/>
        <v>401</v>
      </c>
      <c r="H2302">
        <f t="shared" si="124"/>
        <v>344</v>
      </c>
      <c r="I2302">
        <f t="shared" si="125"/>
        <v>137944</v>
      </c>
    </row>
    <row r="2303" spans="1:9" x14ac:dyDescent="0.2">
      <c r="A2303" s="1" t="s">
        <v>10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  <c r="G2303">
        <f t="shared" si="123"/>
        <v>13</v>
      </c>
      <c r="H2303">
        <f t="shared" si="124"/>
        <v>10</v>
      </c>
      <c r="I2303">
        <f t="shared" si="125"/>
        <v>130</v>
      </c>
    </row>
    <row r="2304" spans="1:9" x14ac:dyDescent="0.2">
      <c r="A2304" s="1" t="s">
        <v>10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  <c r="G2304">
        <f t="shared" si="123"/>
        <v>22</v>
      </c>
      <c r="H2304">
        <f t="shared" si="124"/>
        <v>18</v>
      </c>
      <c r="I2304">
        <f t="shared" si="125"/>
        <v>396</v>
      </c>
    </row>
    <row r="2305" spans="1:9" x14ac:dyDescent="0.2">
      <c r="A2305" s="1" t="s">
        <v>10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  <c r="G2305">
        <f t="shared" si="123"/>
        <v>15</v>
      </c>
      <c r="H2305">
        <f t="shared" si="124"/>
        <v>11</v>
      </c>
      <c r="I2305">
        <f t="shared" si="125"/>
        <v>165</v>
      </c>
    </row>
    <row r="2306" spans="1:9" x14ac:dyDescent="0.2">
      <c r="A2306" s="1" t="s">
        <v>10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  <c r="G2306">
        <f t="shared" si="123"/>
        <v>17</v>
      </c>
      <c r="H2306">
        <f t="shared" si="124"/>
        <v>13</v>
      </c>
      <c r="I2306">
        <f t="shared" si="125"/>
        <v>221</v>
      </c>
    </row>
    <row r="2307" spans="1:9" x14ac:dyDescent="0.2">
      <c r="A2307" s="1" t="s">
        <v>10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  <c r="G2307">
        <f t="shared" si="123"/>
        <v>19</v>
      </c>
      <c r="H2307">
        <f t="shared" si="124"/>
        <v>22</v>
      </c>
      <c r="I2307">
        <f t="shared" si="125"/>
        <v>418</v>
      </c>
    </row>
    <row r="2308" spans="1:9" x14ac:dyDescent="0.2">
      <c r="A2308" s="1" t="s">
        <v>10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  <c r="G2308">
        <f t="shared" si="123"/>
        <v>14</v>
      </c>
      <c r="H2308">
        <f t="shared" si="124"/>
        <v>9</v>
      </c>
      <c r="I2308">
        <f t="shared" si="125"/>
        <v>126</v>
      </c>
    </row>
    <row r="2309" spans="1:9" x14ac:dyDescent="0.2">
      <c r="A2309" s="1" t="s">
        <v>10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  <c r="G2309">
        <f t="shared" si="123"/>
        <v>19</v>
      </c>
      <c r="H2309">
        <f t="shared" si="124"/>
        <v>18</v>
      </c>
      <c r="I2309">
        <f t="shared" si="125"/>
        <v>342</v>
      </c>
    </row>
    <row r="2310" spans="1:9" x14ac:dyDescent="0.2">
      <c r="A2310" s="1" t="s">
        <v>10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  <c r="G2310">
        <f t="shared" si="123"/>
        <v>33</v>
      </c>
      <c r="H2310">
        <f t="shared" si="124"/>
        <v>32</v>
      </c>
      <c r="I2310">
        <f t="shared" si="125"/>
        <v>1056</v>
      </c>
    </row>
    <row r="2311" spans="1:9" x14ac:dyDescent="0.2">
      <c r="A2311" s="1" t="s">
        <v>10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  <c r="G2311">
        <f t="shared" si="123"/>
        <v>14</v>
      </c>
      <c r="H2311">
        <f t="shared" si="124"/>
        <v>9</v>
      </c>
      <c r="I2311">
        <f t="shared" si="125"/>
        <v>126</v>
      </c>
    </row>
    <row r="2312" spans="1:9" x14ac:dyDescent="0.2">
      <c r="A2312" s="1" t="s">
        <v>10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  <c r="G2312">
        <f t="shared" si="123"/>
        <v>14</v>
      </c>
      <c r="H2312">
        <f t="shared" si="124"/>
        <v>9</v>
      </c>
      <c r="I2312">
        <f t="shared" si="125"/>
        <v>126</v>
      </c>
    </row>
    <row r="2313" spans="1:9" x14ac:dyDescent="0.2">
      <c r="A2313" s="1" t="s">
        <v>10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  <c r="G2313">
        <f t="shared" si="123"/>
        <v>21</v>
      </c>
      <c r="H2313">
        <f t="shared" si="124"/>
        <v>21</v>
      </c>
      <c r="I2313">
        <f t="shared" si="125"/>
        <v>441</v>
      </c>
    </row>
    <row r="2314" spans="1:9" x14ac:dyDescent="0.2">
      <c r="A2314" s="1" t="s">
        <v>10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  <c r="G2314">
        <f t="shared" si="123"/>
        <v>401</v>
      </c>
      <c r="H2314">
        <f t="shared" si="124"/>
        <v>343</v>
      </c>
      <c r="I2314">
        <f t="shared" si="125"/>
        <v>137543</v>
      </c>
    </row>
    <row r="2315" spans="1:9" x14ac:dyDescent="0.2">
      <c r="A2315" s="1" t="s">
        <v>10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  <c r="G2315">
        <f t="shared" si="123"/>
        <v>15</v>
      </c>
      <c r="H2315">
        <f t="shared" si="124"/>
        <v>9</v>
      </c>
      <c r="I2315">
        <f t="shared" si="125"/>
        <v>135</v>
      </c>
    </row>
    <row r="2316" spans="1:9" x14ac:dyDescent="0.2">
      <c r="A2316" s="1" t="s">
        <v>10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  <c r="G2316">
        <f t="shared" si="123"/>
        <v>15</v>
      </c>
      <c r="H2316">
        <f t="shared" si="124"/>
        <v>11</v>
      </c>
      <c r="I2316">
        <f t="shared" si="125"/>
        <v>165</v>
      </c>
    </row>
    <row r="2317" spans="1:9" x14ac:dyDescent="0.2">
      <c r="A2317" s="1" t="s">
        <v>10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  <c r="G2317">
        <f t="shared" si="123"/>
        <v>14</v>
      </c>
      <c r="H2317">
        <f t="shared" si="124"/>
        <v>9</v>
      </c>
      <c r="I2317">
        <f t="shared" si="125"/>
        <v>126</v>
      </c>
    </row>
    <row r="2318" spans="1:9" x14ac:dyDescent="0.2">
      <c r="A2318" s="1" t="s">
        <v>10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  <c r="G2318">
        <f t="shared" si="123"/>
        <v>13</v>
      </c>
      <c r="H2318">
        <f t="shared" si="124"/>
        <v>12</v>
      </c>
      <c r="I2318">
        <f t="shared" si="125"/>
        <v>156</v>
      </c>
    </row>
    <row r="2319" spans="1:9" x14ac:dyDescent="0.2">
      <c r="A2319" s="1" t="s">
        <v>10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  <c r="G2319">
        <f t="shared" si="123"/>
        <v>31</v>
      </c>
      <c r="H2319">
        <f t="shared" si="124"/>
        <v>25</v>
      </c>
      <c r="I2319">
        <f t="shared" si="125"/>
        <v>775</v>
      </c>
    </row>
    <row r="2320" spans="1:9" x14ac:dyDescent="0.2">
      <c r="A2320" s="1" t="s">
        <v>10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  <c r="G2320">
        <f t="shared" si="123"/>
        <v>20</v>
      </c>
      <c r="H2320">
        <f t="shared" si="124"/>
        <v>18</v>
      </c>
      <c r="I2320">
        <f t="shared" si="125"/>
        <v>360</v>
      </c>
    </row>
    <row r="2321" spans="1:9" x14ac:dyDescent="0.2">
      <c r="A2321" s="1" t="s">
        <v>10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  <c r="G2321">
        <f t="shared" si="123"/>
        <v>16</v>
      </c>
      <c r="H2321">
        <f t="shared" si="124"/>
        <v>11</v>
      </c>
      <c r="I2321">
        <f t="shared" si="125"/>
        <v>176</v>
      </c>
    </row>
    <row r="2322" spans="1:9" x14ac:dyDescent="0.2">
      <c r="A2322" s="1" t="s">
        <v>10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  <c r="G2322">
        <f t="shared" si="123"/>
        <v>36</v>
      </c>
      <c r="H2322">
        <f t="shared" si="124"/>
        <v>29</v>
      </c>
      <c r="I2322">
        <f t="shared" si="125"/>
        <v>1044</v>
      </c>
    </row>
    <row r="2323" spans="1:9" x14ac:dyDescent="0.2">
      <c r="A2323" s="1" t="s">
        <v>10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  <c r="G2323">
        <f t="shared" si="123"/>
        <v>14</v>
      </c>
      <c r="H2323">
        <f t="shared" si="124"/>
        <v>11</v>
      </c>
      <c r="I2323">
        <f t="shared" si="125"/>
        <v>154</v>
      </c>
    </row>
    <row r="2324" spans="1:9" x14ac:dyDescent="0.2">
      <c r="A2324" s="1" t="s">
        <v>10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  <c r="G2324">
        <f t="shared" si="123"/>
        <v>17</v>
      </c>
      <c r="H2324">
        <f t="shared" si="124"/>
        <v>16</v>
      </c>
      <c r="I2324">
        <f t="shared" si="125"/>
        <v>272</v>
      </c>
    </row>
    <row r="2325" spans="1:9" x14ac:dyDescent="0.2">
      <c r="A2325" s="1" t="s">
        <v>10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  <c r="G2325">
        <f t="shared" si="123"/>
        <v>14</v>
      </c>
      <c r="H2325">
        <f t="shared" si="124"/>
        <v>10</v>
      </c>
      <c r="I2325">
        <f t="shared" si="125"/>
        <v>140</v>
      </c>
    </row>
    <row r="2326" spans="1:9" x14ac:dyDescent="0.2">
      <c r="A2326" s="1" t="s">
        <v>10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  <c r="G2326">
        <f t="shared" si="123"/>
        <v>14</v>
      </c>
      <c r="H2326">
        <f t="shared" si="124"/>
        <v>10</v>
      </c>
      <c r="I2326">
        <f t="shared" si="125"/>
        <v>140</v>
      </c>
    </row>
    <row r="2327" spans="1:9" x14ac:dyDescent="0.2">
      <c r="A2327" s="1" t="s">
        <v>10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  <c r="G2327">
        <f t="shared" si="123"/>
        <v>13</v>
      </c>
      <c r="H2327">
        <f t="shared" si="124"/>
        <v>11</v>
      </c>
      <c r="I2327">
        <f t="shared" si="125"/>
        <v>143</v>
      </c>
    </row>
    <row r="2328" spans="1:9" x14ac:dyDescent="0.2">
      <c r="A2328" s="1" t="s">
        <v>10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  <c r="G2328">
        <f t="shared" si="123"/>
        <v>43</v>
      </c>
      <c r="H2328">
        <f t="shared" si="124"/>
        <v>40</v>
      </c>
      <c r="I2328">
        <f t="shared" si="125"/>
        <v>1720</v>
      </c>
    </row>
    <row r="2329" spans="1:9" x14ac:dyDescent="0.2">
      <c r="A2329" s="1" t="s">
        <v>10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  <c r="G2329">
        <f t="shared" si="123"/>
        <v>14</v>
      </c>
      <c r="H2329">
        <f t="shared" si="124"/>
        <v>9</v>
      </c>
      <c r="I2329">
        <f t="shared" si="125"/>
        <v>126</v>
      </c>
    </row>
    <row r="2330" spans="1:9" x14ac:dyDescent="0.2">
      <c r="A2330" s="1" t="s">
        <v>10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  <c r="G2330">
        <f t="shared" si="123"/>
        <v>49</v>
      </c>
      <c r="H2330">
        <f t="shared" si="124"/>
        <v>46</v>
      </c>
      <c r="I2330">
        <f t="shared" si="125"/>
        <v>2254</v>
      </c>
    </row>
    <row r="2331" spans="1:9" x14ac:dyDescent="0.2">
      <c r="A2331" s="1" t="s">
        <v>10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  <c r="G2331">
        <f t="shared" si="123"/>
        <v>34</v>
      </c>
      <c r="H2331">
        <f t="shared" si="124"/>
        <v>32</v>
      </c>
      <c r="I2331">
        <f t="shared" si="125"/>
        <v>1088</v>
      </c>
    </row>
    <row r="2332" spans="1:9" x14ac:dyDescent="0.2">
      <c r="A2332" s="1" t="s">
        <v>10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  <c r="G2332">
        <f t="shared" si="123"/>
        <v>15</v>
      </c>
      <c r="H2332">
        <f t="shared" si="124"/>
        <v>11</v>
      </c>
      <c r="I2332">
        <f t="shared" si="125"/>
        <v>165</v>
      </c>
    </row>
    <row r="2333" spans="1:9" x14ac:dyDescent="0.2">
      <c r="A2333" s="1" t="s">
        <v>10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  <c r="G2333">
        <f t="shared" ref="G2333:G2396" si="126">ABS(E2333-C2333)</f>
        <v>14</v>
      </c>
      <c r="H2333">
        <f t="shared" ref="H2333:H2396" si="127">ABS(F2333-D2333)</f>
        <v>10</v>
      </c>
      <c r="I2333">
        <f t="shared" ref="I2333:I2396" si="128">G2333*H2333</f>
        <v>140</v>
      </c>
    </row>
    <row r="2334" spans="1:9" x14ac:dyDescent="0.2">
      <c r="A2334" s="1" t="s">
        <v>10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  <c r="G2334">
        <f t="shared" si="126"/>
        <v>24</v>
      </c>
      <c r="H2334">
        <f t="shared" si="127"/>
        <v>14</v>
      </c>
      <c r="I2334">
        <f t="shared" si="128"/>
        <v>336</v>
      </c>
    </row>
    <row r="2335" spans="1:9" x14ac:dyDescent="0.2">
      <c r="A2335" s="1" t="s">
        <v>10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  <c r="G2335">
        <f t="shared" si="126"/>
        <v>25</v>
      </c>
      <c r="H2335">
        <f t="shared" si="127"/>
        <v>21</v>
      </c>
      <c r="I2335">
        <f t="shared" si="128"/>
        <v>525</v>
      </c>
    </row>
    <row r="2336" spans="1:9" x14ac:dyDescent="0.2">
      <c r="A2336" s="1" t="s">
        <v>10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  <c r="G2336">
        <f t="shared" si="126"/>
        <v>15</v>
      </c>
      <c r="H2336">
        <f t="shared" si="127"/>
        <v>14</v>
      </c>
      <c r="I2336">
        <f t="shared" si="128"/>
        <v>210</v>
      </c>
    </row>
    <row r="2337" spans="1:9" x14ac:dyDescent="0.2">
      <c r="A2337" s="1" t="s">
        <v>10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  <c r="G2337">
        <f t="shared" si="126"/>
        <v>15</v>
      </c>
      <c r="H2337">
        <f t="shared" si="127"/>
        <v>17</v>
      </c>
      <c r="I2337">
        <f t="shared" si="128"/>
        <v>255</v>
      </c>
    </row>
    <row r="2338" spans="1:9" x14ac:dyDescent="0.2">
      <c r="A2338" s="1" t="s">
        <v>10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  <c r="G2338">
        <f t="shared" si="126"/>
        <v>19</v>
      </c>
      <c r="H2338">
        <f t="shared" si="127"/>
        <v>20</v>
      </c>
      <c r="I2338">
        <f t="shared" si="128"/>
        <v>380</v>
      </c>
    </row>
    <row r="2339" spans="1:9" x14ac:dyDescent="0.2">
      <c r="A2339" s="1" t="s">
        <v>10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  <c r="G2339">
        <f t="shared" si="126"/>
        <v>15</v>
      </c>
      <c r="H2339">
        <f t="shared" si="127"/>
        <v>13</v>
      </c>
      <c r="I2339">
        <f t="shared" si="128"/>
        <v>195</v>
      </c>
    </row>
    <row r="2340" spans="1:9" x14ac:dyDescent="0.2">
      <c r="A2340" s="1" t="s">
        <v>10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  <c r="G2340">
        <f t="shared" si="126"/>
        <v>43</v>
      </c>
      <c r="H2340">
        <f t="shared" si="127"/>
        <v>31</v>
      </c>
      <c r="I2340">
        <f t="shared" si="128"/>
        <v>1333</v>
      </c>
    </row>
    <row r="2341" spans="1:9" x14ac:dyDescent="0.2">
      <c r="A2341" s="1" t="s">
        <v>10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  <c r="G2341">
        <f t="shared" si="126"/>
        <v>44</v>
      </c>
      <c r="H2341">
        <f t="shared" si="127"/>
        <v>58</v>
      </c>
      <c r="I2341">
        <f t="shared" si="128"/>
        <v>2552</v>
      </c>
    </row>
    <row r="2342" spans="1:9" x14ac:dyDescent="0.2">
      <c r="A2342" s="1" t="s">
        <v>10</v>
      </c>
      <c r="B2342">
        <v>9.3146145E-2</v>
      </c>
      <c r="C2342">
        <v>430</v>
      </c>
      <c r="D2342">
        <v>308</v>
      </c>
      <c r="E2342">
        <v>444</v>
      </c>
      <c r="F2342">
        <v>320</v>
      </c>
      <c r="G2342">
        <f t="shared" si="126"/>
        <v>14</v>
      </c>
      <c r="H2342">
        <f t="shared" si="127"/>
        <v>12</v>
      </c>
      <c r="I2342">
        <f t="shared" si="128"/>
        <v>168</v>
      </c>
    </row>
    <row r="2343" spans="1:9" x14ac:dyDescent="0.2">
      <c r="A2343" s="1" t="s">
        <v>10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  <c r="G2343">
        <f t="shared" si="126"/>
        <v>14</v>
      </c>
      <c r="H2343">
        <f t="shared" si="127"/>
        <v>9</v>
      </c>
      <c r="I2343">
        <f t="shared" si="128"/>
        <v>126</v>
      </c>
    </row>
    <row r="2344" spans="1:9" x14ac:dyDescent="0.2">
      <c r="A2344" s="1" t="s">
        <v>10</v>
      </c>
      <c r="B2344">
        <v>9.2978485E-2</v>
      </c>
      <c r="C2344">
        <v>412</v>
      </c>
      <c r="D2344">
        <v>27</v>
      </c>
      <c r="E2344">
        <v>447</v>
      </c>
      <c r="F2344">
        <v>57</v>
      </c>
      <c r="G2344">
        <f t="shared" si="126"/>
        <v>35</v>
      </c>
      <c r="H2344">
        <f t="shared" si="127"/>
        <v>30</v>
      </c>
      <c r="I2344">
        <f t="shared" si="128"/>
        <v>1050</v>
      </c>
    </row>
    <row r="2345" spans="1:9" x14ac:dyDescent="0.2">
      <c r="A2345" s="1" t="s">
        <v>10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  <c r="G2345">
        <f t="shared" si="126"/>
        <v>457</v>
      </c>
      <c r="H2345">
        <f t="shared" si="127"/>
        <v>321</v>
      </c>
      <c r="I2345">
        <f t="shared" si="128"/>
        <v>146697</v>
      </c>
    </row>
    <row r="2346" spans="1:9" x14ac:dyDescent="0.2">
      <c r="A2346" s="1" t="s">
        <v>10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  <c r="G2346">
        <f t="shared" si="126"/>
        <v>20</v>
      </c>
      <c r="H2346">
        <f t="shared" si="127"/>
        <v>18</v>
      </c>
      <c r="I2346">
        <f t="shared" si="128"/>
        <v>360</v>
      </c>
    </row>
    <row r="2347" spans="1:9" x14ac:dyDescent="0.2">
      <c r="A2347" s="1" t="s">
        <v>10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  <c r="G2347">
        <f t="shared" si="126"/>
        <v>37</v>
      </c>
      <c r="H2347">
        <f t="shared" si="127"/>
        <v>43</v>
      </c>
      <c r="I2347">
        <f t="shared" si="128"/>
        <v>1591</v>
      </c>
    </row>
    <row r="2348" spans="1:9" x14ac:dyDescent="0.2">
      <c r="A2348" s="1" t="s">
        <v>10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  <c r="G2348">
        <f t="shared" si="126"/>
        <v>14</v>
      </c>
      <c r="H2348">
        <f t="shared" si="127"/>
        <v>10</v>
      </c>
      <c r="I2348">
        <f t="shared" si="128"/>
        <v>140</v>
      </c>
    </row>
    <row r="2349" spans="1:9" x14ac:dyDescent="0.2">
      <c r="A2349" s="1" t="s">
        <v>10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  <c r="G2349">
        <f t="shared" si="126"/>
        <v>47</v>
      </c>
      <c r="H2349">
        <f t="shared" si="127"/>
        <v>46</v>
      </c>
      <c r="I2349">
        <f t="shared" si="128"/>
        <v>2162</v>
      </c>
    </row>
    <row r="2350" spans="1:9" x14ac:dyDescent="0.2">
      <c r="A2350" s="1" t="s">
        <v>10</v>
      </c>
      <c r="B2350">
        <v>9.250456E-2</v>
      </c>
      <c r="C2350">
        <v>515</v>
      </c>
      <c r="D2350">
        <v>287</v>
      </c>
      <c r="E2350">
        <v>530</v>
      </c>
      <c r="F2350">
        <v>300</v>
      </c>
      <c r="G2350">
        <f t="shared" si="126"/>
        <v>15</v>
      </c>
      <c r="H2350">
        <f t="shared" si="127"/>
        <v>13</v>
      </c>
      <c r="I2350">
        <f t="shared" si="128"/>
        <v>195</v>
      </c>
    </row>
    <row r="2351" spans="1:9" x14ac:dyDescent="0.2">
      <c r="A2351" s="1" t="s">
        <v>10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  <c r="G2351">
        <f t="shared" si="126"/>
        <v>13</v>
      </c>
      <c r="H2351">
        <f t="shared" si="127"/>
        <v>11</v>
      </c>
      <c r="I2351">
        <f t="shared" si="128"/>
        <v>143</v>
      </c>
    </row>
    <row r="2352" spans="1:9" x14ac:dyDescent="0.2">
      <c r="A2352" s="1" t="s">
        <v>10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  <c r="G2352">
        <f t="shared" si="126"/>
        <v>64</v>
      </c>
      <c r="H2352">
        <f t="shared" si="127"/>
        <v>64</v>
      </c>
      <c r="I2352">
        <f t="shared" si="128"/>
        <v>4096</v>
      </c>
    </row>
    <row r="2353" spans="1:9" x14ac:dyDescent="0.2">
      <c r="A2353" s="1" t="s">
        <v>10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  <c r="G2353">
        <f t="shared" si="126"/>
        <v>15</v>
      </c>
      <c r="H2353">
        <f t="shared" si="127"/>
        <v>10</v>
      </c>
      <c r="I2353">
        <f t="shared" si="128"/>
        <v>150</v>
      </c>
    </row>
    <row r="2354" spans="1:9" x14ac:dyDescent="0.2">
      <c r="A2354" s="1" t="s">
        <v>10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  <c r="G2354">
        <f t="shared" si="126"/>
        <v>433</v>
      </c>
      <c r="H2354">
        <f t="shared" si="127"/>
        <v>334</v>
      </c>
      <c r="I2354">
        <f t="shared" si="128"/>
        <v>144622</v>
      </c>
    </row>
    <row r="2355" spans="1:9" x14ac:dyDescent="0.2">
      <c r="A2355" s="1" t="s">
        <v>10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  <c r="G2355">
        <f t="shared" si="126"/>
        <v>14</v>
      </c>
      <c r="H2355">
        <f t="shared" si="127"/>
        <v>12</v>
      </c>
      <c r="I2355">
        <f t="shared" si="128"/>
        <v>168</v>
      </c>
    </row>
    <row r="2356" spans="1:9" x14ac:dyDescent="0.2">
      <c r="A2356" s="1" t="s">
        <v>10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  <c r="G2356">
        <f t="shared" si="126"/>
        <v>39</v>
      </c>
      <c r="H2356">
        <f t="shared" si="127"/>
        <v>60</v>
      </c>
      <c r="I2356">
        <f t="shared" si="128"/>
        <v>2340</v>
      </c>
    </row>
    <row r="2357" spans="1:9" x14ac:dyDescent="0.2">
      <c r="A2357" s="1" t="s">
        <v>10</v>
      </c>
      <c r="B2357">
        <v>9.2071E-2</v>
      </c>
      <c r="C2357">
        <v>524</v>
      </c>
      <c r="D2357">
        <v>290</v>
      </c>
      <c r="E2357">
        <v>537</v>
      </c>
      <c r="F2357">
        <v>299</v>
      </c>
      <c r="G2357">
        <f t="shared" si="126"/>
        <v>13</v>
      </c>
      <c r="H2357">
        <f t="shared" si="127"/>
        <v>9</v>
      </c>
      <c r="I2357">
        <f t="shared" si="128"/>
        <v>117</v>
      </c>
    </row>
    <row r="2358" spans="1:9" x14ac:dyDescent="0.2">
      <c r="A2358" s="1" t="s">
        <v>10</v>
      </c>
      <c r="B2358">
        <v>9.206251E-2</v>
      </c>
      <c r="C2358">
        <v>414</v>
      </c>
      <c r="D2358">
        <v>309</v>
      </c>
      <c r="E2358">
        <v>427</v>
      </c>
      <c r="F2358">
        <v>320</v>
      </c>
      <c r="G2358">
        <f t="shared" si="126"/>
        <v>13</v>
      </c>
      <c r="H2358">
        <f t="shared" si="127"/>
        <v>11</v>
      </c>
      <c r="I2358">
        <f t="shared" si="128"/>
        <v>143</v>
      </c>
    </row>
    <row r="2359" spans="1:9" x14ac:dyDescent="0.2">
      <c r="A2359" s="1" t="s">
        <v>10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  <c r="G2359">
        <f t="shared" si="126"/>
        <v>42</v>
      </c>
      <c r="H2359">
        <f t="shared" si="127"/>
        <v>58</v>
      </c>
      <c r="I2359">
        <f t="shared" si="128"/>
        <v>2436</v>
      </c>
    </row>
    <row r="2360" spans="1:9" x14ac:dyDescent="0.2">
      <c r="A2360" s="1" t="s">
        <v>10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  <c r="G2360">
        <f t="shared" si="126"/>
        <v>16</v>
      </c>
      <c r="H2360">
        <f t="shared" si="127"/>
        <v>10</v>
      </c>
      <c r="I2360">
        <f t="shared" si="128"/>
        <v>160</v>
      </c>
    </row>
    <row r="2361" spans="1:9" x14ac:dyDescent="0.2">
      <c r="A2361" s="1" t="s">
        <v>10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  <c r="G2361">
        <f t="shared" si="126"/>
        <v>14</v>
      </c>
      <c r="H2361">
        <f t="shared" si="127"/>
        <v>11</v>
      </c>
      <c r="I2361">
        <f t="shared" si="128"/>
        <v>154</v>
      </c>
    </row>
    <row r="2362" spans="1:9" x14ac:dyDescent="0.2">
      <c r="A2362" s="1" t="s">
        <v>10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  <c r="G2362">
        <f t="shared" si="126"/>
        <v>14</v>
      </c>
      <c r="H2362">
        <f t="shared" si="127"/>
        <v>12</v>
      </c>
      <c r="I2362">
        <f t="shared" si="128"/>
        <v>168</v>
      </c>
    </row>
    <row r="2363" spans="1:9" x14ac:dyDescent="0.2">
      <c r="A2363" s="1" t="s">
        <v>10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  <c r="G2363">
        <f t="shared" si="126"/>
        <v>14</v>
      </c>
      <c r="H2363">
        <f t="shared" si="127"/>
        <v>11</v>
      </c>
      <c r="I2363">
        <f t="shared" si="128"/>
        <v>154</v>
      </c>
    </row>
    <row r="2364" spans="1:9" x14ac:dyDescent="0.2">
      <c r="A2364" s="1" t="s">
        <v>10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  <c r="G2364">
        <f t="shared" si="126"/>
        <v>16</v>
      </c>
      <c r="H2364">
        <f t="shared" si="127"/>
        <v>10</v>
      </c>
      <c r="I2364">
        <f t="shared" si="128"/>
        <v>160</v>
      </c>
    </row>
    <row r="2365" spans="1:9" x14ac:dyDescent="0.2">
      <c r="A2365" s="1" t="s">
        <v>10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  <c r="G2365">
        <f t="shared" si="126"/>
        <v>26</v>
      </c>
      <c r="H2365">
        <f t="shared" si="127"/>
        <v>25</v>
      </c>
      <c r="I2365">
        <f t="shared" si="128"/>
        <v>650</v>
      </c>
    </row>
    <row r="2366" spans="1:9" x14ac:dyDescent="0.2">
      <c r="A2366" s="1" t="s">
        <v>10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  <c r="G2366">
        <f t="shared" si="126"/>
        <v>448</v>
      </c>
      <c r="H2366">
        <f t="shared" si="127"/>
        <v>306</v>
      </c>
      <c r="I2366">
        <f t="shared" si="128"/>
        <v>137088</v>
      </c>
    </row>
    <row r="2367" spans="1:9" x14ac:dyDescent="0.2">
      <c r="A2367" s="1" t="s">
        <v>10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  <c r="G2367">
        <f t="shared" si="126"/>
        <v>16</v>
      </c>
      <c r="H2367">
        <f t="shared" si="127"/>
        <v>12</v>
      </c>
      <c r="I2367">
        <f t="shared" si="128"/>
        <v>192</v>
      </c>
    </row>
    <row r="2368" spans="1:9" x14ac:dyDescent="0.2">
      <c r="A2368" s="1" t="s">
        <v>10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  <c r="G2368">
        <f t="shared" si="126"/>
        <v>21</v>
      </c>
      <c r="H2368">
        <f t="shared" si="127"/>
        <v>12</v>
      </c>
      <c r="I2368">
        <f t="shared" si="128"/>
        <v>252</v>
      </c>
    </row>
    <row r="2369" spans="1:9" x14ac:dyDescent="0.2">
      <c r="A2369" s="1" t="s">
        <v>10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  <c r="G2369">
        <f t="shared" si="126"/>
        <v>16</v>
      </c>
      <c r="H2369">
        <f t="shared" si="127"/>
        <v>12</v>
      </c>
      <c r="I2369">
        <f t="shared" si="128"/>
        <v>192</v>
      </c>
    </row>
    <row r="2370" spans="1:9" x14ac:dyDescent="0.2">
      <c r="A2370" s="1" t="s">
        <v>10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  <c r="G2370">
        <f t="shared" si="126"/>
        <v>30</v>
      </c>
      <c r="H2370">
        <f t="shared" si="127"/>
        <v>45</v>
      </c>
      <c r="I2370">
        <f t="shared" si="128"/>
        <v>1350</v>
      </c>
    </row>
    <row r="2371" spans="1:9" x14ac:dyDescent="0.2">
      <c r="A2371" s="1" t="s">
        <v>10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  <c r="G2371">
        <f t="shared" si="126"/>
        <v>14</v>
      </c>
      <c r="H2371">
        <f t="shared" si="127"/>
        <v>14</v>
      </c>
      <c r="I2371">
        <f t="shared" si="128"/>
        <v>196</v>
      </c>
    </row>
    <row r="2372" spans="1:9" x14ac:dyDescent="0.2">
      <c r="A2372" s="1" t="s">
        <v>10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  <c r="G2372">
        <f t="shared" si="126"/>
        <v>15</v>
      </c>
      <c r="H2372">
        <f t="shared" si="127"/>
        <v>13</v>
      </c>
      <c r="I2372">
        <f t="shared" si="128"/>
        <v>195</v>
      </c>
    </row>
    <row r="2373" spans="1:9" x14ac:dyDescent="0.2">
      <c r="A2373" s="1" t="s">
        <v>10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  <c r="G2373">
        <f t="shared" si="126"/>
        <v>14</v>
      </c>
      <c r="H2373">
        <f t="shared" si="127"/>
        <v>12</v>
      </c>
      <c r="I2373">
        <f t="shared" si="128"/>
        <v>168</v>
      </c>
    </row>
    <row r="2374" spans="1:9" x14ac:dyDescent="0.2">
      <c r="A2374" s="1" t="s">
        <v>10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  <c r="G2374">
        <f t="shared" si="126"/>
        <v>35</v>
      </c>
      <c r="H2374">
        <f t="shared" si="127"/>
        <v>38</v>
      </c>
      <c r="I2374">
        <f t="shared" si="128"/>
        <v>1330</v>
      </c>
    </row>
    <row r="2375" spans="1:9" x14ac:dyDescent="0.2">
      <c r="A2375" s="1" t="s">
        <v>10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  <c r="G2375">
        <f t="shared" si="126"/>
        <v>468</v>
      </c>
      <c r="H2375">
        <f t="shared" si="127"/>
        <v>314</v>
      </c>
      <c r="I2375">
        <f t="shared" si="128"/>
        <v>146952</v>
      </c>
    </row>
    <row r="2376" spans="1:9" x14ac:dyDescent="0.2">
      <c r="A2376" s="1" t="s">
        <v>10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  <c r="G2376">
        <f t="shared" si="126"/>
        <v>15</v>
      </c>
      <c r="H2376">
        <f t="shared" si="127"/>
        <v>12</v>
      </c>
      <c r="I2376">
        <f t="shared" si="128"/>
        <v>180</v>
      </c>
    </row>
    <row r="2377" spans="1:9" x14ac:dyDescent="0.2">
      <c r="A2377" s="1" t="s">
        <v>10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  <c r="G2377">
        <f t="shared" si="126"/>
        <v>15</v>
      </c>
      <c r="H2377">
        <f t="shared" si="127"/>
        <v>12</v>
      </c>
      <c r="I2377">
        <f t="shared" si="128"/>
        <v>180</v>
      </c>
    </row>
    <row r="2378" spans="1:9" x14ac:dyDescent="0.2">
      <c r="A2378" s="1" t="s">
        <v>10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  <c r="G2378">
        <f t="shared" si="126"/>
        <v>14</v>
      </c>
      <c r="H2378">
        <f t="shared" si="127"/>
        <v>12</v>
      </c>
      <c r="I2378">
        <f t="shared" si="128"/>
        <v>168</v>
      </c>
    </row>
    <row r="2379" spans="1:9" x14ac:dyDescent="0.2">
      <c r="A2379" s="1" t="s">
        <v>10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  <c r="G2379">
        <f t="shared" si="126"/>
        <v>14</v>
      </c>
      <c r="H2379">
        <f t="shared" si="127"/>
        <v>12</v>
      </c>
      <c r="I2379">
        <f t="shared" si="128"/>
        <v>168</v>
      </c>
    </row>
    <row r="2380" spans="1:9" x14ac:dyDescent="0.2">
      <c r="A2380" s="1" t="s">
        <v>10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  <c r="G2380">
        <f t="shared" si="126"/>
        <v>39</v>
      </c>
      <c r="H2380">
        <f t="shared" si="127"/>
        <v>37</v>
      </c>
      <c r="I2380">
        <f t="shared" si="128"/>
        <v>1443</v>
      </c>
    </row>
    <row r="2381" spans="1:9" x14ac:dyDescent="0.2">
      <c r="A2381" s="1" t="s">
        <v>10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  <c r="G2381">
        <f t="shared" si="126"/>
        <v>25</v>
      </c>
      <c r="H2381">
        <f t="shared" si="127"/>
        <v>26</v>
      </c>
      <c r="I2381">
        <f t="shared" si="128"/>
        <v>650</v>
      </c>
    </row>
    <row r="2382" spans="1:9" x14ac:dyDescent="0.2">
      <c r="A2382" s="1" t="s">
        <v>10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  <c r="G2382">
        <f t="shared" si="126"/>
        <v>14</v>
      </c>
      <c r="H2382">
        <f t="shared" si="127"/>
        <v>13</v>
      </c>
      <c r="I2382">
        <f t="shared" si="128"/>
        <v>182</v>
      </c>
    </row>
    <row r="2383" spans="1:9" x14ac:dyDescent="0.2">
      <c r="A2383" s="1" t="s">
        <v>10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  <c r="G2383">
        <f t="shared" si="126"/>
        <v>19</v>
      </c>
      <c r="H2383">
        <f t="shared" si="127"/>
        <v>16</v>
      </c>
      <c r="I2383">
        <f t="shared" si="128"/>
        <v>304</v>
      </c>
    </row>
    <row r="2384" spans="1:9" x14ac:dyDescent="0.2">
      <c r="A2384" s="1" t="s">
        <v>10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  <c r="G2384">
        <f t="shared" si="126"/>
        <v>14</v>
      </c>
      <c r="H2384">
        <f t="shared" si="127"/>
        <v>12</v>
      </c>
      <c r="I2384">
        <f t="shared" si="128"/>
        <v>168</v>
      </c>
    </row>
    <row r="2385" spans="1:9" x14ac:dyDescent="0.2">
      <c r="A2385" s="1" t="s">
        <v>10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  <c r="G2385">
        <f t="shared" si="126"/>
        <v>37</v>
      </c>
      <c r="H2385">
        <f t="shared" si="127"/>
        <v>25</v>
      </c>
      <c r="I2385">
        <f t="shared" si="128"/>
        <v>925</v>
      </c>
    </row>
    <row r="2386" spans="1:9" x14ac:dyDescent="0.2">
      <c r="A2386" s="1" t="s">
        <v>10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  <c r="G2386">
        <f t="shared" si="126"/>
        <v>32</v>
      </c>
      <c r="H2386">
        <f t="shared" si="127"/>
        <v>30</v>
      </c>
      <c r="I2386">
        <f t="shared" si="128"/>
        <v>960</v>
      </c>
    </row>
    <row r="2387" spans="1:9" x14ac:dyDescent="0.2">
      <c r="A2387" s="1" t="s">
        <v>10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  <c r="G2387">
        <f t="shared" si="126"/>
        <v>14</v>
      </c>
      <c r="H2387">
        <f t="shared" si="127"/>
        <v>9</v>
      </c>
      <c r="I2387">
        <f t="shared" si="128"/>
        <v>126</v>
      </c>
    </row>
    <row r="2388" spans="1:9" x14ac:dyDescent="0.2">
      <c r="A2388" s="1" t="s">
        <v>10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  <c r="G2388">
        <f t="shared" si="126"/>
        <v>18</v>
      </c>
      <c r="H2388">
        <f t="shared" si="127"/>
        <v>14</v>
      </c>
      <c r="I2388">
        <f t="shared" si="128"/>
        <v>252</v>
      </c>
    </row>
    <row r="2389" spans="1:9" x14ac:dyDescent="0.2">
      <c r="A2389" s="1" t="s">
        <v>10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  <c r="G2389">
        <f t="shared" si="126"/>
        <v>16</v>
      </c>
      <c r="H2389">
        <f t="shared" si="127"/>
        <v>11</v>
      </c>
      <c r="I2389">
        <f t="shared" si="128"/>
        <v>176</v>
      </c>
    </row>
    <row r="2390" spans="1:9" x14ac:dyDescent="0.2">
      <c r="A2390" s="1" t="s">
        <v>10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  <c r="G2390">
        <f t="shared" si="126"/>
        <v>74</v>
      </c>
      <c r="H2390">
        <f t="shared" si="127"/>
        <v>87</v>
      </c>
      <c r="I2390">
        <f t="shared" si="128"/>
        <v>6438</v>
      </c>
    </row>
    <row r="2391" spans="1:9" x14ac:dyDescent="0.2">
      <c r="A2391" s="1" t="s">
        <v>10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  <c r="G2391">
        <f t="shared" si="126"/>
        <v>14</v>
      </c>
      <c r="H2391">
        <f t="shared" si="127"/>
        <v>10</v>
      </c>
      <c r="I2391">
        <f t="shared" si="128"/>
        <v>140</v>
      </c>
    </row>
    <row r="2392" spans="1:9" x14ac:dyDescent="0.2">
      <c r="A2392" s="1" t="s">
        <v>10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  <c r="G2392">
        <f t="shared" si="126"/>
        <v>15</v>
      </c>
      <c r="H2392">
        <f t="shared" si="127"/>
        <v>13</v>
      </c>
      <c r="I2392">
        <f t="shared" si="128"/>
        <v>195</v>
      </c>
    </row>
    <row r="2393" spans="1:9" x14ac:dyDescent="0.2">
      <c r="A2393" s="1" t="s">
        <v>10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  <c r="G2393">
        <f t="shared" si="126"/>
        <v>17</v>
      </c>
      <c r="H2393">
        <f t="shared" si="127"/>
        <v>13</v>
      </c>
      <c r="I2393">
        <f t="shared" si="128"/>
        <v>221</v>
      </c>
    </row>
    <row r="2394" spans="1:9" x14ac:dyDescent="0.2">
      <c r="A2394" s="1" t="s">
        <v>10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  <c r="G2394">
        <f t="shared" si="126"/>
        <v>73</v>
      </c>
      <c r="H2394">
        <f t="shared" si="127"/>
        <v>53</v>
      </c>
      <c r="I2394">
        <f t="shared" si="128"/>
        <v>3869</v>
      </c>
    </row>
    <row r="2395" spans="1:9" x14ac:dyDescent="0.2">
      <c r="A2395" s="1" t="s">
        <v>10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  <c r="G2395">
        <f t="shared" si="126"/>
        <v>22</v>
      </c>
      <c r="H2395">
        <f t="shared" si="127"/>
        <v>17</v>
      </c>
      <c r="I2395">
        <f t="shared" si="128"/>
        <v>374</v>
      </c>
    </row>
    <row r="2396" spans="1:9" x14ac:dyDescent="0.2">
      <c r="A2396" s="1" t="s">
        <v>10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  <c r="G2396">
        <f t="shared" si="126"/>
        <v>37</v>
      </c>
      <c r="H2396">
        <f t="shared" si="127"/>
        <v>46</v>
      </c>
      <c r="I2396">
        <f t="shared" si="128"/>
        <v>1702</v>
      </c>
    </row>
    <row r="2397" spans="1:9" x14ac:dyDescent="0.2">
      <c r="A2397" s="1" t="s">
        <v>10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  <c r="G2397">
        <f t="shared" ref="G2397:G2460" si="129">ABS(E2397-C2397)</f>
        <v>16</v>
      </c>
      <c r="H2397">
        <f t="shared" ref="H2397:H2460" si="130">ABS(F2397-D2397)</f>
        <v>12</v>
      </c>
      <c r="I2397">
        <f t="shared" ref="I2397:I2460" si="131">G2397*H2397</f>
        <v>192</v>
      </c>
    </row>
    <row r="2398" spans="1:9" x14ac:dyDescent="0.2">
      <c r="A2398" s="1" t="s">
        <v>10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  <c r="G2398">
        <f t="shared" si="129"/>
        <v>14</v>
      </c>
      <c r="H2398">
        <f t="shared" si="130"/>
        <v>10</v>
      </c>
      <c r="I2398">
        <f t="shared" si="131"/>
        <v>140</v>
      </c>
    </row>
    <row r="2399" spans="1:9" x14ac:dyDescent="0.2">
      <c r="A2399" s="1" t="s">
        <v>10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  <c r="G2399">
        <f t="shared" si="129"/>
        <v>42</v>
      </c>
      <c r="H2399">
        <f t="shared" si="130"/>
        <v>42</v>
      </c>
      <c r="I2399">
        <f t="shared" si="131"/>
        <v>1764</v>
      </c>
    </row>
    <row r="2400" spans="1:9" x14ac:dyDescent="0.2">
      <c r="A2400" s="1" t="s">
        <v>10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  <c r="G2400">
        <f t="shared" si="129"/>
        <v>39</v>
      </c>
      <c r="H2400">
        <f t="shared" si="130"/>
        <v>40</v>
      </c>
      <c r="I2400">
        <f t="shared" si="131"/>
        <v>1560</v>
      </c>
    </row>
    <row r="2401" spans="1:9" x14ac:dyDescent="0.2">
      <c r="A2401" s="1" t="s">
        <v>10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  <c r="G2401">
        <f t="shared" si="129"/>
        <v>15</v>
      </c>
      <c r="H2401">
        <f t="shared" si="130"/>
        <v>12</v>
      </c>
      <c r="I2401">
        <f t="shared" si="131"/>
        <v>180</v>
      </c>
    </row>
    <row r="2402" spans="1:9" x14ac:dyDescent="0.2">
      <c r="A2402" s="1" t="s">
        <v>11</v>
      </c>
      <c r="B2402">
        <v>0.94672793</v>
      </c>
      <c r="C2402">
        <v>104</v>
      </c>
      <c r="D2402">
        <v>65</v>
      </c>
      <c r="E2402">
        <v>174</v>
      </c>
      <c r="F2402">
        <v>180</v>
      </c>
      <c r="G2402">
        <f t="shared" si="129"/>
        <v>70</v>
      </c>
      <c r="H2402">
        <f t="shared" si="130"/>
        <v>115</v>
      </c>
      <c r="I2402">
        <f t="shared" si="131"/>
        <v>8050</v>
      </c>
    </row>
    <row r="2403" spans="1:9" x14ac:dyDescent="0.2">
      <c r="A2403" s="1" t="s">
        <v>11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  <c r="G2403">
        <f t="shared" si="129"/>
        <v>137</v>
      </c>
      <c r="H2403">
        <f t="shared" si="130"/>
        <v>200</v>
      </c>
      <c r="I2403">
        <f t="shared" si="131"/>
        <v>27400</v>
      </c>
    </row>
    <row r="2404" spans="1:9" x14ac:dyDescent="0.2">
      <c r="A2404" s="1" t="s">
        <v>11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  <c r="G2404">
        <f t="shared" si="129"/>
        <v>433</v>
      </c>
      <c r="H2404">
        <f t="shared" si="130"/>
        <v>353</v>
      </c>
      <c r="I2404">
        <f t="shared" si="131"/>
        <v>152849</v>
      </c>
    </row>
    <row r="2405" spans="1:9" x14ac:dyDescent="0.2">
      <c r="A2405" s="1" t="s">
        <v>11</v>
      </c>
      <c r="B2405">
        <v>0.12345787</v>
      </c>
      <c r="C2405">
        <v>252</v>
      </c>
      <c r="D2405">
        <v>39</v>
      </c>
      <c r="E2405">
        <v>405</v>
      </c>
      <c r="F2405">
        <v>170</v>
      </c>
      <c r="G2405">
        <f t="shared" si="129"/>
        <v>153</v>
      </c>
      <c r="H2405">
        <f t="shared" si="130"/>
        <v>131</v>
      </c>
      <c r="I2405">
        <f t="shared" si="131"/>
        <v>20043</v>
      </c>
    </row>
    <row r="2406" spans="1:9" x14ac:dyDescent="0.2">
      <c r="A2406" s="1" t="s">
        <v>11</v>
      </c>
      <c r="B2406">
        <v>0.12032111</v>
      </c>
      <c r="C2406">
        <v>243</v>
      </c>
      <c r="D2406">
        <v>68</v>
      </c>
      <c r="E2406">
        <v>327</v>
      </c>
      <c r="F2406">
        <v>198</v>
      </c>
      <c r="G2406">
        <f t="shared" si="129"/>
        <v>84</v>
      </c>
      <c r="H2406">
        <f t="shared" si="130"/>
        <v>130</v>
      </c>
      <c r="I2406">
        <f t="shared" si="131"/>
        <v>10920</v>
      </c>
    </row>
    <row r="2407" spans="1:9" x14ac:dyDescent="0.2">
      <c r="A2407" s="1" t="s">
        <v>11</v>
      </c>
      <c r="B2407">
        <v>0.1201702</v>
      </c>
      <c r="C2407">
        <v>2664</v>
      </c>
      <c r="D2407">
        <v>7</v>
      </c>
      <c r="E2407">
        <v>3094</v>
      </c>
      <c r="F2407">
        <v>356</v>
      </c>
      <c r="G2407">
        <f t="shared" si="129"/>
        <v>430</v>
      </c>
      <c r="H2407">
        <f t="shared" si="130"/>
        <v>349</v>
      </c>
      <c r="I2407">
        <f t="shared" si="131"/>
        <v>150070</v>
      </c>
    </row>
    <row r="2408" spans="1:9" x14ac:dyDescent="0.2">
      <c r="A2408" s="1" t="s">
        <v>11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  <c r="G2408">
        <f t="shared" si="129"/>
        <v>430</v>
      </c>
      <c r="H2408">
        <f t="shared" si="130"/>
        <v>353</v>
      </c>
      <c r="I2408">
        <f t="shared" si="131"/>
        <v>151790</v>
      </c>
    </row>
    <row r="2409" spans="1:9" x14ac:dyDescent="0.2">
      <c r="A2409" s="1" t="s">
        <v>11</v>
      </c>
      <c r="B2409">
        <v>0.10840589</v>
      </c>
      <c r="C2409">
        <v>103</v>
      </c>
      <c r="D2409">
        <v>6</v>
      </c>
      <c r="E2409">
        <v>527</v>
      </c>
      <c r="F2409">
        <v>352</v>
      </c>
      <c r="G2409">
        <f t="shared" si="129"/>
        <v>424</v>
      </c>
      <c r="H2409">
        <f t="shared" si="130"/>
        <v>346</v>
      </c>
      <c r="I2409">
        <f t="shared" si="131"/>
        <v>146704</v>
      </c>
    </row>
    <row r="2410" spans="1:9" x14ac:dyDescent="0.2">
      <c r="A2410" s="1" t="s">
        <v>11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  <c r="G2410">
        <f t="shared" si="129"/>
        <v>19</v>
      </c>
      <c r="H2410">
        <f t="shared" si="130"/>
        <v>12</v>
      </c>
      <c r="I2410">
        <f t="shared" si="131"/>
        <v>228</v>
      </c>
    </row>
    <row r="2411" spans="1:9" x14ac:dyDescent="0.2">
      <c r="A2411" s="1" t="s">
        <v>11</v>
      </c>
      <c r="B2411">
        <v>0.10071297</v>
      </c>
      <c r="C2411">
        <v>77</v>
      </c>
      <c r="D2411">
        <v>304</v>
      </c>
      <c r="E2411">
        <v>96</v>
      </c>
      <c r="F2411">
        <v>318</v>
      </c>
      <c r="G2411">
        <f t="shared" si="129"/>
        <v>19</v>
      </c>
      <c r="H2411">
        <f t="shared" si="130"/>
        <v>14</v>
      </c>
      <c r="I2411">
        <f t="shared" si="131"/>
        <v>266</v>
      </c>
    </row>
    <row r="2412" spans="1:9" x14ac:dyDescent="0.2">
      <c r="A2412" s="1" t="s">
        <v>11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  <c r="G2412">
        <f t="shared" si="129"/>
        <v>415</v>
      </c>
      <c r="H2412">
        <f t="shared" si="130"/>
        <v>345</v>
      </c>
      <c r="I2412">
        <f t="shared" si="131"/>
        <v>143175</v>
      </c>
    </row>
    <row r="2413" spans="1:9" x14ac:dyDescent="0.2">
      <c r="A2413" s="1" t="s">
        <v>11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  <c r="G2413">
        <f t="shared" si="129"/>
        <v>67</v>
      </c>
      <c r="H2413">
        <f t="shared" si="130"/>
        <v>64</v>
      </c>
      <c r="I2413">
        <f t="shared" si="131"/>
        <v>4288</v>
      </c>
    </row>
    <row r="2414" spans="1:9" x14ac:dyDescent="0.2">
      <c r="A2414" s="1" t="s">
        <v>11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  <c r="G2414">
        <f t="shared" si="129"/>
        <v>20</v>
      </c>
      <c r="H2414">
        <f t="shared" si="130"/>
        <v>16</v>
      </c>
      <c r="I2414">
        <f t="shared" si="131"/>
        <v>320</v>
      </c>
    </row>
    <row r="2415" spans="1:9" x14ac:dyDescent="0.2">
      <c r="A2415" s="1" t="s">
        <v>11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  <c r="G2415">
        <f t="shared" si="129"/>
        <v>29</v>
      </c>
      <c r="H2415">
        <f t="shared" si="130"/>
        <v>36</v>
      </c>
      <c r="I2415">
        <f t="shared" si="131"/>
        <v>1044</v>
      </c>
    </row>
    <row r="2416" spans="1:9" x14ac:dyDescent="0.2">
      <c r="A2416" s="1" t="s">
        <v>11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  <c r="G2416">
        <f t="shared" si="129"/>
        <v>15</v>
      </c>
      <c r="H2416">
        <f t="shared" si="130"/>
        <v>14</v>
      </c>
      <c r="I2416">
        <f t="shared" si="131"/>
        <v>210</v>
      </c>
    </row>
    <row r="2417" spans="1:9" x14ac:dyDescent="0.2">
      <c r="A2417" s="1" t="s">
        <v>11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  <c r="G2417">
        <f t="shared" si="129"/>
        <v>22</v>
      </c>
      <c r="H2417">
        <f t="shared" si="130"/>
        <v>15</v>
      </c>
      <c r="I2417">
        <f t="shared" si="131"/>
        <v>330</v>
      </c>
    </row>
    <row r="2418" spans="1:9" x14ac:dyDescent="0.2">
      <c r="A2418" s="1" t="s">
        <v>11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  <c r="G2418">
        <f t="shared" si="129"/>
        <v>14</v>
      </c>
      <c r="H2418">
        <f t="shared" si="130"/>
        <v>13</v>
      </c>
      <c r="I2418">
        <f t="shared" si="131"/>
        <v>182</v>
      </c>
    </row>
    <row r="2419" spans="1:9" x14ac:dyDescent="0.2">
      <c r="A2419" s="1" t="s">
        <v>11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  <c r="G2419">
        <f t="shared" si="129"/>
        <v>438</v>
      </c>
      <c r="H2419">
        <f t="shared" si="130"/>
        <v>310</v>
      </c>
      <c r="I2419">
        <f t="shared" si="131"/>
        <v>135780</v>
      </c>
    </row>
    <row r="2420" spans="1:9" x14ac:dyDescent="0.2">
      <c r="A2420" s="1" t="s">
        <v>11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  <c r="G2420">
        <f t="shared" si="129"/>
        <v>461</v>
      </c>
      <c r="H2420">
        <f t="shared" si="130"/>
        <v>316</v>
      </c>
      <c r="I2420">
        <f t="shared" si="131"/>
        <v>145676</v>
      </c>
    </row>
    <row r="2421" spans="1:9" x14ac:dyDescent="0.2">
      <c r="A2421" s="1" t="s">
        <v>11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  <c r="G2421">
        <f t="shared" si="129"/>
        <v>69</v>
      </c>
      <c r="H2421">
        <f t="shared" si="130"/>
        <v>69</v>
      </c>
      <c r="I2421">
        <f t="shared" si="131"/>
        <v>4761</v>
      </c>
    </row>
    <row r="2422" spans="1:9" x14ac:dyDescent="0.2">
      <c r="A2422" s="1" t="s">
        <v>11</v>
      </c>
      <c r="B2422">
        <v>9.337666E-2</v>
      </c>
      <c r="C2422">
        <v>337</v>
      </c>
      <c r="D2422">
        <v>85</v>
      </c>
      <c r="E2422">
        <v>425</v>
      </c>
      <c r="F2422">
        <v>222</v>
      </c>
      <c r="G2422">
        <f t="shared" si="129"/>
        <v>88</v>
      </c>
      <c r="H2422">
        <f t="shared" si="130"/>
        <v>137</v>
      </c>
      <c r="I2422">
        <f t="shared" si="131"/>
        <v>12056</v>
      </c>
    </row>
    <row r="2423" spans="1:9" x14ac:dyDescent="0.2">
      <c r="A2423" s="1" t="s">
        <v>11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  <c r="G2423">
        <f t="shared" si="129"/>
        <v>19</v>
      </c>
      <c r="H2423">
        <f t="shared" si="130"/>
        <v>14</v>
      </c>
      <c r="I2423">
        <f t="shared" si="131"/>
        <v>266</v>
      </c>
    </row>
    <row r="2424" spans="1:9" x14ac:dyDescent="0.2">
      <c r="A2424" s="1" t="s">
        <v>11</v>
      </c>
      <c r="B2424">
        <v>9.2493854E-2</v>
      </c>
      <c r="C2424">
        <v>130</v>
      </c>
      <c r="D2424">
        <v>309</v>
      </c>
      <c r="E2424">
        <v>151</v>
      </c>
      <c r="F2424">
        <v>327</v>
      </c>
      <c r="G2424">
        <f t="shared" si="129"/>
        <v>21</v>
      </c>
      <c r="H2424">
        <f t="shared" si="130"/>
        <v>18</v>
      </c>
      <c r="I2424">
        <f t="shared" si="131"/>
        <v>378</v>
      </c>
    </row>
    <row r="2425" spans="1:9" x14ac:dyDescent="0.2">
      <c r="A2425" s="1" t="s">
        <v>11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  <c r="G2425">
        <f t="shared" si="129"/>
        <v>149</v>
      </c>
      <c r="H2425">
        <f t="shared" si="130"/>
        <v>200</v>
      </c>
      <c r="I2425">
        <f t="shared" si="131"/>
        <v>29800</v>
      </c>
    </row>
    <row r="2426" spans="1:9" x14ac:dyDescent="0.2">
      <c r="A2426" s="1" t="s">
        <v>11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  <c r="G2426">
        <f t="shared" si="129"/>
        <v>17</v>
      </c>
      <c r="H2426">
        <f t="shared" si="130"/>
        <v>14</v>
      </c>
      <c r="I2426">
        <f t="shared" si="131"/>
        <v>238</v>
      </c>
    </row>
    <row r="2427" spans="1:9" x14ac:dyDescent="0.2">
      <c r="A2427" s="1" t="s">
        <v>11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  <c r="G2427">
        <f t="shared" si="129"/>
        <v>19</v>
      </c>
      <c r="H2427">
        <f t="shared" si="130"/>
        <v>12</v>
      </c>
      <c r="I2427">
        <f t="shared" si="131"/>
        <v>228</v>
      </c>
    </row>
    <row r="2428" spans="1:9" x14ac:dyDescent="0.2">
      <c r="A2428" s="1" t="s">
        <v>11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  <c r="G2428">
        <f t="shared" si="129"/>
        <v>81</v>
      </c>
      <c r="H2428">
        <f t="shared" si="130"/>
        <v>52</v>
      </c>
      <c r="I2428">
        <f t="shared" si="131"/>
        <v>4212</v>
      </c>
    </row>
    <row r="2429" spans="1:9" x14ac:dyDescent="0.2">
      <c r="A2429" s="1" t="s">
        <v>11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  <c r="G2429">
        <f t="shared" si="129"/>
        <v>425</v>
      </c>
      <c r="H2429">
        <f t="shared" si="130"/>
        <v>338</v>
      </c>
      <c r="I2429">
        <f t="shared" si="131"/>
        <v>143650</v>
      </c>
    </row>
    <row r="2430" spans="1:9" x14ac:dyDescent="0.2">
      <c r="A2430" s="1" t="s">
        <v>11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  <c r="G2430">
        <f t="shared" si="129"/>
        <v>74</v>
      </c>
      <c r="H2430">
        <f t="shared" si="130"/>
        <v>68</v>
      </c>
      <c r="I2430">
        <f t="shared" si="131"/>
        <v>5032</v>
      </c>
    </row>
    <row r="2431" spans="1:9" x14ac:dyDescent="0.2">
      <c r="A2431" s="1" t="s">
        <v>11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  <c r="G2431">
        <f t="shared" si="129"/>
        <v>129</v>
      </c>
      <c r="H2431">
        <f t="shared" si="130"/>
        <v>205</v>
      </c>
      <c r="I2431">
        <f t="shared" si="131"/>
        <v>26445</v>
      </c>
    </row>
    <row r="2432" spans="1:9" x14ac:dyDescent="0.2">
      <c r="A2432" s="1" t="s">
        <v>11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  <c r="G2432">
        <f t="shared" si="129"/>
        <v>20</v>
      </c>
      <c r="H2432">
        <f t="shared" si="130"/>
        <v>11</v>
      </c>
      <c r="I2432">
        <f t="shared" si="131"/>
        <v>220</v>
      </c>
    </row>
    <row r="2433" spans="1:9" x14ac:dyDescent="0.2">
      <c r="A2433" s="1" t="s">
        <v>11</v>
      </c>
      <c r="B2433">
        <v>8.903229E-2</v>
      </c>
      <c r="C2433">
        <v>125</v>
      </c>
      <c r="D2433">
        <v>304</v>
      </c>
      <c r="E2433">
        <v>139</v>
      </c>
      <c r="F2433">
        <v>315</v>
      </c>
      <c r="G2433">
        <f t="shared" si="129"/>
        <v>14</v>
      </c>
      <c r="H2433">
        <f t="shared" si="130"/>
        <v>11</v>
      </c>
      <c r="I2433">
        <f t="shared" si="131"/>
        <v>154</v>
      </c>
    </row>
    <row r="2434" spans="1:9" x14ac:dyDescent="0.2">
      <c r="A2434" s="1" t="s">
        <v>11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  <c r="G2434">
        <f t="shared" si="129"/>
        <v>20</v>
      </c>
      <c r="H2434">
        <f t="shared" si="130"/>
        <v>10</v>
      </c>
      <c r="I2434">
        <f t="shared" si="131"/>
        <v>200</v>
      </c>
    </row>
    <row r="2435" spans="1:9" x14ac:dyDescent="0.2">
      <c r="A2435" s="1" t="s">
        <v>11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  <c r="G2435">
        <f t="shared" si="129"/>
        <v>70</v>
      </c>
      <c r="H2435">
        <f t="shared" si="130"/>
        <v>125</v>
      </c>
      <c r="I2435">
        <f t="shared" si="131"/>
        <v>8750</v>
      </c>
    </row>
    <row r="2436" spans="1:9" x14ac:dyDescent="0.2">
      <c r="A2436" s="1" t="s">
        <v>11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  <c r="G2436">
        <f t="shared" si="129"/>
        <v>19</v>
      </c>
      <c r="H2436">
        <f t="shared" si="130"/>
        <v>15</v>
      </c>
      <c r="I2436">
        <f t="shared" si="131"/>
        <v>285</v>
      </c>
    </row>
    <row r="2437" spans="1:9" x14ac:dyDescent="0.2">
      <c r="A2437" s="1" t="s">
        <v>11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  <c r="G2437">
        <f t="shared" si="129"/>
        <v>16</v>
      </c>
      <c r="H2437">
        <f t="shared" si="130"/>
        <v>12</v>
      </c>
      <c r="I2437">
        <f t="shared" si="131"/>
        <v>192</v>
      </c>
    </row>
    <row r="2438" spans="1:9" x14ac:dyDescent="0.2">
      <c r="A2438" s="1" t="s">
        <v>11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  <c r="G2438">
        <f t="shared" si="129"/>
        <v>40</v>
      </c>
      <c r="H2438">
        <f t="shared" si="130"/>
        <v>53</v>
      </c>
      <c r="I2438">
        <f t="shared" si="131"/>
        <v>2120</v>
      </c>
    </row>
    <row r="2439" spans="1:9" x14ac:dyDescent="0.2">
      <c r="A2439" s="1" t="s">
        <v>11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  <c r="G2439">
        <f t="shared" si="129"/>
        <v>163</v>
      </c>
      <c r="H2439">
        <f t="shared" si="130"/>
        <v>156</v>
      </c>
      <c r="I2439">
        <f t="shared" si="131"/>
        <v>25428</v>
      </c>
    </row>
    <row r="2440" spans="1:9" x14ac:dyDescent="0.2">
      <c r="A2440" s="1" t="s">
        <v>11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  <c r="G2440">
        <f t="shared" si="129"/>
        <v>16</v>
      </c>
      <c r="H2440">
        <f t="shared" si="130"/>
        <v>13</v>
      </c>
      <c r="I2440">
        <f t="shared" si="131"/>
        <v>208</v>
      </c>
    </row>
    <row r="2441" spans="1:9" x14ac:dyDescent="0.2">
      <c r="A2441" s="1" t="s">
        <v>11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  <c r="G2441">
        <f t="shared" si="129"/>
        <v>55</v>
      </c>
      <c r="H2441">
        <f t="shared" si="130"/>
        <v>35</v>
      </c>
      <c r="I2441">
        <f t="shared" si="131"/>
        <v>1925</v>
      </c>
    </row>
    <row r="2442" spans="1:9" x14ac:dyDescent="0.2">
      <c r="A2442" s="1" t="s">
        <v>11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  <c r="G2442">
        <f t="shared" si="129"/>
        <v>20</v>
      </c>
      <c r="H2442">
        <f t="shared" si="130"/>
        <v>11</v>
      </c>
      <c r="I2442">
        <f t="shared" si="131"/>
        <v>220</v>
      </c>
    </row>
    <row r="2443" spans="1:9" x14ac:dyDescent="0.2">
      <c r="A2443" s="1" t="s">
        <v>11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  <c r="G2443">
        <f t="shared" si="129"/>
        <v>19</v>
      </c>
      <c r="H2443">
        <f t="shared" si="130"/>
        <v>16</v>
      </c>
      <c r="I2443">
        <f t="shared" si="131"/>
        <v>304</v>
      </c>
    </row>
    <row r="2444" spans="1:9" x14ac:dyDescent="0.2">
      <c r="A2444" s="1" t="s">
        <v>11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  <c r="G2444">
        <f t="shared" si="129"/>
        <v>22</v>
      </c>
      <c r="H2444">
        <f t="shared" si="130"/>
        <v>23</v>
      </c>
      <c r="I2444">
        <f t="shared" si="131"/>
        <v>506</v>
      </c>
    </row>
    <row r="2445" spans="1:9" x14ac:dyDescent="0.2">
      <c r="A2445" s="1" t="s">
        <v>11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  <c r="G2445">
        <f t="shared" si="129"/>
        <v>23</v>
      </c>
      <c r="H2445">
        <f t="shared" si="130"/>
        <v>17</v>
      </c>
      <c r="I2445">
        <f t="shared" si="131"/>
        <v>391</v>
      </c>
    </row>
    <row r="2446" spans="1:9" x14ac:dyDescent="0.2">
      <c r="A2446" s="1" t="s">
        <v>11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  <c r="G2446">
        <f t="shared" si="129"/>
        <v>15</v>
      </c>
      <c r="H2446">
        <f t="shared" si="130"/>
        <v>13</v>
      </c>
      <c r="I2446">
        <f t="shared" si="131"/>
        <v>195</v>
      </c>
    </row>
    <row r="2447" spans="1:9" x14ac:dyDescent="0.2">
      <c r="A2447" s="1" t="s">
        <v>11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  <c r="G2447">
        <f t="shared" si="129"/>
        <v>23</v>
      </c>
      <c r="H2447">
        <f t="shared" si="130"/>
        <v>11</v>
      </c>
      <c r="I2447">
        <f t="shared" si="131"/>
        <v>253</v>
      </c>
    </row>
    <row r="2448" spans="1:9" x14ac:dyDescent="0.2">
      <c r="A2448" s="1" t="s">
        <v>11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  <c r="G2448">
        <f t="shared" si="129"/>
        <v>467</v>
      </c>
      <c r="H2448">
        <f t="shared" si="130"/>
        <v>314</v>
      </c>
      <c r="I2448">
        <f t="shared" si="131"/>
        <v>146638</v>
      </c>
    </row>
    <row r="2449" spans="1:9" x14ac:dyDescent="0.2">
      <c r="A2449" s="1" t="s">
        <v>11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  <c r="G2449">
        <f t="shared" si="129"/>
        <v>23</v>
      </c>
      <c r="H2449">
        <f t="shared" si="130"/>
        <v>19</v>
      </c>
      <c r="I2449">
        <f t="shared" si="131"/>
        <v>437</v>
      </c>
    </row>
    <row r="2450" spans="1:9" x14ac:dyDescent="0.2">
      <c r="A2450" s="1" t="s">
        <v>11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  <c r="G2450">
        <f t="shared" si="129"/>
        <v>15</v>
      </c>
      <c r="H2450">
        <f t="shared" si="130"/>
        <v>12</v>
      </c>
      <c r="I2450">
        <f t="shared" si="131"/>
        <v>180</v>
      </c>
    </row>
    <row r="2451" spans="1:9" x14ac:dyDescent="0.2">
      <c r="A2451" s="1" t="s">
        <v>11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  <c r="G2451">
        <f t="shared" si="129"/>
        <v>439</v>
      </c>
      <c r="H2451">
        <f t="shared" si="130"/>
        <v>309</v>
      </c>
      <c r="I2451">
        <f t="shared" si="131"/>
        <v>135651</v>
      </c>
    </row>
    <row r="2452" spans="1:9" x14ac:dyDescent="0.2">
      <c r="A2452" s="1" t="s">
        <v>11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  <c r="G2452">
        <f t="shared" si="129"/>
        <v>451</v>
      </c>
      <c r="H2452">
        <f t="shared" si="130"/>
        <v>299</v>
      </c>
      <c r="I2452">
        <f t="shared" si="131"/>
        <v>134849</v>
      </c>
    </row>
    <row r="2453" spans="1:9" x14ac:dyDescent="0.2">
      <c r="A2453" s="1" t="s">
        <v>11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  <c r="G2453">
        <f t="shared" si="129"/>
        <v>17</v>
      </c>
      <c r="H2453">
        <f t="shared" si="130"/>
        <v>18</v>
      </c>
      <c r="I2453">
        <f t="shared" si="131"/>
        <v>306</v>
      </c>
    </row>
    <row r="2454" spans="1:9" x14ac:dyDescent="0.2">
      <c r="A2454" s="1" t="s">
        <v>11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  <c r="G2454">
        <f t="shared" si="129"/>
        <v>17</v>
      </c>
      <c r="H2454">
        <f t="shared" si="130"/>
        <v>20</v>
      </c>
      <c r="I2454">
        <f t="shared" si="131"/>
        <v>340</v>
      </c>
    </row>
    <row r="2455" spans="1:9" x14ac:dyDescent="0.2">
      <c r="A2455" s="1" t="s">
        <v>11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  <c r="G2455">
        <f t="shared" si="129"/>
        <v>49</v>
      </c>
      <c r="H2455">
        <f t="shared" si="130"/>
        <v>61</v>
      </c>
      <c r="I2455">
        <f t="shared" si="131"/>
        <v>2989</v>
      </c>
    </row>
    <row r="2456" spans="1:9" x14ac:dyDescent="0.2">
      <c r="A2456" s="1" t="s">
        <v>11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  <c r="G2456">
        <f t="shared" si="129"/>
        <v>17</v>
      </c>
      <c r="H2456">
        <f t="shared" si="130"/>
        <v>12</v>
      </c>
      <c r="I2456">
        <f t="shared" si="131"/>
        <v>204</v>
      </c>
    </row>
    <row r="2457" spans="1:9" x14ac:dyDescent="0.2">
      <c r="A2457" s="1" t="s">
        <v>11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  <c r="G2457">
        <f t="shared" si="129"/>
        <v>469</v>
      </c>
      <c r="H2457">
        <f t="shared" si="130"/>
        <v>311</v>
      </c>
      <c r="I2457">
        <f t="shared" si="131"/>
        <v>145859</v>
      </c>
    </row>
    <row r="2458" spans="1:9" x14ac:dyDescent="0.2">
      <c r="A2458" s="1" t="s">
        <v>11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  <c r="G2458">
        <f t="shared" si="129"/>
        <v>19</v>
      </c>
      <c r="H2458">
        <f t="shared" si="130"/>
        <v>13</v>
      </c>
      <c r="I2458">
        <f t="shared" si="131"/>
        <v>247</v>
      </c>
    </row>
    <row r="2459" spans="1:9" x14ac:dyDescent="0.2">
      <c r="A2459" s="1" t="s">
        <v>11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  <c r="G2459">
        <f t="shared" si="129"/>
        <v>19</v>
      </c>
      <c r="H2459">
        <f t="shared" si="130"/>
        <v>18</v>
      </c>
      <c r="I2459">
        <f t="shared" si="131"/>
        <v>342</v>
      </c>
    </row>
    <row r="2460" spans="1:9" x14ac:dyDescent="0.2">
      <c r="A2460" s="1" t="s">
        <v>11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  <c r="G2460">
        <f t="shared" si="129"/>
        <v>16</v>
      </c>
      <c r="H2460">
        <f t="shared" si="130"/>
        <v>12</v>
      </c>
      <c r="I2460">
        <f t="shared" si="131"/>
        <v>192</v>
      </c>
    </row>
    <row r="2461" spans="1:9" x14ac:dyDescent="0.2">
      <c r="A2461" s="1" t="s">
        <v>11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  <c r="G2461">
        <f t="shared" ref="G2461:G2524" si="132">ABS(E2461-C2461)</f>
        <v>19</v>
      </c>
      <c r="H2461">
        <f t="shared" ref="H2461:H2524" si="133">ABS(F2461-D2461)</f>
        <v>14</v>
      </c>
      <c r="I2461">
        <f t="shared" ref="I2461:I2524" si="134">G2461*H2461</f>
        <v>266</v>
      </c>
    </row>
    <row r="2462" spans="1:9" x14ac:dyDescent="0.2">
      <c r="A2462" s="1" t="s">
        <v>11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  <c r="G2462">
        <f t="shared" si="132"/>
        <v>26</v>
      </c>
      <c r="H2462">
        <f t="shared" si="133"/>
        <v>23</v>
      </c>
      <c r="I2462">
        <f t="shared" si="134"/>
        <v>598</v>
      </c>
    </row>
    <row r="2463" spans="1:9" x14ac:dyDescent="0.2">
      <c r="A2463" s="1" t="s">
        <v>11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  <c r="G2463">
        <f t="shared" si="132"/>
        <v>96</v>
      </c>
      <c r="H2463">
        <f t="shared" si="133"/>
        <v>134</v>
      </c>
      <c r="I2463">
        <f t="shared" si="134"/>
        <v>12864</v>
      </c>
    </row>
    <row r="2464" spans="1:9" x14ac:dyDescent="0.2">
      <c r="A2464" s="1" t="s">
        <v>11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  <c r="G2464">
        <f t="shared" si="132"/>
        <v>21</v>
      </c>
      <c r="H2464">
        <f t="shared" si="133"/>
        <v>18</v>
      </c>
      <c r="I2464">
        <f t="shared" si="134"/>
        <v>378</v>
      </c>
    </row>
    <row r="2465" spans="1:9" x14ac:dyDescent="0.2">
      <c r="A2465" s="1" t="s">
        <v>11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  <c r="G2465">
        <f t="shared" si="132"/>
        <v>14</v>
      </c>
      <c r="H2465">
        <f t="shared" si="133"/>
        <v>10</v>
      </c>
      <c r="I2465">
        <f t="shared" si="134"/>
        <v>140</v>
      </c>
    </row>
    <row r="2466" spans="1:9" x14ac:dyDescent="0.2">
      <c r="A2466" s="1" t="s">
        <v>11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  <c r="G2466">
        <f t="shared" si="132"/>
        <v>21</v>
      </c>
      <c r="H2466">
        <f t="shared" si="133"/>
        <v>19</v>
      </c>
      <c r="I2466">
        <f t="shared" si="134"/>
        <v>399</v>
      </c>
    </row>
    <row r="2467" spans="1:9" x14ac:dyDescent="0.2">
      <c r="A2467" s="1" t="s">
        <v>11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  <c r="G2467">
        <f t="shared" si="132"/>
        <v>45</v>
      </c>
      <c r="H2467">
        <f t="shared" si="133"/>
        <v>40</v>
      </c>
      <c r="I2467">
        <f t="shared" si="134"/>
        <v>1800</v>
      </c>
    </row>
    <row r="2468" spans="1:9" x14ac:dyDescent="0.2">
      <c r="A2468" s="1" t="s">
        <v>11</v>
      </c>
      <c r="B2468">
        <v>8.4529065E-2</v>
      </c>
      <c r="C2468">
        <v>563</v>
      </c>
      <c r="D2468">
        <v>4</v>
      </c>
      <c r="E2468">
        <v>583</v>
      </c>
      <c r="F2468">
        <v>20</v>
      </c>
      <c r="G2468">
        <f t="shared" si="132"/>
        <v>20</v>
      </c>
      <c r="H2468">
        <f t="shared" si="133"/>
        <v>16</v>
      </c>
      <c r="I2468">
        <f t="shared" si="134"/>
        <v>320</v>
      </c>
    </row>
    <row r="2469" spans="1:9" x14ac:dyDescent="0.2">
      <c r="A2469" s="1" t="s">
        <v>11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  <c r="G2469">
        <f t="shared" si="132"/>
        <v>21</v>
      </c>
      <c r="H2469">
        <f t="shared" si="133"/>
        <v>16</v>
      </c>
      <c r="I2469">
        <f t="shared" si="134"/>
        <v>336</v>
      </c>
    </row>
    <row r="2470" spans="1:9" x14ac:dyDescent="0.2">
      <c r="A2470" s="1" t="s">
        <v>11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  <c r="G2470">
        <f t="shared" si="132"/>
        <v>59</v>
      </c>
      <c r="H2470">
        <f t="shared" si="133"/>
        <v>74</v>
      </c>
      <c r="I2470">
        <f t="shared" si="134"/>
        <v>4366</v>
      </c>
    </row>
    <row r="2471" spans="1:9" x14ac:dyDescent="0.2">
      <c r="A2471" s="1" t="s">
        <v>11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  <c r="G2471">
        <f t="shared" si="132"/>
        <v>19</v>
      </c>
      <c r="H2471">
        <f t="shared" si="133"/>
        <v>14</v>
      </c>
      <c r="I2471">
        <f t="shared" si="134"/>
        <v>266</v>
      </c>
    </row>
    <row r="2472" spans="1:9" x14ac:dyDescent="0.2">
      <c r="A2472" s="1" t="s">
        <v>11</v>
      </c>
      <c r="B2472">
        <v>8.3884E-2</v>
      </c>
      <c r="C2472">
        <v>247</v>
      </c>
      <c r="D2472">
        <v>22</v>
      </c>
      <c r="E2472">
        <v>326</v>
      </c>
      <c r="F2472">
        <v>136</v>
      </c>
      <c r="G2472">
        <f t="shared" si="132"/>
        <v>79</v>
      </c>
      <c r="H2472">
        <f t="shared" si="133"/>
        <v>114</v>
      </c>
      <c r="I2472">
        <f t="shared" si="134"/>
        <v>9006</v>
      </c>
    </row>
    <row r="2473" spans="1:9" x14ac:dyDescent="0.2">
      <c r="A2473" s="1" t="s">
        <v>11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  <c r="G2473">
        <f t="shared" si="132"/>
        <v>17</v>
      </c>
      <c r="H2473">
        <f t="shared" si="133"/>
        <v>16</v>
      </c>
      <c r="I2473">
        <f t="shared" si="134"/>
        <v>272</v>
      </c>
    </row>
    <row r="2474" spans="1:9" x14ac:dyDescent="0.2">
      <c r="A2474" s="1" t="s">
        <v>11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  <c r="G2474">
        <f t="shared" si="132"/>
        <v>22</v>
      </c>
      <c r="H2474">
        <f t="shared" si="133"/>
        <v>25</v>
      </c>
      <c r="I2474">
        <f t="shared" si="134"/>
        <v>550</v>
      </c>
    </row>
    <row r="2475" spans="1:9" x14ac:dyDescent="0.2">
      <c r="A2475" s="1" t="s">
        <v>11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  <c r="G2475">
        <f t="shared" si="132"/>
        <v>15</v>
      </c>
      <c r="H2475">
        <f t="shared" si="133"/>
        <v>12</v>
      </c>
      <c r="I2475">
        <f t="shared" si="134"/>
        <v>180</v>
      </c>
    </row>
    <row r="2476" spans="1:9" x14ac:dyDescent="0.2">
      <c r="A2476" s="1" t="s">
        <v>11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  <c r="G2476">
        <f t="shared" si="132"/>
        <v>433</v>
      </c>
      <c r="H2476">
        <f t="shared" si="133"/>
        <v>309</v>
      </c>
      <c r="I2476">
        <f t="shared" si="134"/>
        <v>133797</v>
      </c>
    </row>
    <row r="2477" spans="1:9" x14ac:dyDescent="0.2">
      <c r="A2477" s="1" t="s">
        <v>11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  <c r="G2477">
        <f t="shared" si="132"/>
        <v>16</v>
      </c>
      <c r="H2477">
        <f t="shared" si="133"/>
        <v>11</v>
      </c>
      <c r="I2477">
        <f t="shared" si="134"/>
        <v>176</v>
      </c>
    </row>
    <row r="2478" spans="1:9" x14ac:dyDescent="0.2">
      <c r="A2478" s="1" t="s">
        <v>11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  <c r="G2478">
        <f t="shared" si="132"/>
        <v>84</v>
      </c>
      <c r="H2478">
        <f t="shared" si="133"/>
        <v>56</v>
      </c>
      <c r="I2478">
        <f t="shared" si="134"/>
        <v>4704</v>
      </c>
    </row>
    <row r="2479" spans="1:9" x14ac:dyDescent="0.2">
      <c r="A2479" s="1" t="s">
        <v>11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  <c r="G2479">
        <f t="shared" si="132"/>
        <v>21</v>
      </c>
      <c r="H2479">
        <f t="shared" si="133"/>
        <v>11</v>
      </c>
      <c r="I2479">
        <f t="shared" si="134"/>
        <v>231</v>
      </c>
    </row>
    <row r="2480" spans="1:9" x14ac:dyDescent="0.2">
      <c r="A2480" s="1" t="s">
        <v>11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  <c r="G2480">
        <f t="shared" si="132"/>
        <v>17</v>
      </c>
      <c r="H2480">
        <f t="shared" si="133"/>
        <v>11</v>
      </c>
      <c r="I2480">
        <f t="shared" si="134"/>
        <v>187</v>
      </c>
    </row>
    <row r="2481" spans="1:9" x14ac:dyDescent="0.2">
      <c r="A2481" s="1" t="s">
        <v>11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  <c r="G2481">
        <f t="shared" si="132"/>
        <v>26</v>
      </c>
      <c r="H2481">
        <f t="shared" si="133"/>
        <v>20</v>
      </c>
      <c r="I2481">
        <f t="shared" si="134"/>
        <v>520</v>
      </c>
    </row>
    <row r="2482" spans="1:9" x14ac:dyDescent="0.2">
      <c r="A2482" s="1" t="s">
        <v>11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  <c r="G2482">
        <f t="shared" si="132"/>
        <v>15</v>
      </c>
      <c r="H2482">
        <f t="shared" si="133"/>
        <v>11</v>
      </c>
      <c r="I2482">
        <f t="shared" si="134"/>
        <v>165</v>
      </c>
    </row>
    <row r="2483" spans="1:9" x14ac:dyDescent="0.2">
      <c r="A2483" s="1" t="s">
        <v>11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  <c r="G2483">
        <f t="shared" si="132"/>
        <v>76</v>
      </c>
      <c r="H2483">
        <f t="shared" si="133"/>
        <v>61</v>
      </c>
      <c r="I2483">
        <f t="shared" si="134"/>
        <v>4636</v>
      </c>
    </row>
    <row r="2484" spans="1:9" x14ac:dyDescent="0.2">
      <c r="A2484" s="1" t="s">
        <v>11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  <c r="G2484">
        <f t="shared" si="132"/>
        <v>396</v>
      </c>
      <c r="H2484">
        <f t="shared" si="133"/>
        <v>340</v>
      </c>
      <c r="I2484">
        <f t="shared" si="134"/>
        <v>134640</v>
      </c>
    </row>
    <row r="2485" spans="1:9" x14ac:dyDescent="0.2">
      <c r="A2485" s="1" t="s">
        <v>11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  <c r="G2485">
        <f t="shared" si="132"/>
        <v>23</v>
      </c>
      <c r="H2485">
        <f t="shared" si="133"/>
        <v>13</v>
      </c>
      <c r="I2485">
        <f t="shared" si="134"/>
        <v>299</v>
      </c>
    </row>
    <row r="2486" spans="1:9" x14ac:dyDescent="0.2">
      <c r="A2486" s="1" t="s">
        <v>11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  <c r="G2486">
        <f t="shared" si="132"/>
        <v>23</v>
      </c>
      <c r="H2486">
        <f t="shared" si="133"/>
        <v>18</v>
      </c>
      <c r="I2486">
        <f t="shared" si="134"/>
        <v>414</v>
      </c>
    </row>
    <row r="2487" spans="1:9" x14ac:dyDescent="0.2">
      <c r="A2487" s="1" t="s">
        <v>11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  <c r="G2487">
        <f t="shared" si="132"/>
        <v>17</v>
      </c>
      <c r="H2487">
        <f t="shared" si="133"/>
        <v>13</v>
      </c>
      <c r="I2487">
        <f t="shared" si="134"/>
        <v>221</v>
      </c>
    </row>
    <row r="2488" spans="1:9" x14ac:dyDescent="0.2">
      <c r="A2488" s="1" t="s">
        <v>11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  <c r="G2488">
        <f t="shared" si="132"/>
        <v>20</v>
      </c>
      <c r="H2488">
        <f t="shared" si="133"/>
        <v>15</v>
      </c>
      <c r="I2488">
        <f t="shared" si="134"/>
        <v>300</v>
      </c>
    </row>
    <row r="2489" spans="1:9" x14ac:dyDescent="0.2">
      <c r="A2489" s="1" t="s">
        <v>11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  <c r="G2489">
        <f t="shared" si="132"/>
        <v>30</v>
      </c>
      <c r="H2489">
        <f t="shared" si="133"/>
        <v>47</v>
      </c>
      <c r="I2489">
        <f t="shared" si="134"/>
        <v>1410</v>
      </c>
    </row>
    <row r="2490" spans="1:9" x14ac:dyDescent="0.2">
      <c r="A2490" s="1" t="s">
        <v>11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  <c r="G2490">
        <f t="shared" si="132"/>
        <v>18</v>
      </c>
      <c r="H2490">
        <f t="shared" si="133"/>
        <v>12</v>
      </c>
      <c r="I2490">
        <f t="shared" si="134"/>
        <v>216</v>
      </c>
    </row>
    <row r="2491" spans="1:9" x14ac:dyDescent="0.2">
      <c r="A2491" s="1" t="s">
        <v>11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  <c r="G2491">
        <f t="shared" si="132"/>
        <v>16</v>
      </c>
      <c r="H2491">
        <f t="shared" si="133"/>
        <v>11</v>
      </c>
      <c r="I2491">
        <f t="shared" si="134"/>
        <v>176</v>
      </c>
    </row>
    <row r="2492" spans="1:9" x14ac:dyDescent="0.2">
      <c r="A2492" s="1" t="s">
        <v>11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  <c r="G2492">
        <f t="shared" si="132"/>
        <v>18</v>
      </c>
      <c r="H2492">
        <f t="shared" si="133"/>
        <v>15</v>
      </c>
      <c r="I2492">
        <f t="shared" si="134"/>
        <v>270</v>
      </c>
    </row>
    <row r="2493" spans="1:9" x14ac:dyDescent="0.2">
      <c r="A2493" s="1" t="s">
        <v>11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  <c r="G2493">
        <f t="shared" si="132"/>
        <v>25</v>
      </c>
      <c r="H2493">
        <f t="shared" si="133"/>
        <v>18</v>
      </c>
      <c r="I2493">
        <f t="shared" si="134"/>
        <v>450</v>
      </c>
    </row>
    <row r="2494" spans="1:9" x14ac:dyDescent="0.2">
      <c r="A2494" s="1" t="s">
        <v>11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  <c r="G2494">
        <f t="shared" si="132"/>
        <v>27</v>
      </c>
      <c r="H2494">
        <f t="shared" si="133"/>
        <v>29</v>
      </c>
      <c r="I2494">
        <f t="shared" si="134"/>
        <v>783</v>
      </c>
    </row>
    <row r="2495" spans="1:9" x14ac:dyDescent="0.2">
      <c r="A2495" s="1" t="s">
        <v>11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  <c r="G2495">
        <f t="shared" si="132"/>
        <v>24</v>
      </c>
      <c r="H2495">
        <f t="shared" si="133"/>
        <v>12</v>
      </c>
      <c r="I2495">
        <f t="shared" si="134"/>
        <v>288</v>
      </c>
    </row>
    <row r="2496" spans="1:9" x14ac:dyDescent="0.2">
      <c r="A2496" s="1" t="s">
        <v>11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  <c r="G2496">
        <f t="shared" si="132"/>
        <v>71</v>
      </c>
      <c r="H2496">
        <f t="shared" si="133"/>
        <v>50</v>
      </c>
      <c r="I2496">
        <f t="shared" si="134"/>
        <v>3550</v>
      </c>
    </row>
    <row r="2497" spans="1:9" x14ac:dyDescent="0.2">
      <c r="A2497" s="1" t="s">
        <v>11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  <c r="G2497">
        <f t="shared" si="132"/>
        <v>20</v>
      </c>
      <c r="H2497">
        <f t="shared" si="133"/>
        <v>12</v>
      </c>
      <c r="I2497">
        <f t="shared" si="134"/>
        <v>240</v>
      </c>
    </row>
    <row r="2498" spans="1:9" x14ac:dyDescent="0.2">
      <c r="A2498" s="1" t="s">
        <v>11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  <c r="G2498">
        <f t="shared" si="132"/>
        <v>25</v>
      </c>
      <c r="H2498">
        <f t="shared" si="133"/>
        <v>22</v>
      </c>
      <c r="I2498">
        <f t="shared" si="134"/>
        <v>550</v>
      </c>
    </row>
    <row r="2499" spans="1:9" x14ac:dyDescent="0.2">
      <c r="A2499" s="1" t="s">
        <v>11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  <c r="G2499">
        <f t="shared" si="132"/>
        <v>67</v>
      </c>
      <c r="H2499">
        <f t="shared" si="133"/>
        <v>60</v>
      </c>
      <c r="I2499">
        <f t="shared" si="134"/>
        <v>4020</v>
      </c>
    </row>
    <row r="2500" spans="1:9" x14ac:dyDescent="0.2">
      <c r="A2500" s="1" t="s">
        <v>11</v>
      </c>
      <c r="B2500">
        <v>8.169585E-2</v>
      </c>
      <c r="C2500">
        <v>12</v>
      </c>
      <c r="D2500">
        <v>286</v>
      </c>
      <c r="E2500">
        <v>35</v>
      </c>
      <c r="F2500">
        <v>301</v>
      </c>
      <c r="G2500">
        <f t="shared" si="132"/>
        <v>23</v>
      </c>
      <c r="H2500">
        <f t="shared" si="133"/>
        <v>15</v>
      </c>
      <c r="I2500">
        <f t="shared" si="134"/>
        <v>345</v>
      </c>
    </row>
    <row r="2501" spans="1:9" x14ac:dyDescent="0.2">
      <c r="A2501" s="1" t="s">
        <v>11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  <c r="G2501">
        <f t="shared" si="132"/>
        <v>52</v>
      </c>
      <c r="H2501">
        <f t="shared" si="133"/>
        <v>47</v>
      </c>
      <c r="I2501">
        <f t="shared" si="134"/>
        <v>2444</v>
      </c>
    </row>
    <row r="2502" spans="1:9" x14ac:dyDescent="0.2">
      <c r="A2502" s="1" t="s">
        <v>11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  <c r="G2502">
        <f t="shared" si="132"/>
        <v>46</v>
      </c>
      <c r="H2502">
        <f t="shared" si="133"/>
        <v>48</v>
      </c>
      <c r="I2502">
        <f t="shared" si="134"/>
        <v>2208</v>
      </c>
    </row>
    <row r="2503" spans="1:9" x14ac:dyDescent="0.2">
      <c r="A2503" s="1" t="s">
        <v>11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  <c r="G2503">
        <f t="shared" si="132"/>
        <v>20</v>
      </c>
      <c r="H2503">
        <f t="shared" si="133"/>
        <v>13</v>
      </c>
      <c r="I2503">
        <f t="shared" si="134"/>
        <v>260</v>
      </c>
    </row>
    <row r="2504" spans="1:9" x14ac:dyDescent="0.2">
      <c r="A2504" s="1" t="s">
        <v>11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  <c r="G2504">
        <f t="shared" si="132"/>
        <v>17</v>
      </c>
      <c r="H2504">
        <f t="shared" si="133"/>
        <v>13</v>
      </c>
      <c r="I2504">
        <f t="shared" si="134"/>
        <v>221</v>
      </c>
    </row>
    <row r="2505" spans="1:9" x14ac:dyDescent="0.2">
      <c r="A2505" s="1" t="s">
        <v>11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  <c r="G2505">
        <f t="shared" si="132"/>
        <v>25</v>
      </c>
      <c r="H2505">
        <f t="shared" si="133"/>
        <v>26</v>
      </c>
      <c r="I2505">
        <f t="shared" si="134"/>
        <v>650</v>
      </c>
    </row>
    <row r="2506" spans="1:9" x14ac:dyDescent="0.2">
      <c r="A2506" s="1" t="s">
        <v>11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  <c r="G2506">
        <f t="shared" si="132"/>
        <v>154</v>
      </c>
      <c r="H2506">
        <f t="shared" si="133"/>
        <v>190</v>
      </c>
      <c r="I2506">
        <f t="shared" si="134"/>
        <v>29260</v>
      </c>
    </row>
    <row r="2507" spans="1:9" x14ac:dyDescent="0.2">
      <c r="A2507" s="1" t="s">
        <v>11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  <c r="G2507">
        <f t="shared" si="132"/>
        <v>19</v>
      </c>
      <c r="H2507">
        <f t="shared" si="133"/>
        <v>24</v>
      </c>
      <c r="I2507">
        <f t="shared" si="134"/>
        <v>456</v>
      </c>
    </row>
    <row r="2508" spans="1:9" x14ac:dyDescent="0.2">
      <c r="A2508" s="1" t="s">
        <v>11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  <c r="G2508">
        <f t="shared" si="132"/>
        <v>27</v>
      </c>
      <c r="H2508">
        <f t="shared" si="133"/>
        <v>17</v>
      </c>
      <c r="I2508">
        <f t="shared" si="134"/>
        <v>459</v>
      </c>
    </row>
    <row r="2509" spans="1:9" x14ac:dyDescent="0.2">
      <c r="A2509" s="1" t="s">
        <v>11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  <c r="G2509">
        <f t="shared" si="132"/>
        <v>32</v>
      </c>
      <c r="H2509">
        <f t="shared" si="133"/>
        <v>37</v>
      </c>
      <c r="I2509">
        <f t="shared" si="134"/>
        <v>1184</v>
      </c>
    </row>
    <row r="2510" spans="1:9" x14ac:dyDescent="0.2">
      <c r="A2510" s="1" t="s">
        <v>11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  <c r="G2510">
        <f t="shared" si="132"/>
        <v>17</v>
      </c>
      <c r="H2510">
        <f t="shared" si="133"/>
        <v>14</v>
      </c>
      <c r="I2510">
        <f t="shared" si="134"/>
        <v>238</v>
      </c>
    </row>
    <row r="2511" spans="1:9" x14ac:dyDescent="0.2">
      <c r="A2511" s="1" t="s">
        <v>11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  <c r="G2511">
        <f t="shared" si="132"/>
        <v>47</v>
      </c>
      <c r="H2511">
        <f t="shared" si="133"/>
        <v>48</v>
      </c>
      <c r="I2511">
        <f t="shared" si="134"/>
        <v>2256</v>
      </c>
    </row>
    <row r="2512" spans="1:9" x14ac:dyDescent="0.2">
      <c r="A2512" s="1" t="s">
        <v>11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  <c r="G2512">
        <f t="shared" si="132"/>
        <v>159</v>
      </c>
      <c r="H2512">
        <f t="shared" si="133"/>
        <v>177</v>
      </c>
      <c r="I2512">
        <f t="shared" si="134"/>
        <v>28143</v>
      </c>
    </row>
    <row r="2513" spans="1:9" x14ac:dyDescent="0.2">
      <c r="A2513" s="1" t="s">
        <v>11</v>
      </c>
      <c r="B2513">
        <v>8.0937386E-2</v>
      </c>
      <c r="C2513">
        <v>302</v>
      </c>
      <c r="D2513">
        <v>209</v>
      </c>
      <c r="E2513">
        <v>371</v>
      </c>
      <c r="F2513">
        <v>274</v>
      </c>
      <c r="G2513">
        <f t="shared" si="132"/>
        <v>69</v>
      </c>
      <c r="H2513">
        <f t="shared" si="133"/>
        <v>65</v>
      </c>
      <c r="I2513">
        <f t="shared" si="134"/>
        <v>4485</v>
      </c>
    </row>
    <row r="2514" spans="1:9" x14ac:dyDescent="0.2">
      <c r="A2514" s="1" t="s">
        <v>11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  <c r="G2514">
        <f t="shared" si="132"/>
        <v>19</v>
      </c>
      <c r="H2514">
        <f t="shared" si="133"/>
        <v>15</v>
      </c>
      <c r="I2514">
        <f t="shared" si="134"/>
        <v>285</v>
      </c>
    </row>
    <row r="2515" spans="1:9" x14ac:dyDescent="0.2">
      <c r="A2515" s="1" t="s">
        <v>11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  <c r="G2515">
        <f t="shared" si="132"/>
        <v>49</v>
      </c>
      <c r="H2515">
        <f t="shared" si="133"/>
        <v>38</v>
      </c>
      <c r="I2515">
        <f t="shared" si="134"/>
        <v>1862</v>
      </c>
    </row>
    <row r="2516" spans="1:9" x14ac:dyDescent="0.2">
      <c r="A2516" s="1" t="s">
        <v>11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  <c r="G2516">
        <f t="shared" si="132"/>
        <v>27</v>
      </c>
      <c r="H2516">
        <f t="shared" si="133"/>
        <v>14</v>
      </c>
      <c r="I2516">
        <f t="shared" si="134"/>
        <v>378</v>
      </c>
    </row>
    <row r="2517" spans="1:9" x14ac:dyDescent="0.2">
      <c r="A2517" s="1" t="s">
        <v>11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  <c r="G2517">
        <f t="shared" si="132"/>
        <v>39</v>
      </c>
      <c r="H2517">
        <f t="shared" si="133"/>
        <v>56</v>
      </c>
      <c r="I2517">
        <f t="shared" si="134"/>
        <v>2184</v>
      </c>
    </row>
    <row r="2518" spans="1:9" x14ac:dyDescent="0.2">
      <c r="A2518" s="1" t="s">
        <v>11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  <c r="G2518">
        <f t="shared" si="132"/>
        <v>79</v>
      </c>
      <c r="H2518">
        <f t="shared" si="133"/>
        <v>55</v>
      </c>
      <c r="I2518">
        <f t="shared" si="134"/>
        <v>4345</v>
      </c>
    </row>
    <row r="2519" spans="1:9" x14ac:dyDescent="0.2">
      <c r="A2519" s="1" t="s">
        <v>11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  <c r="G2519">
        <f t="shared" si="132"/>
        <v>84</v>
      </c>
      <c r="H2519">
        <f t="shared" si="133"/>
        <v>69</v>
      </c>
      <c r="I2519">
        <f t="shared" si="134"/>
        <v>5796</v>
      </c>
    </row>
    <row r="2520" spans="1:9" x14ac:dyDescent="0.2">
      <c r="A2520" s="1" t="s">
        <v>11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  <c r="G2520">
        <f t="shared" si="132"/>
        <v>42</v>
      </c>
      <c r="H2520">
        <f t="shared" si="133"/>
        <v>37</v>
      </c>
      <c r="I2520">
        <f t="shared" si="134"/>
        <v>1554</v>
      </c>
    </row>
    <row r="2521" spans="1:9" x14ac:dyDescent="0.2">
      <c r="A2521" s="1" t="s">
        <v>11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  <c r="G2521">
        <f t="shared" si="132"/>
        <v>46</v>
      </c>
      <c r="H2521">
        <f t="shared" si="133"/>
        <v>71</v>
      </c>
      <c r="I2521">
        <f t="shared" si="134"/>
        <v>3266</v>
      </c>
    </row>
    <row r="2522" spans="1:9" x14ac:dyDescent="0.2">
      <c r="A2522" s="1" t="s">
        <v>11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  <c r="G2522">
        <f t="shared" si="132"/>
        <v>125</v>
      </c>
      <c r="H2522">
        <f t="shared" si="133"/>
        <v>65</v>
      </c>
      <c r="I2522">
        <f t="shared" si="134"/>
        <v>8125</v>
      </c>
    </row>
    <row r="2523" spans="1:9" x14ac:dyDescent="0.2">
      <c r="A2523" s="1" t="s">
        <v>11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  <c r="G2523">
        <f t="shared" si="132"/>
        <v>17</v>
      </c>
      <c r="H2523">
        <f t="shared" si="133"/>
        <v>12</v>
      </c>
      <c r="I2523">
        <f t="shared" si="134"/>
        <v>204</v>
      </c>
    </row>
    <row r="2524" spans="1:9" x14ac:dyDescent="0.2">
      <c r="A2524" s="1" t="s">
        <v>11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  <c r="G2524">
        <f t="shared" si="132"/>
        <v>45</v>
      </c>
      <c r="H2524">
        <f t="shared" si="133"/>
        <v>63</v>
      </c>
      <c r="I2524">
        <f t="shared" si="134"/>
        <v>2835</v>
      </c>
    </row>
    <row r="2525" spans="1:9" x14ac:dyDescent="0.2">
      <c r="A2525" s="1" t="s">
        <v>11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  <c r="G2525">
        <f t="shared" ref="G2525:G2537" si="135">ABS(E2525-C2525)</f>
        <v>65</v>
      </c>
      <c r="H2525">
        <f t="shared" ref="H2525:H2537" si="136">ABS(F2525-D2525)</f>
        <v>66</v>
      </c>
      <c r="I2525">
        <f t="shared" ref="I2525:I2537" si="137">G2525*H2525</f>
        <v>4290</v>
      </c>
    </row>
    <row r="2526" spans="1:9" x14ac:dyDescent="0.2">
      <c r="A2526" s="1" t="s">
        <v>11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  <c r="G2526">
        <f t="shared" si="135"/>
        <v>20</v>
      </c>
      <c r="H2526">
        <f t="shared" si="136"/>
        <v>14</v>
      </c>
      <c r="I2526">
        <f t="shared" si="137"/>
        <v>280</v>
      </c>
    </row>
    <row r="2527" spans="1:9" x14ac:dyDescent="0.2">
      <c r="A2527" s="1" t="s">
        <v>11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  <c r="G2527">
        <f t="shared" si="135"/>
        <v>52</v>
      </c>
      <c r="H2527">
        <f t="shared" si="136"/>
        <v>50</v>
      </c>
      <c r="I2527">
        <f t="shared" si="137"/>
        <v>2600</v>
      </c>
    </row>
    <row r="2528" spans="1:9" x14ac:dyDescent="0.2">
      <c r="A2528" s="1" t="s">
        <v>11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  <c r="G2528">
        <f t="shared" si="135"/>
        <v>18</v>
      </c>
      <c r="H2528">
        <f t="shared" si="136"/>
        <v>15</v>
      </c>
      <c r="I2528">
        <f t="shared" si="137"/>
        <v>270</v>
      </c>
    </row>
    <row r="2529" spans="1:11" x14ac:dyDescent="0.2">
      <c r="A2529" s="1" t="s">
        <v>11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  <c r="G2529">
        <f t="shared" si="135"/>
        <v>35</v>
      </c>
      <c r="H2529">
        <f t="shared" si="136"/>
        <v>50</v>
      </c>
      <c r="I2529">
        <f t="shared" si="137"/>
        <v>1750</v>
      </c>
    </row>
    <row r="2530" spans="1:11" x14ac:dyDescent="0.2">
      <c r="A2530" s="1" t="s">
        <v>11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  <c r="G2530">
        <f t="shared" si="135"/>
        <v>30</v>
      </c>
      <c r="H2530">
        <f t="shared" si="136"/>
        <v>35</v>
      </c>
      <c r="I2530">
        <f t="shared" si="137"/>
        <v>1050</v>
      </c>
    </row>
    <row r="2531" spans="1:11" x14ac:dyDescent="0.2">
      <c r="A2531" s="1" t="s">
        <v>11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  <c r="G2531">
        <f t="shared" si="135"/>
        <v>20</v>
      </c>
      <c r="H2531">
        <f t="shared" si="136"/>
        <v>16</v>
      </c>
      <c r="I2531">
        <f t="shared" si="137"/>
        <v>320</v>
      </c>
    </row>
    <row r="2532" spans="1:11" x14ac:dyDescent="0.2">
      <c r="A2532" s="1" t="s">
        <v>11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  <c r="G2532">
        <f t="shared" si="135"/>
        <v>54</v>
      </c>
      <c r="H2532">
        <f t="shared" si="136"/>
        <v>45</v>
      </c>
      <c r="I2532">
        <f t="shared" si="137"/>
        <v>2430</v>
      </c>
    </row>
    <row r="2533" spans="1:11" x14ac:dyDescent="0.2">
      <c r="A2533" s="1" t="s">
        <v>11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  <c r="G2533">
        <f t="shared" si="135"/>
        <v>95</v>
      </c>
      <c r="H2533">
        <f t="shared" si="136"/>
        <v>84</v>
      </c>
      <c r="I2533">
        <f t="shared" si="137"/>
        <v>7980</v>
      </c>
    </row>
    <row r="2534" spans="1:11" x14ac:dyDescent="0.2">
      <c r="A2534" s="1" t="s">
        <v>11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  <c r="G2534">
        <f t="shared" si="135"/>
        <v>21</v>
      </c>
      <c r="H2534">
        <f t="shared" si="136"/>
        <v>13</v>
      </c>
      <c r="I2534">
        <f t="shared" si="137"/>
        <v>273</v>
      </c>
    </row>
    <row r="2535" spans="1:11" x14ac:dyDescent="0.2">
      <c r="A2535" s="1" t="s">
        <v>11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  <c r="G2535">
        <f t="shared" si="135"/>
        <v>18</v>
      </c>
      <c r="H2535">
        <f t="shared" si="136"/>
        <v>19</v>
      </c>
      <c r="I2535">
        <f t="shared" si="137"/>
        <v>342</v>
      </c>
    </row>
    <row r="2536" spans="1:11" x14ac:dyDescent="0.2">
      <c r="A2536" s="1" t="s">
        <v>11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  <c r="G2536">
        <f t="shared" si="135"/>
        <v>39</v>
      </c>
      <c r="H2536">
        <f t="shared" si="136"/>
        <v>29</v>
      </c>
      <c r="I2536">
        <f t="shared" si="137"/>
        <v>1131</v>
      </c>
    </row>
    <row r="2537" spans="1:11" x14ac:dyDescent="0.2">
      <c r="A2537" s="1" t="s">
        <v>11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  <c r="G2537">
        <f t="shared" si="135"/>
        <v>19</v>
      </c>
      <c r="H2537">
        <f t="shared" si="136"/>
        <v>13</v>
      </c>
      <c r="I2537">
        <f t="shared" si="137"/>
        <v>247</v>
      </c>
      <c r="J2537" s="2">
        <f>MIN(I2202:I2537)</f>
        <v>96</v>
      </c>
      <c r="K2537">
        <f>J2537*100/(640*360)</f>
        <v>4.1666666666666664E-2</v>
      </c>
    </row>
    <row r="2538" spans="1:11" x14ac:dyDescent="0.2">
      <c r="A2538" s="1" t="s">
        <v>11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11" x14ac:dyDescent="0.2">
      <c r="A2539" s="1" t="s">
        <v>11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11" x14ac:dyDescent="0.2">
      <c r="A2540" s="1" t="s">
        <v>11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11" x14ac:dyDescent="0.2">
      <c r="A2541" s="1" t="s">
        <v>11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11" x14ac:dyDescent="0.2">
      <c r="A2542" s="1" t="s">
        <v>11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11" x14ac:dyDescent="0.2">
      <c r="A2543" s="1" t="s">
        <v>11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11" x14ac:dyDescent="0.2">
      <c r="A2544" s="1" t="s">
        <v>11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">
      <c r="A2545" s="1" t="s">
        <v>11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">
      <c r="A2546" s="1" t="s">
        <v>11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">
      <c r="A2547" s="1" t="s">
        <v>11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">
      <c r="A2548" s="1" t="s">
        <v>11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">
      <c r="A2549" s="1" t="s">
        <v>11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">
      <c r="A2550" s="1" t="s">
        <v>11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">
      <c r="A2551" s="1" t="s">
        <v>11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">
      <c r="A2552" s="1" t="s">
        <v>11</v>
      </c>
      <c r="B2552">
        <v>0</v>
      </c>
      <c r="C2552">
        <v>0</v>
      </c>
      <c r="D2552">
        <v>0</v>
      </c>
      <c r="E2552">
        <v>0</v>
      </c>
      <c r="F2552">
        <v>0</v>
      </c>
    </row>
    <row r="2553" spans="1:6" x14ac:dyDescent="0.2">
      <c r="A2553" s="1" t="s">
        <v>11</v>
      </c>
      <c r="B2553">
        <v>0</v>
      </c>
      <c r="C2553">
        <v>0</v>
      </c>
      <c r="D2553">
        <v>0</v>
      </c>
      <c r="E2553">
        <v>0</v>
      </c>
      <c r="F2553">
        <v>0</v>
      </c>
    </row>
    <row r="2554" spans="1:6" x14ac:dyDescent="0.2">
      <c r="A2554" s="1" t="s">
        <v>11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">
      <c r="A2555" s="1" t="s">
        <v>11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">
      <c r="A2556" s="1" t="s">
        <v>11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">
      <c r="A2557" s="1" t="s">
        <v>11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">
      <c r="A2558" s="1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">
      <c r="A2559" s="1" t="s">
        <v>11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">
      <c r="A2560" s="1" t="s">
        <v>11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">
      <c r="A2561" s="1" t="s">
        <v>11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">
      <c r="A2562" s="1" t="s">
        <v>11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">
      <c r="A2563" s="1" t="s">
        <v>11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">
      <c r="A2564" s="1" t="s">
        <v>11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">
      <c r="A2565" s="1" t="s">
        <v>11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">
      <c r="A2566" s="1" t="s">
        <v>11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">
      <c r="A2567" s="1" t="s">
        <v>11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 x14ac:dyDescent="0.2">
      <c r="A2568" s="1" t="s">
        <v>11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">
      <c r="A2569" s="1" t="s">
        <v>11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">
      <c r="A2570" s="1" t="s">
        <v>11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">
      <c r="A2571" s="1" t="s">
        <v>11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 x14ac:dyDescent="0.2">
      <c r="A2572" s="1" t="s">
        <v>11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 x14ac:dyDescent="0.2">
      <c r="A2573" s="1" t="s">
        <v>11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 x14ac:dyDescent="0.2">
      <c r="A2574" s="1" t="s">
        <v>11</v>
      </c>
      <c r="B2574">
        <v>0</v>
      </c>
      <c r="C2574">
        <v>0</v>
      </c>
      <c r="D2574">
        <v>0</v>
      </c>
      <c r="E2574">
        <v>0</v>
      </c>
      <c r="F2574">
        <v>0</v>
      </c>
    </row>
    <row r="2575" spans="1:6" x14ac:dyDescent="0.2">
      <c r="A2575" s="1" t="s">
        <v>11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s="1" t="s">
        <v>11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 x14ac:dyDescent="0.2">
      <c r="A2577" s="1" t="s">
        <v>11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 x14ac:dyDescent="0.2">
      <c r="A2578" s="1" t="s">
        <v>11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">
      <c r="A2579" s="1" t="s">
        <v>11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">
      <c r="A2580" s="1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">
      <c r="A2581" s="1" t="s">
        <v>11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">
      <c r="A2582" s="1" t="s">
        <v>11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">
      <c r="A2583" s="1" t="s">
        <v>11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">
      <c r="A2584" s="1" t="s">
        <v>11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">
      <c r="A2585" s="1" t="s">
        <v>11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">
      <c r="A2586" s="1" t="s">
        <v>11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">
      <c r="A2587" s="1" t="s">
        <v>11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">
      <c r="A2588" s="1" t="s">
        <v>11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">
      <c r="A2589" s="1" t="s">
        <v>11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 x14ac:dyDescent="0.2">
      <c r="A2590" s="1" t="s">
        <v>11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 spans="1:6" x14ac:dyDescent="0.2">
      <c r="A2591" s="1" t="s">
        <v>11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 x14ac:dyDescent="0.2">
      <c r="A2592" s="1" t="s">
        <v>11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9" x14ac:dyDescent="0.2">
      <c r="A2593" s="1" t="s">
        <v>11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9" x14ac:dyDescent="0.2">
      <c r="A2594" s="1" t="s">
        <v>11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9" x14ac:dyDescent="0.2">
      <c r="A2595" s="1" t="s">
        <v>11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9" x14ac:dyDescent="0.2">
      <c r="A2596" s="1" t="s">
        <v>11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9" x14ac:dyDescent="0.2">
      <c r="A2597" s="1" t="s">
        <v>11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9" x14ac:dyDescent="0.2">
      <c r="A2598" s="1" t="s">
        <v>11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9" x14ac:dyDescent="0.2">
      <c r="A2599" s="1" t="s">
        <v>11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9" x14ac:dyDescent="0.2">
      <c r="A2600" s="1" t="s">
        <v>11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9" x14ac:dyDescent="0.2">
      <c r="A2601" s="1" t="s">
        <v>11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9" x14ac:dyDescent="0.2">
      <c r="A2602" s="1" t="s">
        <v>12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  <c r="G2602">
        <f t="shared" ref="G2602:G2652" si="138">ABS(E2602-C2602)</f>
        <v>65</v>
      </c>
      <c r="H2602">
        <f t="shared" ref="H2602:H2652" si="139">ABS(F2602-D2602)</f>
        <v>95</v>
      </c>
      <c r="I2602">
        <f t="shared" ref="I2602:I2652" si="140">G2602*H2602</f>
        <v>6175</v>
      </c>
    </row>
    <row r="2603" spans="1:9" x14ac:dyDescent="0.2">
      <c r="A2603" s="1" t="s">
        <v>12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  <c r="G2603">
        <f t="shared" si="138"/>
        <v>51</v>
      </c>
      <c r="H2603">
        <f t="shared" si="139"/>
        <v>64</v>
      </c>
      <c r="I2603">
        <f t="shared" si="140"/>
        <v>3264</v>
      </c>
    </row>
    <row r="2604" spans="1:9" x14ac:dyDescent="0.2">
      <c r="A2604" s="1" t="s">
        <v>12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  <c r="G2604">
        <f t="shared" si="138"/>
        <v>432</v>
      </c>
      <c r="H2604">
        <f t="shared" si="139"/>
        <v>354</v>
      </c>
      <c r="I2604">
        <f t="shared" si="140"/>
        <v>152928</v>
      </c>
    </row>
    <row r="2605" spans="1:9" x14ac:dyDescent="0.2">
      <c r="A2605" s="1" t="s">
        <v>12</v>
      </c>
      <c r="B2605">
        <v>0.12047457</v>
      </c>
      <c r="C2605">
        <v>101</v>
      </c>
      <c r="D2605">
        <v>1442</v>
      </c>
      <c r="E2605">
        <v>536</v>
      </c>
      <c r="F2605">
        <v>1795</v>
      </c>
      <c r="G2605">
        <f t="shared" si="138"/>
        <v>435</v>
      </c>
      <c r="H2605">
        <f t="shared" si="139"/>
        <v>353</v>
      </c>
      <c r="I2605">
        <f t="shared" si="140"/>
        <v>153555</v>
      </c>
    </row>
    <row r="2606" spans="1:9" x14ac:dyDescent="0.2">
      <c r="A2606" s="1" t="s">
        <v>12</v>
      </c>
      <c r="B2606">
        <v>0.11835708</v>
      </c>
      <c r="C2606">
        <v>12</v>
      </c>
      <c r="D2606">
        <v>44</v>
      </c>
      <c r="E2606">
        <v>630</v>
      </c>
      <c r="F2606">
        <v>314</v>
      </c>
      <c r="G2606">
        <f t="shared" si="138"/>
        <v>618</v>
      </c>
      <c r="H2606">
        <f t="shared" si="139"/>
        <v>270</v>
      </c>
      <c r="I2606">
        <f t="shared" si="140"/>
        <v>166860</v>
      </c>
    </row>
    <row r="2607" spans="1:9" x14ac:dyDescent="0.2">
      <c r="A2607" s="1" t="s">
        <v>12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  <c r="G2607">
        <f t="shared" si="138"/>
        <v>616</v>
      </c>
      <c r="H2607">
        <f t="shared" si="139"/>
        <v>271</v>
      </c>
      <c r="I2607">
        <f t="shared" si="140"/>
        <v>166936</v>
      </c>
    </row>
    <row r="2608" spans="1:9" x14ac:dyDescent="0.2">
      <c r="A2608" s="1" t="s">
        <v>12</v>
      </c>
      <c r="B2608">
        <v>0.10130997</v>
      </c>
      <c r="C2608">
        <v>95</v>
      </c>
      <c r="D2608">
        <v>162</v>
      </c>
      <c r="E2608">
        <v>165</v>
      </c>
      <c r="F2608">
        <v>225</v>
      </c>
      <c r="G2608">
        <f t="shared" si="138"/>
        <v>70</v>
      </c>
      <c r="H2608">
        <f t="shared" si="139"/>
        <v>63</v>
      </c>
      <c r="I2608">
        <f t="shared" si="140"/>
        <v>4410</v>
      </c>
    </row>
    <row r="2609" spans="1:9" x14ac:dyDescent="0.2">
      <c r="A2609" s="1" t="s">
        <v>12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  <c r="G2609">
        <f t="shared" si="138"/>
        <v>18</v>
      </c>
      <c r="H2609">
        <f t="shared" si="139"/>
        <v>12</v>
      </c>
      <c r="I2609">
        <f t="shared" si="140"/>
        <v>216</v>
      </c>
    </row>
    <row r="2610" spans="1:9" x14ac:dyDescent="0.2">
      <c r="A2610" s="1" t="s">
        <v>12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  <c r="G2610">
        <f t="shared" si="138"/>
        <v>18</v>
      </c>
      <c r="H2610">
        <f t="shared" si="139"/>
        <v>12</v>
      </c>
      <c r="I2610">
        <f t="shared" si="140"/>
        <v>216</v>
      </c>
    </row>
    <row r="2611" spans="1:9" x14ac:dyDescent="0.2">
      <c r="A2611" s="1" t="s">
        <v>12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  <c r="G2611">
        <f t="shared" si="138"/>
        <v>592</v>
      </c>
      <c r="H2611">
        <f t="shared" si="139"/>
        <v>270</v>
      </c>
      <c r="I2611">
        <f t="shared" si="140"/>
        <v>159840</v>
      </c>
    </row>
    <row r="2612" spans="1:9" x14ac:dyDescent="0.2">
      <c r="A2612" s="1" t="s">
        <v>12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  <c r="G2612">
        <f t="shared" si="138"/>
        <v>410</v>
      </c>
      <c r="H2612">
        <f t="shared" si="139"/>
        <v>341</v>
      </c>
      <c r="I2612">
        <f t="shared" si="140"/>
        <v>139810</v>
      </c>
    </row>
    <row r="2613" spans="1:9" x14ac:dyDescent="0.2">
      <c r="A2613" s="1" t="s">
        <v>12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  <c r="G2613">
        <f t="shared" si="138"/>
        <v>421</v>
      </c>
      <c r="H2613">
        <f t="shared" si="139"/>
        <v>340</v>
      </c>
      <c r="I2613">
        <f t="shared" si="140"/>
        <v>143140</v>
      </c>
    </row>
    <row r="2614" spans="1:9" x14ac:dyDescent="0.2">
      <c r="A2614" s="1" t="s">
        <v>12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  <c r="G2614">
        <f t="shared" si="138"/>
        <v>38</v>
      </c>
      <c r="H2614">
        <f t="shared" si="139"/>
        <v>66</v>
      </c>
      <c r="I2614">
        <f t="shared" si="140"/>
        <v>2508</v>
      </c>
    </row>
    <row r="2615" spans="1:9" x14ac:dyDescent="0.2">
      <c r="A2615" s="1" t="s">
        <v>12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  <c r="G2615">
        <f t="shared" si="138"/>
        <v>415</v>
      </c>
      <c r="H2615">
        <f t="shared" si="139"/>
        <v>340</v>
      </c>
      <c r="I2615">
        <f t="shared" si="140"/>
        <v>141100</v>
      </c>
    </row>
    <row r="2616" spans="1:9" x14ac:dyDescent="0.2">
      <c r="A2616" s="1" t="s">
        <v>12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  <c r="G2616">
        <f t="shared" si="138"/>
        <v>593</v>
      </c>
      <c r="H2616">
        <f t="shared" si="139"/>
        <v>271</v>
      </c>
      <c r="I2616">
        <f t="shared" si="140"/>
        <v>160703</v>
      </c>
    </row>
    <row r="2617" spans="1:9" x14ac:dyDescent="0.2">
      <c r="A2617" s="1" t="s">
        <v>12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  <c r="G2617">
        <f t="shared" si="138"/>
        <v>24</v>
      </c>
      <c r="H2617">
        <f t="shared" si="139"/>
        <v>14</v>
      </c>
      <c r="I2617">
        <f t="shared" si="140"/>
        <v>336</v>
      </c>
    </row>
    <row r="2618" spans="1:9" x14ac:dyDescent="0.2">
      <c r="A2618" s="1" t="s">
        <v>12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  <c r="G2618">
        <f t="shared" si="138"/>
        <v>591</v>
      </c>
      <c r="H2618">
        <f t="shared" si="139"/>
        <v>270</v>
      </c>
      <c r="I2618">
        <f t="shared" si="140"/>
        <v>159570</v>
      </c>
    </row>
    <row r="2619" spans="1:9" x14ac:dyDescent="0.2">
      <c r="A2619" s="1" t="s">
        <v>12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  <c r="G2619">
        <f t="shared" si="138"/>
        <v>14</v>
      </c>
      <c r="H2619">
        <f t="shared" si="139"/>
        <v>11</v>
      </c>
      <c r="I2619">
        <f t="shared" si="140"/>
        <v>154</v>
      </c>
    </row>
    <row r="2620" spans="1:9" x14ac:dyDescent="0.2">
      <c r="A2620" s="1" t="s">
        <v>12</v>
      </c>
      <c r="B2620">
        <v>9.215574E-2</v>
      </c>
      <c r="C2620">
        <v>218</v>
      </c>
      <c r="D2620">
        <v>299</v>
      </c>
      <c r="E2620">
        <v>234</v>
      </c>
      <c r="F2620">
        <v>312</v>
      </c>
      <c r="G2620">
        <f t="shared" si="138"/>
        <v>16</v>
      </c>
      <c r="H2620">
        <f t="shared" si="139"/>
        <v>13</v>
      </c>
      <c r="I2620">
        <f t="shared" si="140"/>
        <v>208</v>
      </c>
    </row>
    <row r="2621" spans="1:9" x14ac:dyDescent="0.2">
      <c r="A2621" s="1" t="s">
        <v>12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  <c r="G2621">
        <f t="shared" si="138"/>
        <v>14</v>
      </c>
      <c r="H2621">
        <f t="shared" si="139"/>
        <v>12</v>
      </c>
      <c r="I2621">
        <f t="shared" si="140"/>
        <v>168</v>
      </c>
    </row>
    <row r="2622" spans="1:9" x14ac:dyDescent="0.2">
      <c r="A2622" s="1" t="s">
        <v>12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  <c r="G2622">
        <f t="shared" si="138"/>
        <v>16</v>
      </c>
      <c r="H2622">
        <f t="shared" si="139"/>
        <v>10</v>
      </c>
      <c r="I2622">
        <f t="shared" si="140"/>
        <v>160</v>
      </c>
    </row>
    <row r="2623" spans="1:9" x14ac:dyDescent="0.2">
      <c r="A2623" s="1" t="s">
        <v>12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  <c r="G2623">
        <f t="shared" si="138"/>
        <v>426</v>
      </c>
      <c r="H2623">
        <f t="shared" si="139"/>
        <v>339</v>
      </c>
      <c r="I2623">
        <f t="shared" si="140"/>
        <v>144414</v>
      </c>
    </row>
    <row r="2624" spans="1:9" x14ac:dyDescent="0.2">
      <c r="A2624" s="1" t="s">
        <v>12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  <c r="G2624">
        <f t="shared" si="138"/>
        <v>15</v>
      </c>
      <c r="H2624">
        <f t="shared" si="139"/>
        <v>12</v>
      </c>
      <c r="I2624">
        <f t="shared" si="140"/>
        <v>180</v>
      </c>
    </row>
    <row r="2625" spans="1:9" x14ac:dyDescent="0.2">
      <c r="A2625" s="1" t="s">
        <v>12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  <c r="G2625">
        <f t="shared" si="138"/>
        <v>15</v>
      </c>
      <c r="H2625">
        <f t="shared" si="139"/>
        <v>10</v>
      </c>
      <c r="I2625">
        <f t="shared" si="140"/>
        <v>150</v>
      </c>
    </row>
    <row r="2626" spans="1:9" x14ac:dyDescent="0.2">
      <c r="A2626" s="1" t="s">
        <v>12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  <c r="G2626">
        <f t="shared" si="138"/>
        <v>28</v>
      </c>
      <c r="H2626">
        <f t="shared" si="139"/>
        <v>16</v>
      </c>
      <c r="I2626">
        <f t="shared" si="140"/>
        <v>448</v>
      </c>
    </row>
    <row r="2627" spans="1:9" x14ac:dyDescent="0.2">
      <c r="A2627" s="1" t="s">
        <v>12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  <c r="G2627">
        <f t="shared" si="138"/>
        <v>16</v>
      </c>
      <c r="H2627">
        <f t="shared" si="139"/>
        <v>13</v>
      </c>
      <c r="I2627">
        <f t="shared" si="140"/>
        <v>208</v>
      </c>
    </row>
    <row r="2628" spans="1:9" x14ac:dyDescent="0.2">
      <c r="A2628" s="1" t="s">
        <v>12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  <c r="G2628">
        <f t="shared" si="138"/>
        <v>17</v>
      </c>
      <c r="H2628">
        <f t="shared" si="139"/>
        <v>12</v>
      </c>
      <c r="I2628">
        <f t="shared" si="140"/>
        <v>204</v>
      </c>
    </row>
    <row r="2629" spans="1:9" x14ac:dyDescent="0.2">
      <c r="A2629" s="1" t="s">
        <v>12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  <c r="G2629">
        <f t="shared" si="138"/>
        <v>14</v>
      </c>
      <c r="H2629">
        <f t="shared" si="139"/>
        <v>12</v>
      </c>
      <c r="I2629">
        <f t="shared" si="140"/>
        <v>168</v>
      </c>
    </row>
    <row r="2630" spans="1:9" x14ac:dyDescent="0.2">
      <c r="A2630" s="1" t="s">
        <v>12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  <c r="G2630">
        <f t="shared" si="138"/>
        <v>477</v>
      </c>
      <c r="H2630">
        <f t="shared" si="139"/>
        <v>312</v>
      </c>
      <c r="I2630">
        <f t="shared" si="140"/>
        <v>148824</v>
      </c>
    </row>
    <row r="2631" spans="1:9" x14ac:dyDescent="0.2">
      <c r="A2631" s="1" t="s">
        <v>12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  <c r="G2631">
        <f t="shared" si="138"/>
        <v>15</v>
      </c>
      <c r="H2631">
        <f t="shared" si="139"/>
        <v>10</v>
      </c>
      <c r="I2631">
        <f t="shared" si="140"/>
        <v>150</v>
      </c>
    </row>
    <row r="2632" spans="1:9" x14ac:dyDescent="0.2">
      <c r="A2632" s="1" t="s">
        <v>12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  <c r="G2632">
        <f t="shared" si="138"/>
        <v>19</v>
      </c>
      <c r="H2632">
        <f t="shared" si="139"/>
        <v>13</v>
      </c>
      <c r="I2632">
        <f t="shared" si="140"/>
        <v>247</v>
      </c>
    </row>
    <row r="2633" spans="1:9" x14ac:dyDescent="0.2">
      <c r="A2633" s="1" t="s">
        <v>12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  <c r="G2633">
        <f t="shared" si="138"/>
        <v>14</v>
      </c>
      <c r="H2633">
        <f t="shared" si="139"/>
        <v>10</v>
      </c>
      <c r="I2633">
        <f t="shared" si="140"/>
        <v>140</v>
      </c>
    </row>
    <row r="2634" spans="1:9" x14ac:dyDescent="0.2">
      <c r="A2634" s="1" t="s">
        <v>12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  <c r="G2634">
        <f t="shared" si="138"/>
        <v>15</v>
      </c>
      <c r="H2634">
        <f t="shared" si="139"/>
        <v>10</v>
      </c>
      <c r="I2634">
        <f t="shared" si="140"/>
        <v>150</v>
      </c>
    </row>
    <row r="2635" spans="1:9" x14ac:dyDescent="0.2">
      <c r="A2635" s="1" t="s">
        <v>12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  <c r="G2635">
        <f t="shared" si="138"/>
        <v>14</v>
      </c>
      <c r="H2635">
        <f t="shared" si="139"/>
        <v>11</v>
      </c>
      <c r="I2635">
        <f t="shared" si="140"/>
        <v>154</v>
      </c>
    </row>
    <row r="2636" spans="1:9" x14ac:dyDescent="0.2">
      <c r="A2636" s="1" t="s">
        <v>12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  <c r="G2636">
        <f t="shared" si="138"/>
        <v>465</v>
      </c>
      <c r="H2636">
        <f t="shared" si="139"/>
        <v>316</v>
      </c>
      <c r="I2636">
        <f t="shared" si="140"/>
        <v>146940</v>
      </c>
    </row>
    <row r="2637" spans="1:9" x14ac:dyDescent="0.2">
      <c r="A2637" s="1" t="s">
        <v>12</v>
      </c>
      <c r="B2637">
        <v>9.03056E-2</v>
      </c>
      <c r="C2637">
        <v>51</v>
      </c>
      <c r="D2637">
        <v>277</v>
      </c>
      <c r="E2637">
        <v>75</v>
      </c>
      <c r="F2637">
        <v>295</v>
      </c>
      <c r="G2637">
        <f t="shared" si="138"/>
        <v>24</v>
      </c>
      <c r="H2637">
        <f t="shared" si="139"/>
        <v>18</v>
      </c>
      <c r="I2637">
        <f t="shared" si="140"/>
        <v>432</v>
      </c>
    </row>
    <row r="2638" spans="1:9" x14ac:dyDescent="0.2">
      <c r="A2638" s="1" t="s">
        <v>12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  <c r="G2638">
        <f t="shared" si="138"/>
        <v>15</v>
      </c>
      <c r="H2638">
        <f t="shared" si="139"/>
        <v>11</v>
      </c>
      <c r="I2638">
        <f t="shared" si="140"/>
        <v>165</v>
      </c>
    </row>
    <row r="2639" spans="1:9" x14ac:dyDescent="0.2">
      <c r="A2639" s="1" t="s">
        <v>12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  <c r="G2639">
        <f t="shared" si="138"/>
        <v>469</v>
      </c>
      <c r="H2639">
        <f t="shared" si="139"/>
        <v>314</v>
      </c>
      <c r="I2639">
        <f t="shared" si="140"/>
        <v>147266</v>
      </c>
    </row>
    <row r="2640" spans="1:9" x14ac:dyDescent="0.2">
      <c r="A2640" s="1" t="s">
        <v>12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  <c r="G2640">
        <f t="shared" si="138"/>
        <v>42</v>
      </c>
      <c r="H2640">
        <f t="shared" si="139"/>
        <v>61</v>
      </c>
      <c r="I2640">
        <f t="shared" si="140"/>
        <v>2562</v>
      </c>
    </row>
    <row r="2641" spans="1:9" x14ac:dyDescent="0.2">
      <c r="A2641" s="1" t="s">
        <v>12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  <c r="G2641">
        <f t="shared" si="138"/>
        <v>18</v>
      </c>
      <c r="H2641">
        <f t="shared" si="139"/>
        <v>12</v>
      </c>
      <c r="I2641">
        <f t="shared" si="140"/>
        <v>216</v>
      </c>
    </row>
    <row r="2642" spans="1:9" x14ac:dyDescent="0.2">
      <c r="A2642" s="1" t="s">
        <v>12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  <c r="G2642">
        <f t="shared" si="138"/>
        <v>14</v>
      </c>
      <c r="H2642">
        <f t="shared" si="139"/>
        <v>12</v>
      </c>
      <c r="I2642">
        <f t="shared" si="140"/>
        <v>168</v>
      </c>
    </row>
    <row r="2643" spans="1:9" x14ac:dyDescent="0.2">
      <c r="A2643" s="1" t="s">
        <v>12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  <c r="G2643">
        <f t="shared" si="138"/>
        <v>16</v>
      </c>
      <c r="H2643">
        <f t="shared" si="139"/>
        <v>12</v>
      </c>
      <c r="I2643">
        <f t="shared" si="140"/>
        <v>192</v>
      </c>
    </row>
    <row r="2644" spans="1:9" x14ac:dyDescent="0.2">
      <c r="A2644" s="1" t="s">
        <v>12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  <c r="G2644">
        <f t="shared" si="138"/>
        <v>38</v>
      </c>
      <c r="H2644">
        <f t="shared" si="139"/>
        <v>50</v>
      </c>
      <c r="I2644">
        <f t="shared" si="140"/>
        <v>1900</v>
      </c>
    </row>
    <row r="2645" spans="1:9" x14ac:dyDescent="0.2">
      <c r="A2645" s="1" t="s">
        <v>12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  <c r="G2645">
        <f t="shared" si="138"/>
        <v>14</v>
      </c>
      <c r="H2645">
        <f t="shared" si="139"/>
        <v>11</v>
      </c>
      <c r="I2645">
        <f t="shared" si="140"/>
        <v>154</v>
      </c>
    </row>
    <row r="2646" spans="1:9" x14ac:dyDescent="0.2">
      <c r="A2646" s="1" t="s">
        <v>12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  <c r="G2646">
        <f t="shared" si="138"/>
        <v>14</v>
      </c>
      <c r="H2646">
        <f t="shared" si="139"/>
        <v>11</v>
      </c>
      <c r="I2646">
        <f t="shared" si="140"/>
        <v>154</v>
      </c>
    </row>
    <row r="2647" spans="1:9" x14ac:dyDescent="0.2">
      <c r="A2647" s="1" t="s">
        <v>12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  <c r="G2647">
        <f t="shared" si="138"/>
        <v>479</v>
      </c>
      <c r="H2647">
        <f t="shared" si="139"/>
        <v>309</v>
      </c>
      <c r="I2647">
        <f t="shared" si="140"/>
        <v>148011</v>
      </c>
    </row>
    <row r="2648" spans="1:9" x14ac:dyDescent="0.2">
      <c r="A2648" s="1" t="s">
        <v>12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  <c r="G2648">
        <f t="shared" si="138"/>
        <v>460</v>
      </c>
      <c r="H2648">
        <f t="shared" si="139"/>
        <v>316</v>
      </c>
      <c r="I2648">
        <f t="shared" si="140"/>
        <v>145360</v>
      </c>
    </row>
    <row r="2649" spans="1:9" x14ac:dyDescent="0.2">
      <c r="A2649" s="1" t="s">
        <v>12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  <c r="G2649">
        <f t="shared" si="138"/>
        <v>15</v>
      </c>
      <c r="H2649">
        <f t="shared" si="139"/>
        <v>12</v>
      </c>
      <c r="I2649">
        <f t="shared" si="140"/>
        <v>180</v>
      </c>
    </row>
    <row r="2650" spans="1:9" x14ac:dyDescent="0.2">
      <c r="A2650" s="1" t="s">
        <v>12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  <c r="G2650">
        <f t="shared" si="138"/>
        <v>14</v>
      </c>
      <c r="H2650">
        <f t="shared" si="139"/>
        <v>13</v>
      </c>
      <c r="I2650">
        <f t="shared" si="140"/>
        <v>182</v>
      </c>
    </row>
    <row r="2651" spans="1:9" x14ac:dyDescent="0.2">
      <c r="A2651" s="1" t="s">
        <v>12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  <c r="G2651">
        <f t="shared" si="138"/>
        <v>13</v>
      </c>
      <c r="H2651">
        <f t="shared" si="139"/>
        <v>12</v>
      </c>
      <c r="I2651">
        <f t="shared" si="140"/>
        <v>156</v>
      </c>
    </row>
    <row r="2652" spans="1:9" x14ac:dyDescent="0.2">
      <c r="A2652" s="1" t="s">
        <v>12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  <c r="G2652">
        <f t="shared" si="138"/>
        <v>15</v>
      </c>
      <c r="H2652">
        <f t="shared" si="139"/>
        <v>13</v>
      </c>
      <c r="I2652">
        <f t="shared" si="140"/>
        <v>195</v>
      </c>
    </row>
    <row r="2653" spans="1:9" x14ac:dyDescent="0.2">
      <c r="A2653" s="1" t="s">
        <v>12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  <c r="G2653">
        <f t="shared" ref="G2653:G2716" si="141">ABS(E2653-C2653)</f>
        <v>15</v>
      </c>
      <c r="H2653">
        <f t="shared" ref="H2653:H2716" si="142">ABS(F2653-D2653)</f>
        <v>13</v>
      </c>
      <c r="I2653">
        <f t="shared" ref="I2653:I2716" si="143">G2653*H2653</f>
        <v>195</v>
      </c>
    </row>
    <row r="2654" spans="1:9" x14ac:dyDescent="0.2">
      <c r="A2654" s="1" t="s">
        <v>12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  <c r="G2654">
        <f t="shared" si="141"/>
        <v>16</v>
      </c>
      <c r="H2654">
        <f t="shared" si="142"/>
        <v>15</v>
      </c>
      <c r="I2654">
        <f t="shared" si="143"/>
        <v>240</v>
      </c>
    </row>
    <row r="2655" spans="1:9" x14ac:dyDescent="0.2">
      <c r="A2655" s="1" t="s">
        <v>12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  <c r="G2655">
        <f t="shared" si="141"/>
        <v>13</v>
      </c>
      <c r="H2655">
        <f t="shared" si="142"/>
        <v>12</v>
      </c>
      <c r="I2655">
        <f t="shared" si="143"/>
        <v>156</v>
      </c>
    </row>
    <row r="2656" spans="1:9" x14ac:dyDescent="0.2">
      <c r="A2656" s="1" t="s">
        <v>12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  <c r="G2656">
        <f t="shared" si="141"/>
        <v>14</v>
      </c>
      <c r="H2656">
        <f t="shared" si="142"/>
        <v>10</v>
      </c>
      <c r="I2656">
        <f t="shared" si="143"/>
        <v>140</v>
      </c>
    </row>
    <row r="2657" spans="1:9" x14ac:dyDescent="0.2">
      <c r="A2657" s="1" t="s">
        <v>12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  <c r="G2657">
        <f t="shared" si="141"/>
        <v>24</v>
      </c>
      <c r="H2657">
        <f t="shared" si="142"/>
        <v>19</v>
      </c>
      <c r="I2657">
        <f t="shared" si="143"/>
        <v>456</v>
      </c>
    </row>
    <row r="2658" spans="1:9" x14ac:dyDescent="0.2">
      <c r="A2658" s="1" t="s">
        <v>12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  <c r="G2658">
        <f t="shared" si="141"/>
        <v>17</v>
      </c>
      <c r="H2658">
        <f t="shared" si="142"/>
        <v>13</v>
      </c>
      <c r="I2658">
        <f t="shared" si="143"/>
        <v>221</v>
      </c>
    </row>
    <row r="2659" spans="1:9" x14ac:dyDescent="0.2">
      <c r="A2659" s="1" t="s">
        <v>12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  <c r="G2659">
        <f t="shared" si="141"/>
        <v>42</v>
      </c>
      <c r="H2659">
        <f t="shared" si="142"/>
        <v>60</v>
      </c>
      <c r="I2659">
        <f t="shared" si="143"/>
        <v>2520</v>
      </c>
    </row>
    <row r="2660" spans="1:9" x14ac:dyDescent="0.2">
      <c r="A2660" s="1" t="s">
        <v>12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  <c r="G2660">
        <f t="shared" si="141"/>
        <v>13</v>
      </c>
      <c r="H2660">
        <f t="shared" si="142"/>
        <v>10</v>
      </c>
      <c r="I2660">
        <f t="shared" si="143"/>
        <v>130</v>
      </c>
    </row>
    <row r="2661" spans="1:9" x14ac:dyDescent="0.2">
      <c r="A2661" s="1" t="s">
        <v>12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  <c r="G2661">
        <f t="shared" si="141"/>
        <v>41</v>
      </c>
      <c r="H2661">
        <f t="shared" si="142"/>
        <v>64</v>
      </c>
      <c r="I2661">
        <f t="shared" si="143"/>
        <v>2624</v>
      </c>
    </row>
    <row r="2662" spans="1:9" x14ac:dyDescent="0.2">
      <c r="A2662" s="1" t="s">
        <v>12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  <c r="G2662">
        <f t="shared" si="141"/>
        <v>15</v>
      </c>
      <c r="H2662">
        <f t="shared" si="142"/>
        <v>11</v>
      </c>
      <c r="I2662">
        <f t="shared" si="143"/>
        <v>165</v>
      </c>
    </row>
    <row r="2663" spans="1:9" x14ac:dyDescent="0.2">
      <c r="A2663" s="1" t="s">
        <v>12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  <c r="G2663">
        <f t="shared" si="141"/>
        <v>36</v>
      </c>
      <c r="H2663">
        <f t="shared" si="142"/>
        <v>55</v>
      </c>
      <c r="I2663">
        <f t="shared" si="143"/>
        <v>1980</v>
      </c>
    </row>
    <row r="2664" spans="1:9" x14ac:dyDescent="0.2">
      <c r="A2664" s="1" t="s">
        <v>12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  <c r="G2664">
        <f t="shared" si="141"/>
        <v>24</v>
      </c>
      <c r="H2664">
        <f t="shared" si="142"/>
        <v>14</v>
      </c>
      <c r="I2664">
        <f t="shared" si="143"/>
        <v>336</v>
      </c>
    </row>
    <row r="2665" spans="1:9" x14ac:dyDescent="0.2">
      <c r="A2665" s="1" t="s">
        <v>12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  <c r="G2665">
        <f t="shared" si="141"/>
        <v>66</v>
      </c>
      <c r="H2665">
        <f t="shared" si="142"/>
        <v>58</v>
      </c>
      <c r="I2665">
        <f t="shared" si="143"/>
        <v>3828</v>
      </c>
    </row>
    <row r="2666" spans="1:9" x14ac:dyDescent="0.2">
      <c r="A2666" s="1" t="s">
        <v>12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  <c r="G2666">
        <f t="shared" si="141"/>
        <v>19</v>
      </c>
      <c r="H2666">
        <f t="shared" si="142"/>
        <v>14</v>
      </c>
      <c r="I2666">
        <f t="shared" si="143"/>
        <v>266</v>
      </c>
    </row>
    <row r="2667" spans="1:9" x14ac:dyDescent="0.2">
      <c r="A2667" s="1" t="s">
        <v>12</v>
      </c>
      <c r="B2667">
        <v>8.585893E-2</v>
      </c>
      <c r="C2667">
        <v>67</v>
      </c>
      <c r="D2667">
        <v>279</v>
      </c>
      <c r="E2667">
        <v>90</v>
      </c>
      <c r="F2667">
        <v>295</v>
      </c>
      <c r="G2667">
        <f t="shared" si="141"/>
        <v>23</v>
      </c>
      <c r="H2667">
        <f t="shared" si="142"/>
        <v>16</v>
      </c>
      <c r="I2667">
        <f t="shared" si="143"/>
        <v>368</v>
      </c>
    </row>
    <row r="2668" spans="1:9" x14ac:dyDescent="0.2">
      <c r="A2668" s="1" t="s">
        <v>12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  <c r="G2668">
        <f t="shared" si="141"/>
        <v>20</v>
      </c>
      <c r="H2668">
        <f t="shared" si="142"/>
        <v>14</v>
      </c>
      <c r="I2668">
        <f t="shared" si="143"/>
        <v>280</v>
      </c>
    </row>
    <row r="2669" spans="1:9" x14ac:dyDescent="0.2">
      <c r="A2669" s="1" t="s">
        <v>12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  <c r="G2669">
        <f t="shared" si="141"/>
        <v>14</v>
      </c>
      <c r="H2669">
        <f t="shared" si="142"/>
        <v>10</v>
      </c>
      <c r="I2669">
        <f t="shared" si="143"/>
        <v>140</v>
      </c>
    </row>
    <row r="2670" spans="1:9" x14ac:dyDescent="0.2">
      <c r="A2670" s="1" t="s">
        <v>12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  <c r="G2670">
        <f t="shared" si="141"/>
        <v>35</v>
      </c>
      <c r="H2670">
        <f t="shared" si="142"/>
        <v>53</v>
      </c>
      <c r="I2670">
        <f t="shared" si="143"/>
        <v>1855</v>
      </c>
    </row>
    <row r="2671" spans="1:9" x14ac:dyDescent="0.2">
      <c r="A2671" s="1" t="s">
        <v>12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  <c r="G2671">
        <f t="shared" si="141"/>
        <v>14</v>
      </c>
      <c r="H2671">
        <f t="shared" si="142"/>
        <v>11</v>
      </c>
      <c r="I2671">
        <f t="shared" si="143"/>
        <v>154</v>
      </c>
    </row>
    <row r="2672" spans="1:9" x14ac:dyDescent="0.2">
      <c r="A2672" s="1" t="s">
        <v>12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  <c r="G2672">
        <f t="shared" si="141"/>
        <v>25</v>
      </c>
      <c r="H2672">
        <f t="shared" si="142"/>
        <v>19</v>
      </c>
      <c r="I2672">
        <f t="shared" si="143"/>
        <v>475</v>
      </c>
    </row>
    <row r="2673" spans="1:9" x14ac:dyDescent="0.2">
      <c r="A2673" s="1" t="s">
        <v>12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  <c r="G2673">
        <f t="shared" si="141"/>
        <v>23</v>
      </c>
      <c r="H2673">
        <f t="shared" si="142"/>
        <v>16</v>
      </c>
      <c r="I2673">
        <f t="shared" si="143"/>
        <v>368</v>
      </c>
    </row>
    <row r="2674" spans="1:9" x14ac:dyDescent="0.2">
      <c r="A2674" s="1" t="s">
        <v>12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  <c r="G2674">
        <f t="shared" si="141"/>
        <v>15</v>
      </c>
      <c r="H2674">
        <f t="shared" si="142"/>
        <v>11</v>
      </c>
      <c r="I2674">
        <f t="shared" si="143"/>
        <v>165</v>
      </c>
    </row>
    <row r="2675" spans="1:9" x14ac:dyDescent="0.2">
      <c r="A2675" s="1" t="s">
        <v>12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  <c r="G2675">
        <f t="shared" si="141"/>
        <v>13</v>
      </c>
      <c r="H2675">
        <f t="shared" si="142"/>
        <v>12</v>
      </c>
      <c r="I2675">
        <f t="shared" si="143"/>
        <v>156</v>
      </c>
    </row>
    <row r="2676" spans="1:9" x14ac:dyDescent="0.2">
      <c r="A2676" s="1" t="s">
        <v>12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  <c r="G2676">
        <f t="shared" si="141"/>
        <v>15</v>
      </c>
      <c r="H2676">
        <f t="shared" si="142"/>
        <v>17</v>
      </c>
      <c r="I2676">
        <f t="shared" si="143"/>
        <v>255</v>
      </c>
    </row>
    <row r="2677" spans="1:9" x14ac:dyDescent="0.2">
      <c r="A2677" s="1" t="s">
        <v>12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  <c r="G2677">
        <f t="shared" si="141"/>
        <v>14</v>
      </c>
      <c r="H2677">
        <f t="shared" si="142"/>
        <v>11</v>
      </c>
      <c r="I2677">
        <f t="shared" si="143"/>
        <v>154</v>
      </c>
    </row>
    <row r="2678" spans="1:9" x14ac:dyDescent="0.2">
      <c r="A2678" s="1" t="s">
        <v>12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  <c r="G2678">
        <f t="shared" si="141"/>
        <v>40</v>
      </c>
      <c r="H2678">
        <f t="shared" si="142"/>
        <v>64</v>
      </c>
      <c r="I2678">
        <f t="shared" si="143"/>
        <v>2560</v>
      </c>
    </row>
    <row r="2679" spans="1:9" x14ac:dyDescent="0.2">
      <c r="A2679" s="1" t="s">
        <v>12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  <c r="G2679">
        <f t="shared" si="141"/>
        <v>15</v>
      </c>
      <c r="H2679">
        <f t="shared" si="142"/>
        <v>11</v>
      </c>
      <c r="I2679">
        <f t="shared" si="143"/>
        <v>165</v>
      </c>
    </row>
    <row r="2680" spans="1:9" x14ac:dyDescent="0.2">
      <c r="A2680" s="1" t="s">
        <v>12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  <c r="G2680">
        <f t="shared" si="141"/>
        <v>15</v>
      </c>
      <c r="H2680">
        <f t="shared" si="142"/>
        <v>11</v>
      </c>
      <c r="I2680">
        <f t="shared" si="143"/>
        <v>165</v>
      </c>
    </row>
    <row r="2681" spans="1:9" x14ac:dyDescent="0.2">
      <c r="A2681" s="1" t="s">
        <v>12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  <c r="G2681">
        <f t="shared" si="141"/>
        <v>17</v>
      </c>
      <c r="H2681">
        <f t="shared" si="142"/>
        <v>16</v>
      </c>
      <c r="I2681">
        <f t="shared" si="143"/>
        <v>272</v>
      </c>
    </row>
    <row r="2682" spans="1:9" x14ac:dyDescent="0.2">
      <c r="A2682" s="1" t="s">
        <v>12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  <c r="G2682">
        <f t="shared" si="141"/>
        <v>24</v>
      </c>
      <c r="H2682">
        <f t="shared" si="142"/>
        <v>14</v>
      </c>
      <c r="I2682">
        <f t="shared" si="143"/>
        <v>336</v>
      </c>
    </row>
    <row r="2683" spans="1:9" x14ac:dyDescent="0.2">
      <c r="A2683" s="1" t="s">
        <v>12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  <c r="G2683">
        <f t="shared" si="141"/>
        <v>24</v>
      </c>
      <c r="H2683">
        <f t="shared" si="142"/>
        <v>14</v>
      </c>
      <c r="I2683">
        <f t="shared" si="143"/>
        <v>336</v>
      </c>
    </row>
    <row r="2684" spans="1:9" x14ac:dyDescent="0.2">
      <c r="A2684" s="1" t="s">
        <v>12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  <c r="G2684">
        <f t="shared" si="141"/>
        <v>23</v>
      </c>
      <c r="H2684">
        <f t="shared" si="142"/>
        <v>25</v>
      </c>
      <c r="I2684">
        <f t="shared" si="143"/>
        <v>575</v>
      </c>
    </row>
    <row r="2685" spans="1:9" x14ac:dyDescent="0.2">
      <c r="A2685" s="1" t="s">
        <v>12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  <c r="G2685">
        <f t="shared" si="141"/>
        <v>67</v>
      </c>
      <c r="H2685">
        <f t="shared" si="142"/>
        <v>64</v>
      </c>
      <c r="I2685">
        <f t="shared" si="143"/>
        <v>4288</v>
      </c>
    </row>
    <row r="2686" spans="1:9" x14ac:dyDescent="0.2">
      <c r="A2686" s="1" t="s">
        <v>12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  <c r="G2686">
        <f t="shared" si="141"/>
        <v>13</v>
      </c>
      <c r="H2686">
        <f t="shared" si="142"/>
        <v>10</v>
      </c>
      <c r="I2686">
        <f t="shared" si="143"/>
        <v>130</v>
      </c>
    </row>
    <row r="2687" spans="1:9" x14ac:dyDescent="0.2">
      <c r="A2687" s="1" t="s">
        <v>12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  <c r="G2687">
        <f t="shared" si="141"/>
        <v>15</v>
      </c>
      <c r="H2687">
        <f t="shared" si="142"/>
        <v>10</v>
      </c>
      <c r="I2687">
        <f t="shared" si="143"/>
        <v>150</v>
      </c>
    </row>
    <row r="2688" spans="1:9" x14ac:dyDescent="0.2">
      <c r="A2688" s="1" t="s">
        <v>12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  <c r="G2688">
        <f t="shared" si="141"/>
        <v>16</v>
      </c>
      <c r="H2688">
        <f t="shared" si="142"/>
        <v>13</v>
      </c>
      <c r="I2688">
        <f t="shared" si="143"/>
        <v>208</v>
      </c>
    </row>
    <row r="2689" spans="1:9" x14ac:dyDescent="0.2">
      <c r="A2689" s="1" t="s">
        <v>12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  <c r="G2689">
        <f t="shared" si="141"/>
        <v>15</v>
      </c>
      <c r="H2689">
        <f t="shared" si="142"/>
        <v>11</v>
      </c>
      <c r="I2689">
        <f t="shared" si="143"/>
        <v>165</v>
      </c>
    </row>
    <row r="2690" spans="1:9" x14ac:dyDescent="0.2">
      <c r="A2690" s="1" t="s">
        <v>12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  <c r="G2690">
        <f t="shared" si="141"/>
        <v>19</v>
      </c>
      <c r="H2690">
        <f t="shared" si="142"/>
        <v>17</v>
      </c>
      <c r="I2690">
        <f t="shared" si="143"/>
        <v>323</v>
      </c>
    </row>
    <row r="2691" spans="1:9" x14ac:dyDescent="0.2">
      <c r="A2691" s="1" t="s">
        <v>12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  <c r="G2691">
        <f t="shared" si="141"/>
        <v>13</v>
      </c>
      <c r="H2691">
        <f t="shared" si="142"/>
        <v>12</v>
      </c>
      <c r="I2691">
        <f t="shared" si="143"/>
        <v>156</v>
      </c>
    </row>
    <row r="2692" spans="1:9" x14ac:dyDescent="0.2">
      <c r="A2692" s="1" t="s">
        <v>12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  <c r="G2692">
        <f t="shared" si="141"/>
        <v>27</v>
      </c>
      <c r="H2692">
        <f t="shared" si="142"/>
        <v>22</v>
      </c>
      <c r="I2692">
        <f t="shared" si="143"/>
        <v>594</v>
      </c>
    </row>
    <row r="2693" spans="1:9" x14ac:dyDescent="0.2">
      <c r="A2693" s="1" t="s">
        <v>12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  <c r="G2693">
        <f t="shared" si="141"/>
        <v>19</v>
      </c>
      <c r="H2693">
        <f t="shared" si="142"/>
        <v>11</v>
      </c>
      <c r="I2693">
        <f t="shared" si="143"/>
        <v>209</v>
      </c>
    </row>
    <row r="2694" spans="1:9" x14ac:dyDescent="0.2">
      <c r="A2694" s="1" t="s">
        <v>12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  <c r="G2694">
        <f t="shared" si="141"/>
        <v>17</v>
      </c>
      <c r="H2694">
        <f t="shared" si="142"/>
        <v>13</v>
      </c>
      <c r="I2694">
        <f t="shared" si="143"/>
        <v>221</v>
      </c>
    </row>
    <row r="2695" spans="1:9" x14ac:dyDescent="0.2">
      <c r="A2695" s="1" t="s">
        <v>12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  <c r="G2695">
        <f t="shared" si="141"/>
        <v>23</v>
      </c>
      <c r="H2695">
        <f t="shared" si="142"/>
        <v>16</v>
      </c>
      <c r="I2695">
        <f t="shared" si="143"/>
        <v>368</v>
      </c>
    </row>
    <row r="2696" spans="1:9" x14ac:dyDescent="0.2">
      <c r="A2696" s="1" t="s">
        <v>12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  <c r="G2696">
        <f t="shared" si="141"/>
        <v>12</v>
      </c>
      <c r="H2696">
        <f t="shared" si="142"/>
        <v>11</v>
      </c>
      <c r="I2696">
        <f t="shared" si="143"/>
        <v>132</v>
      </c>
    </row>
    <row r="2697" spans="1:9" x14ac:dyDescent="0.2">
      <c r="A2697" s="1" t="s">
        <v>12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  <c r="G2697">
        <f t="shared" si="141"/>
        <v>15</v>
      </c>
      <c r="H2697">
        <f t="shared" si="142"/>
        <v>11</v>
      </c>
      <c r="I2697">
        <f t="shared" si="143"/>
        <v>165</v>
      </c>
    </row>
    <row r="2698" spans="1:9" x14ac:dyDescent="0.2">
      <c r="A2698" s="1" t="s">
        <v>12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  <c r="G2698">
        <f t="shared" si="141"/>
        <v>19</v>
      </c>
      <c r="H2698">
        <f t="shared" si="142"/>
        <v>18</v>
      </c>
      <c r="I2698">
        <f t="shared" si="143"/>
        <v>342</v>
      </c>
    </row>
    <row r="2699" spans="1:9" x14ac:dyDescent="0.2">
      <c r="A2699" s="1" t="s">
        <v>12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  <c r="G2699">
        <f t="shared" si="141"/>
        <v>17</v>
      </c>
      <c r="H2699">
        <f t="shared" si="142"/>
        <v>12</v>
      </c>
      <c r="I2699">
        <f t="shared" si="143"/>
        <v>204</v>
      </c>
    </row>
    <row r="2700" spans="1:9" x14ac:dyDescent="0.2">
      <c r="A2700" s="1" t="s">
        <v>12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  <c r="G2700">
        <f t="shared" si="141"/>
        <v>18</v>
      </c>
      <c r="H2700">
        <f t="shared" si="142"/>
        <v>12</v>
      </c>
      <c r="I2700">
        <f t="shared" si="143"/>
        <v>216</v>
      </c>
    </row>
    <row r="2701" spans="1:9" x14ac:dyDescent="0.2">
      <c r="A2701" s="1" t="s">
        <v>12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  <c r="G2701">
        <f t="shared" si="141"/>
        <v>17</v>
      </c>
      <c r="H2701">
        <f t="shared" si="142"/>
        <v>12</v>
      </c>
      <c r="I2701">
        <f t="shared" si="143"/>
        <v>204</v>
      </c>
    </row>
    <row r="2702" spans="1:9" x14ac:dyDescent="0.2">
      <c r="A2702" s="1" t="s">
        <v>12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  <c r="G2702">
        <f t="shared" si="141"/>
        <v>23</v>
      </c>
      <c r="H2702">
        <f t="shared" si="142"/>
        <v>15</v>
      </c>
      <c r="I2702">
        <f t="shared" si="143"/>
        <v>345</v>
      </c>
    </row>
    <row r="2703" spans="1:9" x14ac:dyDescent="0.2">
      <c r="A2703" s="1" t="s">
        <v>12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  <c r="G2703">
        <f t="shared" si="141"/>
        <v>23</v>
      </c>
      <c r="H2703">
        <f t="shared" si="142"/>
        <v>20</v>
      </c>
      <c r="I2703">
        <f t="shared" si="143"/>
        <v>460</v>
      </c>
    </row>
    <row r="2704" spans="1:9" x14ac:dyDescent="0.2">
      <c r="A2704" s="1" t="s">
        <v>12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  <c r="G2704">
        <f t="shared" si="141"/>
        <v>19</v>
      </c>
      <c r="H2704">
        <f t="shared" si="142"/>
        <v>15</v>
      </c>
      <c r="I2704">
        <f t="shared" si="143"/>
        <v>285</v>
      </c>
    </row>
    <row r="2705" spans="1:9" x14ac:dyDescent="0.2">
      <c r="A2705" s="1" t="s">
        <v>12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  <c r="G2705">
        <f t="shared" si="141"/>
        <v>25</v>
      </c>
      <c r="H2705">
        <f t="shared" si="142"/>
        <v>17</v>
      </c>
      <c r="I2705">
        <f t="shared" si="143"/>
        <v>425</v>
      </c>
    </row>
    <row r="2706" spans="1:9" x14ac:dyDescent="0.2">
      <c r="A2706" s="1" t="s">
        <v>12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  <c r="G2706">
        <f t="shared" si="141"/>
        <v>21</v>
      </c>
      <c r="H2706">
        <f t="shared" si="142"/>
        <v>16</v>
      </c>
      <c r="I2706">
        <f t="shared" si="143"/>
        <v>336</v>
      </c>
    </row>
    <row r="2707" spans="1:9" x14ac:dyDescent="0.2">
      <c r="A2707" s="1" t="s">
        <v>12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  <c r="G2707">
        <f t="shared" si="141"/>
        <v>47</v>
      </c>
      <c r="H2707">
        <f t="shared" si="142"/>
        <v>49</v>
      </c>
      <c r="I2707">
        <f t="shared" si="143"/>
        <v>2303</v>
      </c>
    </row>
    <row r="2708" spans="1:9" x14ac:dyDescent="0.2">
      <c r="A2708" s="1" t="s">
        <v>12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  <c r="G2708">
        <f t="shared" si="141"/>
        <v>18</v>
      </c>
      <c r="H2708">
        <f t="shared" si="142"/>
        <v>14</v>
      </c>
      <c r="I2708">
        <f t="shared" si="143"/>
        <v>252</v>
      </c>
    </row>
    <row r="2709" spans="1:9" x14ac:dyDescent="0.2">
      <c r="A2709" s="1" t="s">
        <v>12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  <c r="G2709">
        <f t="shared" si="141"/>
        <v>26</v>
      </c>
      <c r="H2709">
        <f t="shared" si="142"/>
        <v>21</v>
      </c>
      <c r="I2709">
        <f t="shared" si="143"/>
        <v>546</v>
      </c>
    </row>
    <row r="2710" spans="1:9" x14ac:dyDescent="0.2">
      <c r="A2710" s="1" t="s">
        <v>12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  <c r="G2710">
        <f t="shared" si="141"/>
        <v>19</v>
      </c>
      <c r="H2710">
        <f t="shared" si="142"/>
        <v>14</v>
      </c>
      <c r="I2710">
        <f t="shared" si="143"/>
        <v>266</v>
      </c>
    </row>
    <row r="2711" spans="1:9" x14ac:dyDescent="0.2">
      <c r="A2711" s="1" t="s">
        <v>12</v>
      </c>
      <c r="B2711">
        <v>8.2148895E-2</v>
      </c>
      <c r="C2711">
        <v>57</v>
      </c>
      <c r="D2711">
        <v>292</v>
      </c>
      <c r="E2711">
        <v>73</v>
      </c>
      <c r="F2711">
        <v>303</v>
      </c>
      <c r="G2711">
        <f t="shared" si="141"/>
        <v>16</v>
      </c>
      <c r="H2711">
        <f t="shared" si="142"/>
        <v>11</v>
      </c>
      <c r="I2711">
        <f t="shared" si="143"/>
        <v>176</v>
      </c>
    </row>
    <row r="2712" spans="1:9" x14ac:dyDescent="0.2">
      <c r="A2712" s="1" t="s">
        <v>12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  <c r="G2712">
        <f t="shared" si="141"/>
        <v>21</v>
      </c>
      <c r="H2712">
        <f t="shared" si="142"/>
        <v>15</v>
      </c>
      <c r="I2712">
        <f t="shared" si="143"/>
        <v>315</v>
      </c>
    </row>
    <row r="2713" spans="1:9" x14ac:dyDescent="0.2">
      <c r="A2713" s="1" t="s">
        <v>12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  <c r="G2713">
        <f t="shared" si="141"/>
        <v>74</v>
      </c>
      <c r="H2713">
        <f t="shared" si="142"/>
        <v>61</v>
      </c>
      <c r="I2713">
        <f t="shared" si="143"/>
        <v>4514</v>
      </c>
    </row>
    <row r="2714" spans="1:9" x14ac:dyDescent="0.2">
      <c r="A2714" s="1" t="s">
        <v>12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  <c r="G2714">
        <f t="shared" si="141"/>
        <v>23</v>
      </c>
      <c r="H2714">
        <f t="shared" si="142"/>
        <v>14</v>
      </c>
      <c r="I2714">
        <f t="shared" si="143"/>
        <v>322</v>
      </c>
    </row>
    <row r="2715" spans="1:9" x14ac:dyDescent="0.2">
      <c r="A2715" s="1" t="s">
        <v>12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  <c r="G2715">
        <f t="shared" si="141"/>
        <v>24</v>
      </c>
      <c r="H2715">
        <f t="shared" si="142"/>
        <v>20</v>
      </c>
      <c r="I2715">
        <f t="shared" si="143"/>
        <v>480</v>
      </c>
    </row>
    <row r="2716" spans="1:9" x14ac:dyDescent="0.2">
      <c r="A2716" s="1" t="s">
        <v>12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  <c r="G2716">
        <f t="shared" si="141"/>
        <v>20</v>
      </c>
      <c r="H2716">
        <f t="shared" si="142"/>
        <v>11</v>
      </c>
      <c r="I2716">
        <f t="shared" si="143"/>
        <v>220</v>
      </c>
    </row>
    <row r="2717" spans="1:9" x14ac:dyDescent="0.2">
      <c r="A2717" s="1" t="s">
        <v>12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  <c r="G2717">
        <f t="shared" ref="G2717:G2769" si="144">ABS(E2717-C2717)</f>
        <v>22</v>
      </c>
      <c r="H2717">
        <f t="shared" ref="H2717:H2769" si="145">ABS(F2717-D2717)</f>
        <v>17</v>
      </c>
      <c r="I2717">
        <f t="shared" ref="I2717:I2769" si="146">G2717*H2717</f>
        <v>374</v>
      </c>
    </row>
    <row r="2718" spans="1:9" x14ac:dyDescent="0.2">
      <c r="A2718" s="1" t="s">
        <v>12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  <c r="G2718">
        <f t="shared" si="144"/>
        <v>13</v>
      </c>
      <c r="H2718">
        <f t="shared" si="145"/>
        <v>11</v>
      </c>
      <c r="I2718">
        <f t="shared" si="146"/>
        <v>143</v>
      </c>
    </row>
    <row r="2719" spans="1:9" x14ac:dyDescent="0.2">
      <c r="A2719" s="1" t="s">
        <v>12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  <c r="G2719">
        <f t="shared" si="144"/>
        <v>27</v>
      </c>
      <c r="H2719">
        <f t="shared" si="145"/>
        <v>27</v>
      </c>
      <c r="I2719">
        <f t="shared" si="146"/>
        <v>729</v>
      </c>
    </row>
    <row r="2720" spans="1:9" x14ac:dyDescent="0.2">
      <c r="A2720" s="1" t="s">
        <v>12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  <c r="G2720">
        <f t="shared" si="144"/>
        <v>18</v>
      </c>
      <c r="H2720">
        <f t="shared" si="145"/>
        <v>12</v>
      </c>
      <c r="I2720">
        <f t="shared" si="146"/>
        <v>216</v>
      </c>
    </row>
    <row r="2721" spans="1:9" x14ac:dyDescent="0.2">
      <c r="A2721" s="1" t="s">
        <v>12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  <c r="G2721">
        <f t="shared" si="144"/>
        <v>40</v>
      </c>
      <c r="H2721">
        <f t="shared" si="145"/>
        <v>25</v>
      </c>
      <c r="I2721">
        <f t="shared" si="146"/>
        <v>1000</v>
      </c>
    </row>
    <row r="2722" spans="1:9" x14ac:dyDescent="0.2">
      <c r="A2722" s="1" t="s">
        <v>12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  <c r="G2722">
        <f t="shared" si="144"/>
        <v>21</v>
      </c>
      <c r="H2722">
        <f t="shared" si="145"/>
        <v>14</v>
      </c>
      <c r="I2722">
        <f t="shared" si="146"/>
        <v>294</v>
      </c>
    </row>
    <row r="2723" spans="1:9" x14ac:dyDescent="0.2">
      <c r="A2723" s="1" t="s">
        <v>12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  <c r="G2723">
        <f t="shared" si="144"/>
        <v>91</v>
      </c>
      <c r="H2723">
        <f t="shared" si="145"/>
        <v>56</v>
      </c>
      <c r="I2723">
        <f t="shared" si="146"/>
        <v>5096</v>
      </c>
    </row>
    <row r="2724" spans="1:9" x14ac:dyDescent="0.2">
      <c r="A2724" s="1" t="s">
        <v>12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  <c r="G2724">
        <f t="shared" si="144"/>
        <v>22</v>
      </c>
      <c r="H2724">
        <f t="shared" si="145"/>
        <v>19</v>
      </c>
      <c r="I2724">
        <f t="shared" si="146"/>
        <v>418</v>
      </c>
    </row>
    <row r="2725" spans="1:9" x14ac:dyDescent="0.2">
      <c r="A2725" s="1" t="s">
        <v>12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  <c r="G2725">
        <f t="shared" si="144"/>
        <v>30</v>
      </c>
      <c r="H2725">
        <f t="shared" si="145"/>
        <v>38</v>
      </c>
      <c r="I2725">
        <f t="shared" si="146"/>
        <v>1140</v>
      </c>
    </row>
    <row r="2726" spans="1:9" x14ac:dyDescent="0.2">
      <c r="A2726" s="1" t="s">
        <v>12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  <c r="G2726">
        <f t="shared" si="144"/>
        <v>19</v>
      </c>
      <c r="H2726">
        <f t="shared" si="145"/>
        <v>17</v>
      </c>
      <c r="I2726">
        <f t="shared" si="146"/>
        <v>323</v>
      </c>
    </row>
    <row r="2727" spans="1:9" x14ac:dyDescent="0.2">
      <c r="A2727" s="1" t="s">
        <v>12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  <c r="G2727">
        <f t="shared" si="144"/>
        <v>32</v>
      </c>
      <c r="H2727">
        <f t="shared" si="145"/>
        <v>33</v>
      </c>
      <c r="I2727">
        <f t="shared" si="146"/>
        <v>1056</v>
      </c>
    </row>
    <row r="2728" spans="1:9" x14ac:dyDescent="0.2">
      <c r="A2728" s="1" t="s">
        <v>12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  <c r="G2728">
        <f t="shared" si="144"/>
        <v>23</v>
      </c>
      <c r="H2728">
        <f t="shared" si="145"/>
        <v>21</v>
      </c>
      <c r="I2728">
        <f t="shared" si="146"/>
        <v>483</v>
      </c>
    </row>
    <row r="2729" spans="1:9" x14ac:dyDescent="0.2">
      <c r="A2729" s="1" t="s">
        <v>12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  <c r="G2729">
        <f t="shared" si="144"/>
        <v>41</v>
      </c>
      <c r="H2729">
        <f t="shared" si="145"/>
        <v>37</v>
      </c>
      <c r="I2729">
        <f t="shared" si="146"/>
        <v>1517</v>
      </c>
    </row>
    <row r="2730" spans="1:9" x14ac:dyDescent="0.2">
      <c r="A2730" s="1" t="s">
        <v>12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  <c r="G2730">
        <f t="shared" si="144"/>
        <v>60</v>
      </c>
      <c r="H2730">
        <f t="shared" si="145"/>
        <v>40</v>
      </c>
      <c r="I2730">
        <f t="shared" si="146"/>
        <v>2400</v>
      </c>
    </row>
    <row r="2731" spans="1:9" x14ac:dyDescent="0.2">
      <c r="A2731" s="1" t="s">
        <v>12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  <c r="G2731">
        <f t="shared" si="144"/>
        <v>60</v>
      </c>
      <c r="H2731">
        <f t="shared" si="145"/>
        <v>70</v>
      </c>
      <c r="I2731">
        <f t="shared" si="146"/>
        <v>4200</v>
      </c>
    </row>
    <row r="2732" spans="1:9" x14ac:dyDescent="0.2">
      <c r="A2732" s="1" t="s">
        <v>12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  <c r="G2732">
        <f t="shared" si="144"/>
        <v>19</v>
      </c>
      <c r="H2732">
        <f t="shared" si="145"/>
        <v>11</v>
      </c>
      <c r="I2732">
        <f t="shared" si="146"/>
        <v>209</v>
      </c>
    </row>
    <row r="2733" spans="1:9" x14ac:dyDescent="0.2">
      <c r="A2733" s="1" t="s">
        <v>12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  <c r="G2733">
        <f t="shared" si="144"/>
        <v>19</v>
      </c>
      <c r="H2733">
        <f t="shared" si="145"/>
        <v>13</v>
      </c>
      <c r="I2733">
        <f t="shared" si="146"/>
        <v>247</v>
      </c>
    </row>
    <row r="2734" spans="1:9" x14ac:dyDescent="0.2">
      <c r="A2734" s="1" t="s">
        <v>12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  <c r="G2734">
        <f t="shared" si="144"/>
        <v>36</v>
      </c>
      <c r="H2734">
        <f t="shared" si="145"/>
        <v>27</v>
      </c>
      <c r="I2734">
        <f t="shared" si="146"/>
        <v>972</v>
      </c>
    </row>
    <row r="2735" spans="1:9" x14ac:dyDescent="0.2">
      <c r="A2735" s="1" t="s">
        <v>12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  <c r="G2735">
        <f t="shared" si="144"/>
        <v>19</v>
      </c>
      <c r="H2735">
        <f t="shared" si="145"/>
        <v>16</v>
      </c>
      <c r="I2735">
        <f t="shared" si="146"/>
        <v>304</v>
      </c>
    </row>
    <row r="2736" spans="1:9" x14ac:dyDescent="0.2">
      <c r="A2736" s="1" t="s">
        <v>12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  <c r="G2736">
        <f t="shared" si="144"/>
        <v>15</v>
      </c>
      <c r="H2736">
        <f t="shared" si="145"/>
        <v>13</v>
      </c>
      <c r="I2736">
        <f t="shared" si="146"/>
        <v>195</v>
      </c>
    </row>
    <row r="2737" spans="1:9" x14ac:dyDescent="0.2">
      <c r="A2737" s="1" t="s">
        <v>12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  <c r="G2737">
        <f t="shared" si="144"/>
        <v>36</v>
      </c>
      <c r="H2737">
        <f t="shared" si="145"/>
        <v>53</v>
      </c>
      <c r="I2737">
        <f t="shared" si="146"/>
        <v>1908</v>
      </c>
    </row>
    <row r="2738" spans="1:9" x14ac:dyDescent="0.2">
      <c r="A2738" s="1" t="s">
        <v>12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  <c r="G2738">
        <f t="shared" si="144"/>
        <v>41</v>
      </c>
      <c r="H2738">
        <f t="shared" si="145"/>
        <v>53</v>
      </c>
      <c r="I2738">
        <f t="shared" si="146"/>
        <v>2173</v>
      </c>
    </row>
    <row r="2739" spans="1:9" x14ac:dyDescent="0.2">
      <c r="A2739" s="1" t="s">
        <v>12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  <c r="G2739">
        <f t="shared" si="144"/>
        <v>19</v>
      </c>
      <c r="H2739">
        <f t="shared" si="145"/>
        <v>12</v>
      </c>
      <c r="I2739">
        <f t="shared" si="146"/>
        <v>228</v>
      </c>
    </row>
    <row r="2740" spans="1:9" x14ac:dyDescent="0.2">
      <c r="A2740" s="1" t="s">
        <v>12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  <c r="G2740">
        <f t="shared" si="144"/>
        <v>20</v>
      </c>
      <c r="H2740">
        <f t="shared" si="145"/>
        <v>21</v>
      </c>
      <c r="I2740">
        <f t="shared" si="146"/>
        <v>420</v>
      </c>
    </row>
    <row r="2741" spans="1:9" x14ac:dyDescent="0.2">
      <c r="A2741" s="1" t="s">
        <v>12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  <c r="G2741">
        <f t="shared" si="144"/>
        <v>28</v>
      </c>
      <c r="H2741">
        <f t="shared" si="145"/>
        <v>21</v>
      </c>
      <c r="I2741">
        <f t="shared" si="146"/>
        <v>588</v>
      </c>
    </row>
    <row r="2742" spans="1:9" x14ac:dyDescent="0.2">
      <c r="A2742" s="1" t="s">
        <v>12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  <c r="G2742">
        <f t="shared" si="144"/>
        <v>19</v>
      </c>
      <c r="H2742">
        <f t="shared" si="145"/>
        <v>13</v>
      </c>
      <c r="I2742">
        <f t="shared" si="146"/>
        <v>247</v>
      </c>
    </row>
    <row r="2743" spans="1:9" x14ac:dyDescent="0.2">
      <c r="A2743" s="1" t="s">
        <v>12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  <c r="G2743">
        <f t="shared" si="144"/>
        <v>33</v>
      </c>
      <c r="H2743">
        <f t="shared" si="145"/>
        <v>46</v>
      </c>
      <c r="I2743">
        <f t="shared" si="146"/>
        <v>1518</v>
      </c>
    </row>
    <row r="2744" spans="1:9" x14ac:dyDescent="0.2">
      <c r="A2744" s="1" t="s">
        <v>12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  <c r="G2744">
        <f t="shared" si="144"/>
        <v>36</v>
      </c>
      <c r="H2744">
        <f t="shared" si="145"/>
        <v>45</v>
      </c>
      <c r="I2744">
        <f t="shared" si="146"/>
        <v>1620</v>
      </c>
    </row>
    <row r="2745" spans="1:9" x14ac:dyDescent="0.2">
      <c r="A2745" s="1" t="s">
        <v>12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  <c r="G2745">
        <f t="shared" si="144"/>
        <v>14</v>
      </c>
      <c r="H2745">
        <f t="shared" si="145"/>
        <v>11</v>
      </c>
      <c r="I2745">
        <f t="shared" si="146"/>
        <v>154</v>
      </c>
    </row>
    <row r="2746" spans="1:9" x14ac:dyDescent="0.2">
      <c r="A2746" s="1" t="s">
        <v>12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  <c r="G2746">
        <f t="shared" si="144"/>
        <v>34</v>
      </c>
      <c r="H2746">
        <f t="shared" si="145"/>
        <v>27</v>
      </c>
      <c r="I2746">
        <f t="shared" si="146"/>
        <v>918</v>
      </c>
    </row>
    <row r="2747" spans="1:9" x14ac:dyDescent="0.2">
      <c r="A2747" s="1" t="s">
        <v>12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  <c r="G2747">
        <f t="shared" si="144"/>
        <v>29</v>
      </c>
      <c r="H2747">
        <f t="shared" si="145"/>
        <v>31</v>
      </c>
      <c r="I2747">
        <f t="shared" si="146"/>
        <v>899</v>
      </c>
    </row>
    <row r="2748" spans="1:9" x14ac:dyDescent="0.2">
      <c r="A2748" s="1" t="s">
        <v>12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  <c r="G2748">
        <f t="shared" si="144"/>
        <v>34</v>
      </c>
      <c r="H2748">
        <f t="shared" si="145"/>
        <v>26</v>
      </c>
      <c r="I2748">
        <f t="shared" si="146"/>
        <v>884</v>
      </c>
    </row>
    <row r="2749" spans="1:9" x14ac:dyDescent="0.2">
      <c r="A2749" s="1" t="s">
        <v>12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  <c r="G2749">
        <f t="shared" si="144"/>
        <v>17</v>
      </c>
      <c r="H2749">
        <f t="shared" si="145"/>
        <v>14</v>
      </c>
      <c r="I2749">
        <f t="shared" si="146"/>
        <v>238</v>
      </c>
    </row>
    <row r="2750" spans="1:9" x14ac:dyDescent="0.2">
      <c r="A2750" s="1" t="s">
        <v>12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  <c r="G2750">
        <f t="shared" si="144"/>
        <v>18</v>
      </c>
      <c r="H2750">
        <f t="shared" si="145"/>
        <v>12</v>
      </c>
      <c r="I2750">
        <f t="shared" si="146"/>
        <v>216</v>
      </c>
    </row>
    <row r="2751" spans="1:9" x14ac:dyDescent="0.2">
      <c r="A2751" s="1" t="s">
        <v>12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  <c r="G2751">
        <f t="shared" si="144"/>
        <v>42</v>
      </c>
      <c r="H2751">
        <f t="shared" si="145"/>
        <v>24</v>
      </c>
      <c r="I2751">
        <f t="shared" si="146"/>
        <v>1008</v>
      </c>
    </row>
    <row r="2752" spans="1:9" x14ac:dyDescent="0.2">
      <c r="A2752" s="1" t="s">
        <v>12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  <c r="G2752">
        <f t="shared" si="144"/>
        <v>32</v>
      </c>
      <c r="H2752">
        <f t="shared" si="145"/>
        <v>25</v>
      </c>
      <c r="I2752">
        <f t="shared" si="146"/>
        <v>800</v>
      </c>
    </row>
    <row r="2753" spans="1:9" x14ac:dyDescent="0.2">
      <c r="A2753" s="1" t="s">
        <v>12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  <c r="G2753">
        <f t="shared" si="144"/>
        <v>22</v>
      </c>
      <c r="H2753">
        <f t="shared" si="145"/>
        <v>21</v>
      </c>
      <c r="I2753">
        <f t="shared" si="146"/>
        <v>462</v>
      </c>
    </row>
    <row r="2754" spans="1:9" x14ac:dyDescent="0.2">
      <c r="A2754" s="1" t="s">
        <v>12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  <c r="G2754">
        <f t="shared" si="144"/>
        <v>20</v>
      </c>
      <c r="H2754">
        <f t="shared" si="145"/>
        <v>15</v>
      </c>
      <c r="I2754">
        <f t="shared" si="146"/>
        <v>300</v>
      </c>
    </row>
    <row r="2755" spans="1:9" x14ac:dyDescent="0.2">
      <c r="A2755" s="1" t="s">
        <v>12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  <c r="G2755">
        <f t="shared" si="144"/>
        <v>20</v>
      </c>
      <c r="H2755">
        <f t="shared" si="145"/>
        <v>13</v>
      </c>
      <c r="I2755">
        <f t="shared" si="146"/>
        <v>260</v>
      </c>
    </row>
    <row r="2756" spans="1:9" x14ac:dyDescent="0.2">
      <c r="A2756" s="1" t="s">
        <v>12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  <c r="G2756">
        <f t="shared" si="144"/>
        <v>23</v>
      </c>
      <c r="H2756">
        <f t="shared" si="145"/>
        <v>16</v>
      </c>
      <c r="I2756">
        <f t="shared" si="146"/>
        <v>368</v>
      </c>
    </row>
    <row r="2757" spans="1:9" x14ac:dyDescent="0.2">
      <c r="A2757" s="1" t="s">
        <v>12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  <c r="G2757">
        <f t="shared" si="144"/>
        <v>20</v>
      </c>
      <c r="H2757">
        <f t="shared" si="145"/>
        <v>30</v>
      </c>
      <c r="I2757">
        <f t="shared" si="146"/>
        <v>600</v>
      </c>
    </row>
    <row r="2758" spans="1:9" x14ac:dyDescent="0.2">
      <c r="A2758" s="1" t="s">
        <v>12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  <c r="G2758">
        <f t="shared" si="144"/>
        <v>21</v>
      </c>
      <c r="H2758">
        <f t="shared" si="145"/>
        <v>16</v>
      </c>
      <c r="I2758">
        <f t="shared" si="146"/>
        <v>336</v>
      </c>
    </row>
    <row r="2759" spans="1:9" x14ac:dyDescent="0.2">
      <c r="A2759" s="1" t="s">
        <v>12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  <c r="G2759">
        <f t="shared" si="144"/>
        <v>18</v>
      </c>
      <c r="H2759">
        <f t="shared" si="145"/>
        <v>12</v>
      </c>
      <c r="I2759">
        <f t="shared" si="146"/>
        <v>216</v>
      </c>
    </row>
    <row r="2760" spans="1:9" x14ac:dyDescent="0.2">
      <c r="A2760" s="1" t="s">
        <v>12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  <c r="G2760">
        <f t="shared" si="144"/>
        <v>16</v>
      </c>
      <c r="H2760">
        <f t="shared" si="145"/>
        <v>15</v>
      </c>
      <c r="I2760">
        <f t="shared" si="146"/>
        <v>240</v>
      </c>
    </row>
    <row r="2761" spans="1:9" x14ac:dyDescent="0.2">
      <c r="A2761" s="1" t="s">
        <v>12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  <c r="G2761">
        <f t="shared" si="144"/>
        <v>32</v>
      </c>
      <c r="H2761">
        <f t="shared" si="145"/>
        <v>40</v>
      </c>
      <c r="I2761">
        <f t="shared" si="146"/>
        <v>1280</v>
      </c>
    </row>
    <row r="2762" spans="1:9" x14ac:dyDescent="0.2">
      <c r="A2762" s="1" t="s">
        <v>12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  <c r="G2762">
        <f t="shared" si="144"/>
        <v>20</v>
      </c>
      <c r="H2762">
        <f t="shared" si="145"/>
        <v>13</v>
      </c>
      <c r="I2762">
        <f t="shared" si="146"/>
        <v>260</v>
      </c>
    </row>
    <row r="2763" spans="1:9" x14ac:dyDescent="0.2">
      <c r="A2763" s="1" t="s">
        <v>12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  <c r="G2763">
        <f t="shared" si="144"/>
        <v>27</v>
      </c>
      <c r="H2763">
        <f t="shared" si="145"/>
        <v>30</v>
      </c>
      <c r="I2763">
        <f t="shared" si="146"/>
        <v>810</v>
      </c>
    </row>
    <row r="2764" spans="1:9" x14ac:dyDescent="0.2">
      <c r="A2764" s="1" t="s">
        <v>12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  <c r="G2764">
        <f t="shared" si="144"/>
        <v>87</v>
      </c>
      <c r="H2764">
        <f t="shared" si="145"/>
        <v>51</v>
      </c>
      <c r="I2764">
        <f t="shared" si="146"/>
        <v>4437</v>
      </c>
    </row>
    <row r="2765" spans="1:9" x14ac:dyDescent="0.2">
      <c r="A2765" s="1" t="s">
        <v>12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  <c r="G2765">
        <f t="shared" si="144"/>
        <v>150</v>
      </c>
      <c r="H2765">
        <f t="shared" si="145"/>
        <v>184</v>
      </c>
      <c r="I2765">
        <f t="shared" si="146"/>
        <v>27600</v>
      </c>
    </row>
    <row r="2766" spans="1:9" x14ac:dyDescent="0.2">
      <c r="A2766" s="1" t="s">
        <v>12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  <c r="G2766">
        <f t="shared" si="144"/>
        <v>19</v>
      </c>
      <c r="H2766">
        <f t="shared" si="145"/>
        <v>13</v>
      </c>
      <c r="I2766">
        <f t="shared" si="146"/>
        <v>247</v>
      </c>
    </row>
    <row r="2767" spans="1:9" x14ac:dyDescent="0.2">
      <c r="A2767" s="1" t="s">
        <v>12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  <c r="G2767">
        <f t="shared" si="144"/>
        <v>70</v>
      </c>
      <c r="H2767">
        <f t="shared" si="145"/>
        <v>60</v>
      </c>
      <c r="I2767">
        <f t="shared" si="146"/>
        <v>4200</v>
      </c>
    </row>
    <row r="2768" spans="1:9" x14ac:dyDescent="0.2">
      <c r="A2768" s="1" t="s">
        <v>12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  <c r="G2768">
        <f t="shared" si="144"/>
        <v>17</v>
      </c>
      <c r="H2768">
        <f t="shared" si="145"/>
        <v>12</v>
      </c>
      <c r="I2768">
        <f t="shared" si="146"/>
        <v>204</v>
      </c>
    </row>
    <row r="2769" spans="1:11" x14ac:dyDescent="0.2">
      <c r="A2769" s="1" t="s">
        <v>12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  <c r="G2769">
        <f t="shared" si="144"/>
        <v>16</v>
      </c>
      <c r="H2769">
        <f t="shared" si="145"/>
        <v>11</v>
      </c>
      <c r="I2769">
        <f t="shared" si="146"/>
        <v>176</v>
      </c>
      <c r="J2769" s="2">
        <f>MIN(I2602:I2769)</f>
        <v>130</v>
      </c>
      <c r="K2769">
        <f>J2769*100/(640*360)</f>
        <v>5.6423611111111112E-2</v>
      </c>
    </row>
    <row r="2770" spans="1:11" x14ac:dyDescent="0.2">
      <c r="A2770" s="1" t="s">
        <v>12</v>
      </c>
      <c r="B2770">
        <v>0</v>
      </c>
      <c r="C2770">
        <v>0</v>
      </c>
      <c r="D2770">
        <v>0</v>
      </c>
      <c r="E2770">
        <v>0</v>
      </c>
      <c r="F2770">
        <v>0</v>
      </c>
    </row>
    <row r="2771" spans="1:11" x14ac:dyDescent="0.2">
      <c r="A2771" s="1" t="s">
        <v>12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11" x14ac:dyDescent="0.2">
      <c r="A2772" s="1" t="s">
        <v>12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11" x14ac:dyDescent="0.2">
      <c r="A2773" s="1" t="s">
        <v>12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11" x14ac:dyDescent="0.2">
      <c r="A2774" s="1" t="s">
        <v>12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11" x14ac:dyDescent="0.2">
      <c r="A2775" s="1" t="s">
        <v>12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11" x14ac:dyDescent="0.2">
      <c r="A2776" s="1" t="s">
        <v>12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11" x14ac:dyDescent="0.2">
      <c r="A2777" s="1" t="s">
        <v>12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11" x14ac:dyDescent="0.2">
      <c r="A2778" s="1" t="s">
        <v>12</v>
      </c>
      <c r="B2778">
        <v>0</v>
      </c>
      <c r="C2778">
        <v>0</v>
      </c>
      <c r="D2778">
        <v>0</v>
      </c>
      <c r="E2778">
        <v>0</v>
      </c>
      <c r="F2778">
        <v>0</v>
      </c>
    </row>
    <row r="2779" spans="1:11" x14ac:dyDescent="0.2">
      <c r="A2779" s="1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</row>
    <row r="2780" spans="1:11" x14ac:dyDescent="0.2">
      <c r="A2780" s="1" t="s">
        <v>12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11" x14ac:dyDescent="0.2">
      <c r="A2781" s="1" t="s">
        <v>12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11" x14ac:dyDescent="0.2">
      <c r="A2782" s="1" t="s">
        <v>12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11" x14ac:dyDescent="0.2">
      <c r="A2783" s="1" t="s">
        <v>12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11" x14ac:dyDescent="0.2">
      <c r="A2784" s="1" t="s">
        <v>12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s="1" t="s">
        <v>12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s="1" t="s">
        <v>12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">
      <c r="A2787" s="1" t="s">
        <v>12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">
      <c r="A2788" s="1" t="s">
        <v>12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">
      <c r="A2789" s="1" t="s">
        <v>12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 x14ac:dyDescent="0.2">
      <c r="A2790" s="1" t="s">
        <v>12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 x14ac:dyDescent="0.2">
      <c r="A2791" s="1" t="s">
        <v>12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s="1" t="s">
        <v>12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 x14ac:dyDescent="0.2">
      <c r="A2793" s="1" t="s">
        <v>12</v>
      </c>
      <c r="B2793">
        <v>0</v>
      </c>
      <c r="C2793">
        <v>0</v>
      </c>
      <c r="D2793">
        <v>0</v>
      </c>
      <c r="E2793">
        <v>0</v>
      </c>
      <c r="F2793">
        <v>0</v>
      </c>
    </row>
    <row r="2794" spans="1:6" x14ac:dyDescent="0.2">
      <c r="A2794" s="1" t="s">
        <v>12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 x14ac:dyDescent="0.2">
      <c r="A2795" s="1" t="s">
        <v>12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 x14ac:dyDescent="0.2">
      <c r="A2796" s="1" t="s">
        <v>12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 x14ac:dyDescent="0.2">
      <c r="A2797" s="1" t="s">
        <v>12</v>
      </c>
      <c r="B2797">
        <v>0</v>
      </c>
      <c r="C2797">
        <v>0</v>
      </c>
      <c r="D2797">
        <v>0</v>
      </c>
      <c r="E2797">
        <v>0</v>
      </c>
      <c r="F2797">
        <v>0</v>
      </c>
    </row>
    <row r="2798" spans="1:6" x14ac:dyDescent="0.2">
      <c r="A2798" s="1" t="s">
        <v>12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">
      <c r="A2799" s="1" t="s">
        <v>12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s="1" t="s">
        <v>12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9" x14ac:dyDescent="0.2">
      <c r="A2801" s="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</row>
    <row r="2802" spans="1:9" x14ac:dyDescent="0.2">
      <c r="A2802" s="1" t="s">
        <v>13</v>
      </c>
      <c r="B2802">
        <v>0.12398526</v>
      </c>
      <c r="C2802">
        <v>105</v>
      </c>
      <c r="D2802">
        <v>1439</v>
      </c>
      <c r="E2802">
        <v>537</v>
      </c>
      <c r="F2802">
        <v>1795</v>
      </c>
      <c r="G2802">
        <f t="shared" ref="G2802:G2844" si="147">ABS(E2802-C2802)</f>
        <v>432</v>
      </c>
      <c r="H2802">
        <f t="shared" ref="H2802:H2844" si="148">ABS(F2802-D2802)</f>
        <v>356</v>
      </c>
      <c r="I2802">
        <f t="shared" ref="I2802:I2844" si="149">G2802*H2802</f>
        <v>153792</v>
      </c>
    </row>
    <row r="2803" spans="1:9" x14ac:dyDescent="0.2">
      <c r="A2803" s="1" t="s">
        <v>13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  <c r="G2803">
        <f t="shared" si="147"/>
        <v>443</v>
      </c>
      <c r="H2803">
        <f t="shared" si="148"/>
        <v>353</v>
      </c>
      <c r="I2803">
        <f t="shared" si="149"/>
        <v>156379</v>
      </c>
    </row>
    <row r="2804" spans="1:9" x14ac:dyDescent="0.2">
      <c r="A2804" s="1" t="s">
        <v>13</v>
      </c>
      <c r="B2804">
        <v>0.11762137</v>
      </c>
      <c r="C2804">
        <v>2655</v>
      </c>
      <c r="D2804">
        <v>8</v>
      </c>
      <c r="E2804">
        <v>3091</v>
      </c>
      <c r="F2804">
        <v>359</v>
      </c>
      <c r="G2804">
        <f t="shared" si="147"/>
        <v>436</v>
      </c>
      <c r="H2804">
        <f t="shared" si="148"/>
        <v>351</v>
      </c>
      <c r="I2804">
        <f t="shared" si="149"/>
        <v>153036</v>
      </c>
    </row>
    <row r="2805" spans="1:9" x14ac:dyDescent="0.2">
      <c r="A2805" s="1" t="s">
        <v>13</v>
      </c>
      <c r="B2805">
        <v>0.111559376</v>
      </c>
      <c r="C2805">
        <v>109</v>
      </c>
      <c r="D2805">
        <v>7</v>
      </c>
      <c r="E2805">
        <v>544</v>
      </c>
      <c r="F2805">
        <v>358</v>
      </c>
      <c r="G2805">
        <f t="shared" si="147"/>
        <v>435</v>
      </c>
      <c r="H2805">
        <f t="shared" si="148"/>
        <v>351</v>
      </c>
      <c r="I2805">
        <f t="shared" si="149"/>
        <v>152685</v>
      </c>
    </row>
    <row r="2806" spans="1:9" x14ac:dyDescent="0.2">
      <c r="A2806" s="1" t="s">
        <v>13</v>
      </c>
      <c r="B2806">
        <v>0.10326665</v>
      </c>
      <c r="C2806">
        <v>1374</v>
      </c>
      <c r="D2806">
        <v>25</v>
      </c>
      <c r="E2806">
        <v>1821</v>
      </c>
      <c r="F2806">
        <v>360</v>
      </c>
      <c r="G2806">
        <f t="shared" si="147"/>
        <v>447</v>
      </c>
      <c r="H2806">
        <f t="shared" si="148"/>
        <v>335</v>
      </c>
      <c r="I2806">
        <f t="shared" si="149"/>
        <v>149745</v>
      </c>
    </row>
    <row r="2807" spans="1:9" x14ac:dyDescent="0.2">
      <c r="A2807" s="1" t="s">
        <v>13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  <c r="G2807">
        <f t="shared" si="147"/>
        <v>463</v>
      </c>
      <c r="H2807">
        <f t="shared" si="148"/>
        <v>323</v>
      </c>
      <c r="I2807">
        <f t="shared" si="149"/>
        <v>149549</v>
      </c>
    </row>
    <row r="2808" spans="1:9" x14ac:dyDescent="0.2">
      <c r="A2808" s="1" t="s">
        <v>13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  <c r="G2808">
        <f t="shared" si="147"/>
        <v>425</v>
      </c>
      <c r="H2808">
        <f t="shared" si="148"/>
        <v>342</v>
      </c>
      <c r="I2808">
        <f t="shared" si="149"/>
        <v>145350</v>
      </c>
    </row>
    <row r="2809" spans="1:9" x14ac:dyDescent="0.2">
      <c r="A2809" s="1" t="s">
        <v>13</v>
      </c>
      <c r="B2809">
        <v>0.10094634</v>
      </c>
      <c r="C2809">
        <v>53</v>
      </c>
      <c r="D2809">
        <v>300</v>
      </c>
      <c r="E2809">
        <v>88</v>
      </c>
      <c r="F2809">
        <v>336</v>
      </c>
      <c r="G2809">
        <f t="shared" si="147"/>
        <v>35</v>
      </c>
      <c r="H2809">
        <f t="shared" si="148"/>
        <v>36</v>
      </c>
      <c r="I2809">
        <f t="shared" si="149"/>
        <v>1260</v>
      </c>
    </row>
    <row r="2810" spans="1:9" x14ac:dyDescent="0.2">
      <c r="A2810" s="1" t="s">
        <v>13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  <c r="G2810">
        <f t="shared" si="147"/>
        <v>422</v>
      </c>
      <c r="H2810">
        <f t="shared" si="148"/>
        <v>328</v>
      </c>
      <c r="I2810">
        <f t="shared" si="149"/>
        <v>138416</v>
      </c>
    </row>
    <row r="2811" spans="1:9" x14ac:dyDescent="0.2">
      <c r="A2811" s="1" t="s">
        <v>13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  <c r="G2811">
        <f t="shared" si="147"/>
        <v>450</v>
      </c>
      <c r="H2811">
        <f t="shared" si="148"/>
        <v>328</v>
      </c>
      <c r="I2811">
        <f t="shared" si="149"/>
        <v>147600</v>
      </c>
    </row>
    <row r="2812" spans="1:9" x14ac:dyDescent="0.2">
      <c r="A2812" s="1" t="s">
        <v>13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  <c r="G2812">
        <f t="shared" si="147"/>
        <v>490</v>
      </c>
      <c r="H2812">
        <f t="shared" si="148"/>
        <v>308</v>
      </c>
      <c r="I2812">
        <f t="shared" si="149"/>
        <v>150920</v>
      </c>
    </row>
    <row r="2813" spans="1:9" x14ac:dyDescent="0.2">
      <c r="A2813" s="1" t="s">
        <v>13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  <c r="G2813">
        <f t="shared" si="147"/>
        <v>434</v>
      </c>
      <c r="H2813">
        <f t="shared" si="148"/>
        <v>337</v>
      </c>
      <c r="I2813">
        <f t="shared" si="149"/>
        <v>146258</v>
      </c>
    </row>
    <row r="2814" spans="1:9" x14ac:dyDescent="0.2">
      <c r="A2814" s="1" t="s">
        <v>13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  <c r="G2814">
        <f t="shared" si="147"/>
        <v>438</v>
      </c>
      <c r="H2814">
        <f t="shared" si="148"/>
        <v>336</v>
      </c>
      <c r="I2814">
        <f t="shared" si="149"/>
        <v>147168</v>
      </c>
    </row>
    <row r="2815" spans="1:9" x14ac:dyDescent="0.2">
      <c r="A2815" s="1" t="s">
        <v>13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  <c r="G2815">
        <f t="shared" si="147"/>
        <v>439</v>
      </c>
      <c r="H2815">
        <f t="shared" si="148"/>
        <v>288</v>
      </c>
      <c r="I2815">
        <f t="shared" si="149"/>
        <v>126432</v>
      </c>
    </row>
    <row r="2816" spans="1:9" x14ac:dyDescent="0.2">
      <c r="A2816" s="1" t="s">
        <v>13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  <c r="G2816">
        <f t="shared" si="147"/>
        <v>457</v>
      </c>
      <c r="H2816">
        <f t="shared" si="148"/>
        <v>323</v>
      </c>
      <c r="I2816">
        <f t="shared" si="149"/>
        <v>147611</v>
      </c>
    </row>
    <row r="2817" spans="1:9" x14ac:dyDescent="0.2">
      <c r="A2817" s="1" t="s">
        <v>13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  <c r="G2817">
        <f t="shared" si="147"/>
        <v>483</v>
      </c>
      <c r="H2817">
        <f t="shared" si="148"/>
        <v>310</v>
      </c>
      <c r="I2817">
        <f t="shared" si="149"/>
        <v>149730</v>
      </c>
    </row>
    <row r="2818" spans="1:9" x14ac:dyDescent="0.2">
      <c r="A2818" s="1" t="s">
        <v>13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  <c r="G2818">
        <f t="shared" si="147"/>
        <v>458</v>
      </c>
      <c r="H2818">
        <f t="shared" si="148"/>
        <v>322</v>
      </c>
      <c r="I2818">
        <f t="shared" si="149"/>
        <v>147476</v>
      </c>
    </row>
    <row r="2819" spans="1:9" x14ac:dyDescent="0.2">
      <c r="A2819" s="1" t="s">
        <v>13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  <c r="G2819">
        <f t="shared" si="147"/>
        <v>393</v>
      </c>
      <c r="H2819">
        <f t="shared" si="148"/>
        <v>328</v>
      </c>
      <c r="I2819">
        <f t="shared" si="149"/>
        <v>128904</v>
      </c>
    </row>
    <row r="2820" spans="1:9" x14ac:dyDescent="0.2">
      <c r="A2820" s="1" t="s">
        <v>13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  <c r="G2820">
        <f t="shared" si="147"/>
        <v>451</v>
      </c>
      <c r="H2820">
        <f t="shared" si="148"/>
        <v>307</v>
      </c>
      <c r="I2820">
        <f t="shared" si="149"/>
        <v>138457</v>
      </c>
    </row>
    <row r="2821" spans="1:9" x14ac:dyDescent="0.2">
      <c r="A2821" s="1" t="s">
        <v>13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  <c r="G2821">
        <f t="shared" si="147"/>
        <v>456</v>
      </c>
      <c r="H2821">
        <f t="shared" si="148"/>
        <v>303</v>
      </c>
      <c r="I2821">
        <f t="shared" si="149"/>
        <v>138168</v>
      </c>
    </row>
    <row r="2822" spans="1:9" x14ac:dyDescent="0.2">
      <c r="A2822" s="1" t="s">
        <v>13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  <c r="G2822">
        <f t="shared" si="147"/>
        <v>158</v>
      </c>
      <c r="H2822">
        <f t="shared" si="148"/>
        <v>123</v>
      </c>
      <c r="I2822">
        <f t="shared" si="149"/>
        <v>19434</v>
      </c>
    </row>
    <row r="2823" spans="1:9" x14ac:dyDescent="0.2">
      <c r="A2823" s="1" t="s">
        <v>13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  <c r="G2823">
        <f t="shared" si="147"/>
        <v>247</v>
      </c>
      <c r="H2823">
        <f t="shared" si="148"/>
        <v>194</v>
      </c>
      <c r="I2823">
        <f t="shared" si="149"/>
        <v>47918</v>
      </c>
    </row>
    <row r="2824" spans="1:9" x14ac:dyDescent="0.2">
      <c r="A2824" s="1" t="s">
        <v>13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  <c r="G2824">
        <f t="shared" si="147"/>
        <v>422</v>
      </c>
      <c r="H2824">
        <f t="shared" si="148"/>
        <v>297</v>
      </c>
      <c r="I2824">
        <f t="shared" si="149"/>
        <v>125334</v>
      </c>
    </row>
    <row r="2825" spans="1:9" x14ac:dyDescent="0.2">
      <c r="A2825" s="1" t="s">
        <v>13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  <c r="G2825">
        <f t="shared" si="147"/>
        <v>434</v>
      </c>
      <c r="H2825">
        <f t="shared" si="148"/>
        <v>302</v>
      </c>
      <c r="I2825">
        <f t="shared" si="149"/>
        <v>131068</v>
      </c>
    </row>
    <row r="2826" spans="1:9" x14ac:dyDescent="0.2">
      <c r="A2826" s="1" t="s">
        <v>13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  <c r="G2826">
        <f t="shared" si="147"/>
        <v>447</v>
      </c>
      <c r="H2826">
        <f t="shared" si="148"/>
        <v>313</v>
      </c>
      <c r="I2826">
        <f t="shared" si="149"/>
        <v>139911</v>
      </c>
    </row>
    <row r="2827" spans="1:9" x14ac:dyDescent="0.2">
      <c r="A2827" s="1" t="s">
        <v>13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  <c r="G2827">
        <f t="shared" si="147"/>
        <v>176</v>
      </c>
      <c r="H2827">
        <f t="shared" si="148"/>
        <v>119</v>
      </c>
      <c r="I2827">
        <f t="shared" si="149"/>
        <v>20944</v>
      </c>
    </row>
    <row r="2828" spans="1:9" x14ac:dyDescent="0.2">
      <c r="A2828" s="1" t="s">
        <v>13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  <c r="G2828">
        <f t="shared" si="147"/>
        <v>434</v>
      </c>
      <c r="H2828">
        <f t="shared" si="148"/>
        <v>290</v>
      </c>
      <c r="I2828">
        <f t="shared" si="149"/>
        <v>125860</v>
      </c>
    </row>
    <row r="2829" spans="1:9" x14ac:dyDescent="0.2">
      <c r="A2829" s="1" t="s">
        <v>13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  <c r="G2829">
        <f t="shared" si="147"/>
        <v>64</v>
      </c>
      <c r="H2829">
        <f t="shared" si="148"/>
        <v>55</v>
      </c>
      <c r="I2829">
        <f t="shared" si="149"/>
        <v>3520</v>
      </c>
    </row>
    <row r="2830" spans="1:9" x14ac:dyDescent="0.2">
      <c r="A2830" s="1" t="s">
        <v>13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  <c r="G2830">
        <f t="shared" si="147"/>
        <v>172</v>
      </c>
      <c r="H2830">
        <f t="shared" si="148"/>
        <v>192</v>
      </c>
      <c r="I2830">
        <f t="shared" si="149"/>
        <v>33024</v>
      </c>
    </row>
    <row r="2831" spans="1:9" x14ac:dyDescent="0.2">
      <c r="A2831" s="1" t="s">
        <v>13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  <c r="G2831">
        <f t="shared" si="147"/>
        <v>32</v>
      </c>
      <c r="H2831">
        <f t="shared" si="148"/>
        <v>32</v>
      </c>
      <c r="I2831">
        <f t="shared" si="149"/>
        <v>1024</v>
      </c>
    </row>
    <row r="2832" spans="1:9" x14ac:dyDescent="0.2">
      <c r="A2832" s="1" t="s">
        <v>13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  <c r="G2832">
        <f t="shared" si="147"/>
        <v>63</v>
      </c>
      <c r="H2832">
        <f t="shared" si="148"/>
        <v>40</v>
      </c>
      <c r="I2832">
        <f t="shared" si="149"/>
        <v>2520</v>
      </c>
    </row>
    <row r="2833" spans="1:9" x14ac:dyDescent="0.2">
      <c r="A2833" s="1" t="s">
        <v>13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  <c r="G2833">
        <f t="shared" si="147"/>
        <v>64</v>
      </c>
      <c r="H2833">
        <f t="shared" si="148"/>
        <v>41</v>
      </c>
      <c r="I2833">
        <f t="shared" si="149"/>
        <v>2624</v>
      </c>
    </row>
    <row r="2834" spans="1:9" x14ac:dyDescent="0.2">
      <c r="A2834" s="1" t="s">
        <v>13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  <c r="G2834">
        <f t="shared" si="147"/>
        <v>438</v>
      </c>
      <c r="H2834">
        <f t="shared" si="148"/>
        <v>285</v>
      </c>
      <c r="I2834">
        <f t="shared" si="149"/>
        <v>124830</v>
      </c>
    </row>
    <row r="2835" spans="1:9" x14ac:dyDescent="0.2">
      <c r="A2835" s="1" t="s">
        <v>13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  <c r="G2835">
        <f t="shared" si="147"/>
        <v>36</v>
      </c>
      <c r="H2835">
        <f t="shared" si="148"/>
        <v>31</v>
      </c>
      <c r="I2835">
        <f t="shared" si="149"/>
        <v>1116</v>
      </c>
    </row>
    <row r="2836" spans="1:9" x14ac:dyDescent="0.2">
      <c r="A2836" s="1" t="s">
        <v>13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  <c r="G2836">
        <f t="shared" si="147"/>
        <v>213</v>
      </c>
      <c r="H2836">
        <f t="shared" si="148"/>
        <v>150</v>
      </c>
      <c r="I2836">
        <f t="shared" si="149"/>
        <v>31950</v>
      </c>
    </row>
    <row r="2837" spans="1:9" x14ac:dyDescent="0.2">
      <c r="A2837" s="1" t="s">
        <v>13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  <c r="G2837">
        <f t="shared" si="147"/>
        <v>147</v>
      </c>
      <c r="H2837">
        <f t="shared" si="148"/>
        <v>217</v>
      </c>
      <c r="I2837">
        <f t="shared" si="149"/>
        <v>31899</v>
      </c>
    </row>
    <row r="2838" spans="1:9" x14ac:dyDescent="0.2">
      <c r="A2838" s="1" t="s">
        <v>13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  <c r="G2838">
        <f t="shared" si="147"/>
        <v>307</v>
      </c>
      <c r="H2838">
        <f t="shared" si="148"/>
        <v>313</v>
      </c>
      <c r="I2838">
        <f t="shared" si="149"/>
        <v>96091</v>
      </c>
    </row>
    <row r="2839" spans="1:9" x14ac:dyDescent="0.2">
      <c r="A2839" s="1" t="s">
        <v>13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  <c r="G2839">
        <f t="shared" si="147"/>
        <v>25</v>
      </c>
      <c r="H2839">
        <f t="shared" si="148"/>
        <v>21</v>
      </c>
      <c r="I2839">
        <f t="shared" si="149"/>
        <v>525</v>
      </c>
    </row>
    <row r="2840" spans="1:9" x14ac:dyDescent="0.2">
      <c r="A2840" s="1" t="s">
        <v>13</v>
      </c>
      <c r="B2840">
        <v>8.006075E-2</v>
      </c>
      <c r="C2840">
        <v>253</v>
      </c>
      <c r="D2840">
        <v>90</v>
      </c>
      <c r="E2840">
        <v>387</v>
      </c>
      <c r="F2840">
        <v>155</v>
      </c>
      <c r="G2840">
        <f t="shared" si="147"/>
        <v>134</v>
      </c>
      <c r="H2840">
        <f t="shared" si="148"/>
        <v>65</v>
      </c>
      <c r="I2840">
        <f t="shared" si="149"/>
        <v>8710</v>
      </c>
    </row>
    <row r="2841" spans="1:9" x14ac:dyDescent="0.2">
      <c r="A2841" s="1" t="s">
        <v>13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  <c r="G2841">
        <f t="shared" si="147"/>
        <v>39</v>
      </c>
      <c r="H2841">
        <f t="shared" si="148"/>
        <v>36</v>
      </c>
      <c r="I2841">
        <f t="shared" si="149"/>
        <v>1404</v>
      </c>
    </row>
    <row r="2842" spans="1:9" x14ac:dyDescent="0.2">
      <c r="A2842" s="1" t="s">
        <v>13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  <c r="G2842">
        <f t="shared" si="147"/>
        <v>26</v>
      </c>
      <c r="H2842">
        <f t="shared" si="148"/>
        <v>29</v>
      </c>
      <c r="I2842">
        <f t="shared" si="149"/>
        <v>754</v>
      </c>
    </row>
    <row r="2843" spans="1:9" x14ac:dyDescent="0.2">
      <c r="A2843" s="1" t="s">
        <v>13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  <c r="G2843">
        <f t="shared" si="147"/>
        <v>414</v>
      </c>
      <c r="H2843">
        <f t="shared" si="148"/>
        <v>295</v>
      </c>
      <c r="I2843">
        <f t="shared" si="149"/>
        <v>122130</v>
      </c>
    </row>
    <row r="2844" spans="1:9" x14ac:dyDescent="0.2">
      <c r="A2844" s="1" t="s">
        <v>13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  <c r="G2844">
        <f t="shared" si="147"/>
        <v>431</v>
      </c>
      <c r="H2844">
        <f t="shared" si="148"/>
        <v>283</v>
      </c>
      <c r="I2844">
        <f t="shared" si="149"/>
        <v>121973</v>
      </c>
    </row>
    <row r="2845" spans="1:9" x14ac:dyDescent="0.2">
      <c r="A2845" s="1" t="s">
        <v>13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  <c r="G2845">
        <f t="shared" ref="G2845:G2908" si="150">ABS(E2845-C2845)</f>
        <v>361</v>
      </c>
      <c r="H2845">
        <f t="shared" ref="H2845:H2908" si="151">ABS(F2845-D2845)</f>
        <v>261</v>
      </c>
      <c r="I2845">
        <f t="shared" ref="I2845:I2908" si="152">G2845*H2845</f>
        <v>94221</v>
      </c>
    </row>
    <row r="2846" spans="1:9" x14ac:dyDescent="0.2">
      <c r="A2846" s="1" t="s">
        <v>13</v>
      </c>
      <c r="B2846">
        <v>7.829875E-2</v>
      </c>
      <c r="C2846">
        <v>402</v>
      </c>
      <c r="D2846">
        <v>242</v>
      </c>
      <c r="E2846">
        <v>588</v>
      </c>
      <c r="F2846">
        <v>358</v>
      </c>
      <c r="G2846">
        <f t="shared" si="150"/>
        <v>186</v>
      </c>
      <c r="H2846">
        <f t="shared" si="151"/>
        <v>116</v>
      </c>
      <c r="I2846">
        <f t="shared" si="152"/>
        <v>21576</v>
      </c>
    </row>
    <row r="2847" spans="1:9" x14ac:dyDescent="0.2">
      <c r="A2847" s="1" t="s">
        <v>13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  <c r="G2847">
        <f t="shared" si="150"/>
        <v>33</v>
      </c>
      <c r="H2847">
        <f t="shared" si="151"/>
        <v>31</v>
      </c>
      <c r="I2847">
        <f t="shared" si="152"/>
        <v>1023</v>
      </c>
    </row>
    <row r="2848" spans="1:9" x14ac:dyDescent="0.2">
      <c r="A2848" s="1" t="s">
        <v>13</v>
      </c>
      <c r="B2848">
        <v>7.793042E-2</v>
      </c>
      <c r="C2848">
        <v>566</v>
      </c>
      <c r="D2848">
        <v>263</v>
      </c>
      <c r="E2848">
        <v>590</v>
      </c>
      <c r="F2848">
        <v>286</v>
      </c>
      <c r="G2848">
        <f t="shared" si="150"/>
        <v>24</v>
      </c>
      <c r="H2848">
        <f t="shared" si="151"/>
        <v>23</v>
      </c>
      <c r="I2848">
        <f t="shared" si="152"/>
        <v>552</v>
      </c>
    </row>
    <row r="2849" spans="1:9" x14ac:dyDescent="0.2">
      <c r="A2849" s="1" t="s">
        <v>13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  <c r="G2849">
        <f t="shared" si="150"/>
        <v>42</v>
      </c>
      <c r="H2849">
        <f t="shared" si="151"/>
        <v>49</v>
      </c>
      <c r="I2849">
        <f t="shared" si="152"/>
        <v>2058</v>
      </c>
    </row>
    <row r="2850" spans="1:9" x14ac:dyDescent="0.2">
      <c r="A2850" s="1" t="s">
        <v>13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  <c r="G2850">
        <f t="shared" si="150"/>
        <v>30</v>
      </c>
      <c r="H2850">
        <f t="shared" si="151"/>
        <v>40</v>
      </c>
      <c r="I2850">
        <f t="shared" si="152"/>
        <v>1200</v>
      </c>
    </row>
    <row r="2851" spans="1:9" x14ac:dyDescent="0.2">
      <c r="A2851" s="1" t="s">
        <v>13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  <c r="G2851">
        <f t="shared" si="150"/>
        <v>160</v>
      </c>
      <c r="H2851">
        <f t="shared" si="151"/>
        <v>200</v>
      </c>
      <c r="I2851">
        <f t="shared" si="152"/>
        <v>32000</v>
      </c>
    </row>
    <row r="2852" spans="1:9" x14ac:dyDescent="0.2">
      <c r="A2852" s="1" t="s">
        <v>13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  <c r="G2852">
        <f t="shared" si="150"/>
        <v>276</v>
      </c>
      <c r="H2852">
        <f t="shared" si="151"/>
        <v>272</v>
      </c>
      <c r="I2852">
        <f t="shared" si="152"/>
        <v>75072</v>
      </c>
    </row>
    <row r="2853" spans="1:9" x14ac:dyDescent="0.2">
      <c r="A2853" s="1" t="s">
        <v>13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  <c r="G2853">
        <f t="shared" si="150"/>
        <v>133</v>
      </c>
      <c r="H2853">
        <f t="shared" si="151"/>
        <v>199</v>
      </c>
      <c r="I2853">
        <f t="shared" si="152"/>
        <v>26467</v>
      </c>
    </row>
    <row r="2854" spans="1:9" x14ac:dyDescent="0.2">
      <c r="A2854" s="1" t="s">
        <v>13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  <c r="G2854">
        <f t="shared" si="150"/>
        <v>83</v>
      </c>
      <c r="H2854">
        <f t="shared" si="151"/>
        <v>117</v>
      </c>
      <c r="I2854">
        <f t="shared" si="152"/>
        <v>9711</v>
      </c>
    </row>
    <row r="2855" spans="1:9" x14ac:dyDescent="0.2">
      <c r="A2855" s="1" t="s">
        <v>13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  <c r="G2855">
        <f t="shared" si="150"/>
        <v>43</v>
      </c>
      <c r="H2855">
        <f t="shared" si="151"/>
        <v>47</v>
      </c>
      <c r="I2855">
        <f t="shared" si="152"/>
        <v>2021</v>
      </c>
    </row>
    <row r="2856" spans="1:9" x14ac:dyDescent="0.2">
      <c r="A2856" s="1" t="s">
        <v>13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  <c r="G2856">
        <f t="shared" si="150"/>
        <v>97</v>
      </c>
      <c r="H2856">
        <f t="shared" si="151"/>
        <v>97</v>
      </c>
      <c r="I2856">
        <f t="shared" si="152"/>
        <v>9409</v>
      </c>
    </row>
    <row r="2857" spans="1:9" x14ac:dyDescent="0.2">
      <c r="A2857" s="1" t="s">
        <v>13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  <c r="G2857">
        <f t="shared" si="150"/>
        <v>110</v>
      </c>
      <c r="H2857">
        <f t="shared" si="151"/>
        <v>82</v>
      </c>
      <c r="I2857">
        <f t="shared" si="152"/>
        <v>9020</v>
      </c>
    </row>
    <row r="2858" spans="1:9" x14ac:dyDescent="0.2">
      <c r="A2858" s="1" t="s">
        <v>13</v>
      </c>
      <c r="B2858">
        <v>7.683951E-2</v>
      </c>
      <c r="C2858">
        <v>399</v>
      </c>
      <c r="D2858">
        <v>300</v>
      </c>
      <c r="E2858">
        <v>435</v>
      </c>
      <c r="F2858">
        <v>345</v>
      </c>
      <c r="G2858">
        <f t="shared" si="150"/>
        <v>36</v>
      </c>
      <c r="H2858">
        <f t="shared" si="151"/>
        <v>45</v>
      </c>
      <c r="I2858">
        <f t="shared" si="152"/>
        <v>1620</v>
      </c>
    </row>
    <row r="2859" spans="1:9" x14ac:dyDescent="0.2">
      <c r="A2859" s="1" t="s">
        <v>13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  <c r="G2859">
        <f t="shared" si="150"/>
        <v>41</v>
      </c>
      <c r="H2859">
        <f t="shared" si="151"/>
        <v>43</v>
      </c>
      <c r="I2859">
        <f t="shared" si="152"/>
        <v>1763</v>
      </c>
    </row>
    <row r="2860" spans="1:9" x14ac:dyDescent="0.2">
      <c r="A2860" s="1" t="s">
        <v>13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  <c r="G2860">
        <f t="shared" si="150"/>
        <v>27</v>
      </c>
      <c r="H2860">
        <f t="shared" si="151"/>
        <v>25</v>
      </c>
      <c r="I2860">
        <f t="shared" si="152"/>
        <v>675</v>
      </c>
    </row>
    <row r="2861" spans="1:9" x14ac:dyDescent="0.2">
      <c r="A2861" s="1" t="s">
        <v>13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  <c r="G2861">
        <f t="shared" si="150"/>
        <v>33</v>
      </c>
      <c r="H2861">
        <f t="shared" si="151"/>
        <v>28</v>
      </c>
      <c r="I2861">
        <f t="shared" si="152"/>
        <v>924</v>
      </c>
    </row>
    <row r="2862" spans="1:9" x14ac:dyDescent="0.2">
      <c r="A2862" s="1" t="s">
        <v>13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  <c r="G2862">
        <f t="shared" si="150"/>
        <v>48</v>
      </c>
      <c r="H2862">
        <f t="shared" si="151"/>
        <v>36</v>
      </c>
      <c r="I2862">
        <f t="shared" si="152"/>
        <v>1728</v>
      </c>
    </row>
    <row r="2863" spans="1:9" x14ac:dyDescent="0.2">
      <c r="A2863" s="1" t="s">
        <v>13</v>
      </c>
      <c r="B2863">
        <v>7.628124E-2</v>
      </c>
      <c r="C2863">
        <v>4</v>
      </c>
      <c r="D2863">
        <v>319</v>
      </c>
      <c r="E2863">
        <v>45</v>
      </c>
      <c r="F2863">
        <v>363</v>
      </c>
      <c r="G2863">
        <f t="shared" si="150"/>
        <v>41</v>
      </c>
      <c r="H2863">
        <f t="shared" si="151"/>
        <v>44</v>
      </c>
      <c r="I2863">
        <f t="shared" si="152"/>
        <v>1804</v>
      </c>
    </row>
    <row r="2864" spans="1:9" x14ac:dyDescent="0.2">
      <c r="A2864" s="1" t="s">
        <v>13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  <c r="G2864">
        <f t="shared" si="150"/>
        <v>156</v>
      </c>
      <c r="H2864">
        <f t="shared" si="151"/>
        <v>184</v>
      </c>
      <c r="I2864">
        <f t="shared" si="152"/>
        <v>28704</v>
      </c>
    </row>
    <row r="2865" spans="1:9" x14ac:dyDescent="0.2">
      <c r="A2865" s="1" t="s">
        <v>13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  <c r="G2865">
        <f t="shared" si="150"/>
        <v>47</v>
      </c>
      <c r="H2865">
        <f t="shared" si="151"/>
        <v>52</v>
      </c>
      <c r="I2865">
        <f t="shared" si="152"/>
        <v>2444</v>
      </c>
    </row>
    <row r="2866" spans="1:9" x14ac:dyDescent="0.2">
      <c r="A2866" s="1" t="s">
        <v>13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  <c r="G2866">
        <f t="shared" si="150"/>
        <v>224</v>
      </c>
      <c r="H2866">
        <f t="shared" si="151"/>
        <v>158</v>
      </c>
      <c r="I2866">
        <f t="shared" si="152"/>
        <v>35392</v>
      </c>
    </row>
    <row r="2867" spans="1:9" x14ac:dyDescent="0.2">
      <c r="A2867" s="1" t="s">
        <v>13</v>
      </c>
      <c r="B2867">
        <v>7.598618E-2</v>
      </c>
      <c r="C2867">
        <v>75</v>
      </c>
      <c r="D2867">
        <v>299</v>
      </c>
      <c r="E2867">
        <v>106</v>
      </c>
      <c r="F2867">
        <v>332</v>
      </c>
      <c r="G2867">
        <f t="shared" si="150"/>
        <v>31</v>
      </c>
      <c r="H2867">
        <f t="shared" si="151"/>
        <v>33</v>
      </c>
      <c r="I2867">
        <f t="shared" si="152"/>
        <v>1023</v>
      </c>
    </row>
    <row r="2868" spans="1:9" x14ac:dyDescent="0.2">
      <c r="A2868" s="1" t="s">
        <v>13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  <c r="G2868">
        <f t="shared" si="150"/>
        <v>31</v>
      </c>
      <c r="H2868">
        <f t="shared" si="151"/>
        <v>35</v>
      </c>
      <c r="I2868">
        <f t="shared" si="152"/>
        <v>1085</v>
      </c>
    </row>
    <row r="2869" spans="1:9" x14ac:dyDescent="0.2">
      <c r="A2869" s="1" t="s">
        <v>13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  <c r="G2869">
        <f t="shared" si="150"/>
        <v>69</v>
      </c>
      <c r="H2869">
        <f t="shared" si="151"/>
        <v>58</v>
      </c>
      <c r="I2869">
        <f t="shared" si="152"/>
        <v>4002</v>
      </c>
    </row>
    <row r="2870" spans="1:9" x14ac:dyDescent="0.2">
      <c r="A2870" s="1" t="s">
        <v>13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  <c r="G2870">
        <f t="shared" si="150"/>
        <v>81</v>
      </c>
      <c r="H2870">
        <f t="shared" si="151"/>
        <v>128</v>
      </c>
      <c r="I2870">
        <f t="shared" si="152"/>
        <v>10368</v>
      </c>
    </row>
    <row r="2871" spans="1:9" x14ac:dyDescent="0.2">
      <c r="A2871" s="1" t="s">
        <v>13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  <c r="G2871">
        <f t="shared" si="150"/>
        <v>50</v>
      </c>
      <c r="H2871">
        <f t="shared" si="151"/>
        <v>40</v>
      </c>
      <c r="I2871">
        <f t="shared" si="152"/>
        <v>2000</v>
      </c>
    </row>
    <row r="2872" spans="1:9" x14ac:dyDescent="0.2">
      <c r="A2872" s="1" t="s">
        <v>13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  <c r="G2872">
        <f t="shared" si="150"/>
        <v>159</v>
      </c>
      <c r="H2872">
        <f t="shared" si="151"/>
        <v>171</v>
      </c>
      <c r="I2872">
        <f t="shared" si="152"/>
        <v>27189</v>
      </c>
    </row>
    <row r="2873" spans="1:9" x14ac:dyDescent="0.2">
      <c r="A2873" s="1" t="s">
        <v>13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  <c r="G2873">
        <f t="shared" si="150"/>
        <v>50</v>
      </c>
      <c r="H2873">
        <f t="shared" si="151"/>
        <v>44</v>
      </c>
      <c r="I2873">
        <f t="shared" si="152"/>
        <v>2200</v>
      </c>
    </row>
    <row r="2874" spans="1:9" x14ac:dyDescent="0.2">
      <c r="A2874" s="1" t="s">
        <v>13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  <c r="G2874">
        <f t="shared" si="150"/>
        <v>92</v>
      </c>
      <c r="H2874">
        <f t="shared" si="151"/>
        <v>97</v>
      </c>
      <c r="I2874">
        <f t="shared" si="152"/>
        <v>8924</v>
      </c>
    </row>
    <row r="2875" spans="1:9" x14ac:dyDescent="0.2">
      <c r="A2875" s="1" t="s">
        <v>13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  <c r="G2875">
        <f t="shared" si="150"/>
        <v>32</v>
      </c>
      <c r="H2875">
        <f t="shared" si="151"/>
        <v>40</v>
      </c>
      <c r="I2875">
        <f t="shared" si="152"/>
        <v>1280</v>
      </c>
    </row>
    <row r="2876" spans="1:9" x14ac:dyDescent="0.2">
      <c r="A2876" s="1" t="s">
        <v>13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  <c r="G2876">
        <f t="shared" si="150"/>
        <v>334</v>
      </c>
      <c r="H2876">
        <f t="shared" si="151"/>
        <v>301</v>
      </c>
      <c r="I2876">
        <f t="shared" si="152"/>
        <v>100534</v>
      </c>
    </row>
    <row r="2877" spans="1:9" x14ac:dyDescent="0.2">
      <c r="A2877" s="1" t="s">
        <v>13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  <c r="G2877">
        <f t="shared" si="150"/>
        <v>26</v>
      </c>
      <c r="H2877">
        <f t="shared" si="151"/>
        <v>38</v>
      </c>
      <c r="I2877">
        <f t="shared" si="152"/>
        <v>988</v>
      </c>
    </row>
    <row r="2878" spans="1:9" x14ac:dyDescent="0.2">
      <c r="A2878" s="1" t="s">
        <v>13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  <c r="G2878">
        <f t="shared" si="150"/>
        <v>42</v>
      </c>
      <c r="H2878">
        <f t="shared" si="151"/>
        <v>44</v>
      </c>
      <c r="I2878">
        <f t="shared" si="152"/>
        <v>1848</v>
      </c>
    </row>
    <row r="2879" spans="1:9" x14ac:dyDescent="0.2">
      <c r="A2879" s="1" t="s">
        <v>13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  <c r="G2879">
        <f t="shared" si="150"/>
        <v>79</v>
      </c>
      <c r="H2879">
        <f t="shared" si="151"/>
        <v>121</v>
      </c>
      <c r="I2879">
        <f t="shared" si="152"/>
        <v>9559</v>
      </c>
    </row>
    <row r="2880" spans="1:9" x14ac:dyDescent="0.2">
      <c r="A2880" s="1" t="s">
        <v>13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  <c r="G2880">
        <f t="shared" si="150"/>
        <v>136</v>
      </c>
      <c r="H2880">
        <f t="shared" si="151"/>
        <v>67</v>
      </c>
      <c r="I2880">
        <f t="shared" si="152"/>
        <v>9112</v>
      </c>
    </row>
    <row r="2881" spans="1:9" x14ac:dyDescent="0.2">
      <c r="A2881" s="1" t="s">
        <v>13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  <c r="G2881">
        <f t="shared" si="150"/>
        <v>258</v>
      </c>
      <c r="H2881">
        <f t="shared" si="151"/>
        <v>203</v>
      </c>
      <c r="I2881">
        <f t="shared" si="152"/>
        <v>52374</v>
      </c>
    </row>
    <row r="2882" spans="1:9" x14ac:dyDescent="0.2">
      <c r="A2882" s="1" t="s">
        <v>13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  <c r="G2882">
        <f t="shared" si="150"/>
        <v>30</v>
      </c>
      <c r="H2882">
        <f t="shared" si="151"/>
        <v>30</v>
      </c>
      <c r="I2882">
        <f t="shared" si="152"/>
        <v>900</v>
      </c>
    </row>
    <row r="2883" spans="1:9" x14ac:dyDescent="0.2">
      <c r="A2883" s="1" t="s">
        <v>13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  <c r="G2883">
        <f t="shared" si="150"/>
        <v>89</v>
      </c>
      <c r="H2883">
        <f t="shared" si="151"/>
        <v>128</v>
      </c>
      <c r="I2883">
        <f t="shared" si="152"/>
        <v>11392</v>
      </c>
    </row>
    <row r="2884" spans="1:9" x14ac:dyDescent="0.2">
      <c r="A2884" s="1" t="s">
        <v>13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  <c r="G2884">
        <f t="shared" si="150"/>
        <v>45</v>
      </c>
      <c r="H2884">
        <f t="shared" si="151"/>
        <v>50</v>
      </c>
      <c r="I2884">
        <f t="shared" si="152"/>
        <v>2250</v>
      </c>
    </row>
    <row r="2885" spans="1:9" x14ac:dyDescent="0.2">
      <c r="A2885" s="1" t="s">
        <v>13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  <c r="G2885">
        <f t="shared" si="150"/>
        <v>257</v>
      </c>
      <c r="H2885">
        <f t="shared" si="151"/>
        <v>182</v>
      </c>
      <c r="I2885">
        <f t="shared" si="152"/>
        <v>46774</v>
      </c>
    </row>
    <row r="2886" spans="1:9" x14ac:dyDescent="0.2">
      <c r="A2886" s="1" t="s">
        <v>13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  <c r="G2886">
        <f t="shared" si="150"/>
        <v>33</v>
      </c>
      <c r="H2886">
        <f t="shared" si="151"/>
        <v>25</v>
      </c>
      <c r="I2886">
        <f t="shared" si="152"/>
        <v>825</v>
      </c>
    </row>
    <row r="2887" spans="1:9" x14ac:dyDescent="0.2">
      <c r="A2887" s="1" t="s">
        <v>13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  <c r="G2887">
        <f t="shared" si="150"/>
        <v>39</v>
      </c>
      <c r="H2887">
        <f t="shared" si="151"/>
        <v>36</v>
      </c>
      <c r="I2887">
        <f t="shared" si="152"/>
        <v>1404</v>
      </c>
    </row>
    <row r="2888" spans="1:9" x14ac:dyDescent="0.2">
      <c r="A2888" s="1" t="s">
        <v>13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  <c r="G2888">
        <f t="shared" si="150"/>
        <v>104</v>
      </c>
      <c r="H2888">
        <f t="shared" si="151"/>
        <v>223</v>
      </c>
      <c r="I2888">
        <f t="shared" si="152"/>
        <v>23192</v>
      </c>
    </row>
    <row r="2889" spans="1:9" x14ac:dyDescent="0.2">
      <c r="A2889" s="1" t="s">
        <v>13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  <c r="G2889">
        <f t="shared" si="150"/>
        <v>88</v>
      </c>
      <c r="H2889">
        <f t="shared" si="151"/>
        <v>98</v>
      </c>
      <c r="I2889">
        <f t="shared" si="152"/>
        <v>8624</v>
      </c>
    </row>
    <row r="2890" spans="1:9" x14ac:dyDescent="0.2">
      <c r="A2890" s="1" t="s">
        <v>13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  <c r="G2890">
        <f t="shared" si="150"/>
        <v>96</v>
      </c>
      <c r="H2890">
        <f t="shared" si="151"/>
        <v>61</v>
      </c>
      <c r="I2890">
        <f t="shared" si="152"/>
        <v>5856</v>
      </c>
    </row>
    <row r="2891" spans="1:9" x14ac:dyDescent="0.2">
      <c r="A2891" s="1" t="s">
        <v>13</v>
      </c>
      <c r="B2891">
        <v>7.3896244E-2</v>
      </c>
      <c r="C2891">
        <v>35</v>
      </c>
      <c r="D2891">
        <v>315</v>
      </c>
      <c r="E2891">
        <v>70</v>
      </c>
      <c r="F2891">
        <v>346</v>
      </c>
      <c r="G2891">
        <f t="shared" si="150"/>
        <v>35</v>
      </c>
      <c r="H2891">
        <f t="shared" si="151"/>
        <v>31</v>
      </c>
      <c r="I2891">
        <f t="shared" si="152"/>
        <v>1085</v>
      </c>
    </row>
    <row r="2892" spans="1:9" x14ac:dyDescent="0.2">
      <c r="A2892" s="1" t="s">
        <v>13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  <c r="G2892">
        <f t="shared" si="150"/>
        <v>116</v>
      </c>
      <c r="H2892">
        <f t="shared" si="151"/>
        <v>85</v>
      </c>
      <c r="I2892">
        <f t="shared" si="152"/>
        <v>9860</v>
      </c>
    </row>
    <row r="2893" spans="1:9" x14ac:dyDescent="0.2">
      <c r="A2893" s="1" t="s">
        <v>13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  <c r="G2893">
        <f t="shared" si="150"/>
        <v>30</v>
      </c>
      <c r="H2893">
        <f t="shared" si="151"/>
        <v>24</v>
      </c>
      <c r="I2893">
        <f t="shared" si="152"/>
        <v>720</v>
      </c>
    </row>
    <row r="2894" spans="1:9" x14ac:dyDescent="0.2">
      <c r="A2894" s="1" t="s">
        <v>13</v>
      </c>
      <c r="B2894">
        <v>7.3622935E-2</v>
      </c>
      <c r="C2894">
        <v>309</v>
      </c>
      <c r="D2894">
        <v>86</v>
      </c>
      <c r="E2894">
        <v>354</v>
      </c>
      <c r="F2894">
        <v>146</v>
      </c>
      <c r="G2894">
        <f t="shared" si="150"/>
        <v>45</v>
      </c>
      <c r="H2894">
        <f t="shared" si="151"/>
        <v>60</v>
      </c>
      <c r="I2894">
        <f t="shared" si="152"/>
        <v>2700</v>
      </c>
    </row>
    <row r="2895" spans="1:9" x14ac:dyDescent="0.2">
      <c r="A2895" s="1" t="s">
        <v>13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  <c r="G2895">
        <f t="shared" si="150"/>
        <v>27</v>
      </c>
      <c r="H2895">
        <f t="shared" si="151"/>
        <v>33</v>
      </c>
      <c r="I2895">
        <f t="shared" si="152"/>
        <v>891</v>
      </c>
    </row>
    <row r="2896" spans="1:9" x14ac:dyDescent="0.2">
      <c r="A2896" s="1" t="s">
        <v>13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  <c r="G2896">
        <f t="shared" si="150"/>
        <v>41</v>
      </c>
      <c r="H2896">
        <f t="shared" si="151"/>
        <v>47</v>
      </c>
      <c r="I2896">
        <f t="shared" si="152"/>
        <v>1927</v>
      </c>
    </row>
    <row r="2897" spans="1:9" x14ac:dyDescent="0.2">
      <c r="A2897" s="1" t="s">
        <v>13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  <c r="G2897">
        <f t="shared" si="150"/>
        <v>46</v>
      </c>
      <c r="H2897">
        <f t="shared" si="151"/>
        <v>59</v>
      </c>
      <c r="I2897">
        <f t="shared" si="152"/>
        <v>2714</v>
      </c>
    </row>
    <row r="2898" spans="1:9" x14ac:dyDescent="0.2">
      <c r="A2898" s="1" t="s">
        <v>13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  <c r="G2898">
        <f t="shared" si="150"/>
        <v>29</v>
      </c>
      <c r="H2898">
        <f t="shared" si="151"/>
        <v>44</v>
      </c>
      <c r="I2898">
        <f t="shared" si="152"/>
        <v>1276</v>
      </c>
    </row>
    <row r="2899" spans="1:9" x14ac:dyDescent="0.2">
      <c r="A2899" s="1" t="s">
        <v>13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  <c r="G2899">
        <f t="shared" si="150"/>
        <v>28</v>
      </c>
      <c r="H2899">
        <f t="shared" si="151"/>
        <v>17</v>
      </c>
      <c r="I2899">
        <f t="shared" si="152"/>
        <v>476</v>
      </c>
    </row>
    <row r="2900" spans="1:9" x14ac:dyDescent="0.2">
      <c r="A2900" s="1" t="s">
        <v>13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  <c r="G2900">
        <f t="shared" si="150"/>
        <v>46</v>
      </c>
      <c r="H2900">
        <f t="shared" si="151"/>
        <v>63</v>
      </c>
      <c r="I2900">
        <f t="shared" si="152"/>
        <v>2898</v>
      </c>
    </row>
    <row r="2901" spans="1:9" x14ac:dyDescent="0.2">
      <c r="A2901" s="1" t="s">
        <v>13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  <c r="G2901">
        <f t="shared" si="150"/>
        <v>43</v>
      </c>
      <c r="H2901">
        <f t="shared" si="151"/>
        <v>44</v>
      </c>
      <c r="I2901">
        <f t="shared" si="152"/>
        <v>1892</v>
      </c>
    </row>
    <row r="2902" spans="1:9" x14ac:dyDescent="0.2">
      <c r="A2902" s="1" t="s">
        <v>13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  <c r="G2902">
        <f t="shared" si="150"/>
        <v>47</v>
      </c>
      <c r="H2902">
        <f t="shared" si="151"/>
        <v>47</v>
      </c>
      <c r="I2902">
        <f t="shared" si="152"/>
        <v>2209</v>
      </c>
    </row>
    <row r="2903" spans="1:9" x14ac:dyDescent="0.2">
      <c r="A2903" s="1" t="s">
        <v>13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  <c r="G2903">
        <f t="shared" si="150"/>
        <v>39</v>
      </c>
      <c r="H2903">
        <f t="shared" si="151"/>
        <v>30</v>
      </c>
      <c r="I2903">
        <f t="shared" si="152"/>
        <v>1170</v>
      </c>
    </row>
    <row r="2904" spans="1:9" x14ac:dyDescent="0.2">
      <c r="A2904" s="1" t="s">
        <v>13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  <c r="G2904">
        <f t="shared" si="150"/>
        <v>82</v>
      </c>
      <c r="H2904">
        <f t="shared" si="151"/>
        <v>125</v>
      </c>
      <c r="I2904">
        <f t="shared" si="152"/>
        <v>10250</v>
      </c>
    </row>
    <row r="2905" spans="1:9" x14ac:dyDescent="0.2">
      <c r="A2905" s="1" t="s">
        <v>13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  <c r="G2905">
        <f t="shared" si="150"/>
        <v>41</v>
      </c>
      <c r="H2905">
        <f t="shared" si="151"/>
        <v>61</v>
      </c>
      <c r="I2905">
        <f t="shared" si="152"/>
        <v>2501</v>
      </c>
    </row>
    <row r="2906" spans="1:9" x14ac:dyDescent="0.2">
      <c r="A2906" s="1" t="s">
        <v>13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  <c r="G2906">
        <f t="shared" si="150"/>
        <v>78</v>
      </c>
      <c r="H2906">
        <f t="shared" si="151"/>
        <v>132</v>
      </c>
      <c r="I2906">
        <f t="shared" si="152"/>
        <v>10296</v>
      </c>
    </row>
    <row r="2907" spans="1:9" x14ac:dyDescent="0.2">
      <c r="A2907" s="1" t="s">
        <v>13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  <c r="G2907">
        <f t="shared" si="150"/>
        <v>40</v>
      </c>
      <c r="H2907">
        <f t="shared" si="151"/>
        <v>50</v>
      </c>
      <c r="I2907">
        <f t="shared" si="152"/>
        <v>2000</v>
      </c>
    </row>
    <row r="2908" spans="1:9" x14ac:dyDescent="0.2">
      <c r="A2908" s="1" t="s">
        <v>13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  <c r="G2908">
        <f t="shared" si="150"/>
        <v>52</v>
      </c>
      <c r="H2908">
        <f t="shared" si="151"/>
        <v>41</v>
      </c>
      <c r="I2908">
        <f t="shared" si="152"/>
        <v>2132</v>
      </c>
    </row>
    <row r="2909" spans="1:9" x14ac:dyDescent="0.2">
      <c r="A2909" s="1" t="s">
        <v>13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  <c r="G2909">
        <f t="shared" ref="G2909:G2925" si="153">ABS(E2909-C2909)</f>
        <v>52</v>
      </c>
      <c r="H2909">
        <f t="shared" ref="H2909:H2925" si="154">ABS(F2909-D2909)</f>
        <v>41</v>
      </c>
      <c r="I2909">
        <f t="shared" ref="I2909:I2925" si="155">G2909*H2909</f>
        <v>2132</v>
      </c>
    </row>
    <row r="2910" spans="1:9" x14ac:dyDescent="0.2">
      <c r="A2910" s="1" t="s">
        <v>13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  <c r="G2910">
        <f t="shared" si="153"/>
        <v>43</v>
      </c>
      <c r="H2910">
        <f t="shared" si="154"/>
        <v>50</v>
      </c>
      <c r="I2910">
        <f t="shared" si="155"/>
        <v>2150</v>
      </c>
    </row>
    <row r="2911" spans="1:9" x14ac:dyDescent="0.2">
      <c r="A2911" s="1" t="s">
        <v>13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  <c r="G2911">
        <f t="shared" si="153"/>
        <v>34</v>
      </c>
      <c r="H2911">
        <f t="shared" si="154"/>
        <v>36</v>
      </c>
      <c r="I2911">
        <f t="shared" si="155"/>
        <v>1224</v>
      </c>
    </row>
    <row r="2912" spans="1:9" x14ac:dyDescent="0.2">
      <c r="A2912" s="1" t="s">
        <v>13</v>
      </c>
      <c r="B2912">
        <v>7.2578244E-2</v>
      </c>
      <c r="C2912">
        <v>540</v>
      </c>
      <c r="D2912">
        <v>302</v>
      </c>
      <c r="E2912">
        <v>632</v>
      </c>
      <c r="F2912">
        <v>356</v>
      </c>
      <c r="G2912">
        <f t="shared" si="153"/>
        <v>92</v>
      </c>
      <c r="H2912">
        <f t="shared" si="154"/>
        <v>54</v>
      </c>
      <c r="I2912">
        <f t="shared" si="155"/>
        <v>4968</v>
      </c>
    </row>
    <row r="2913" spans="1:11" x14ac:dyDescent="0.2">
      <c r="A2913" s="1" t="s">
        <v>13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  <c r="G2913">
        <f t="shared" si="153"/>
        <v>134</v>
      </c>
      <c r="H2913">
        <f t="shared" si="154"/>
        <v>64</v>
      </c>
      <c r="I2913">
        <f t="shared" si="155"/>
        <v>8576</v>
      </c>
    </row>
    <row r="2914" spans="1:11" x14ac:dyDescent="0.2">
      <c r="A2914" s="1" t="s">
        <v>13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  <c r="G2914">
        <f t="shared" si="153"/>
        <v>46</v>
      </c>
      <c r="H2914">
        <f t="shared" si="154"/>
        <v>40</v>
      </c>
      <c r="I2914">
        <f t="shared" si="155"/>
        <v>1840</v>
      </c>
    </row>
    <row r="2915" spans="1:11" x14ac:dyDescent="0.2">
      <c r="A2915" s="1" t="s">
        <v>13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  <c r="G2915">
        <f t="shared" si="153"/>
        <v>42</v>
      </c>
      <c r="H2915">
        <f t="shared" si="154"/>
        <v>39</v>
      </c>
      <c r="I2915">
        <f t="shared" si="155"/>
        <v>1638</v>
      </c>
    </row>
    <row r="2916" spans="1:11" x14ac:dyDescent="0.2">
      <c r="A2916" s="1" t="s">
        <v>13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  <c r="G2916">
        <f t="shared" si="153"/>
        <v>44</v>
      </c>
      <c r="H2916">
        <f t="shared" si="154"/>
        <v>49</v>
      </c>
      <c r="I2916">
        <f t="shared" si="155"/>
        <v>2156</v>
      </c>
    </row>
    <row r="2917" spans="1:11" x14ac:dyDescent="0.2">
      <c r="A2917" s="1" t="s">
        <v>13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  <c r="G2917">
        <f t="shared" si="153"/>
        <v>42</v>
      </c>
      <c r="H2917">
        <f t="shared" si="154"/>
        <v>50</v>
      </c>
      <c r="I2917">
        <f t="shared" si="155"/>
        <v>2100</v>
      </c>
    </row>
    <row r="2918" spans="1:11" x14ac:dyDescent="0.2">
      <c r="A2918" s="1" t="s">
        <v>13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  <c r="G2918">
        <f t="shared" si="153"/>
        <v>284</v>
      </c>
      <c r="H2918">
        <f t="shared" si="154"/>
        <v>98</v>
      </c>
      <c r="I2918">
        <f t="shared" si="155"/>
        <v>27832</v>
      </c>
    </row>
    <row r="2919" spans="1:11" x14ac:dyDescent="0.2">
      <c r="A2919" s="1" t="s">
        <v>13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  <c r="G2919">
        <f t="shared" si="153"/>
        <v>47</v>
      </c>
      <c r="H2919">
        <f t="shared" si="154"/>
        <v>42</v>
      </c>
      <c r="I2919">
        <f t="shared" si="155"/>
        <v>1974</v>
      </c>
    </row>
    <row r="2920" spans="1:11" x14ac:dyDescent="0.2">
      <c r="A2920" s="1" t="s">
        <v>13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  <c r="G2920">
        <f t="shared" si="153"/>
        <v>52</v>
      </c>
      <c r="H2920">
        <f t="shared" si="154"/>
        <v>42</v>
      </c>
      <c r="I2920">
        <f t="shared" si="155"/>
        <v>2184</v>
      </c>
    </row>
    <row r="2921" spans="1:11" x14ac:dyDescent="0.2">
      <c r="A2921" s="1" t="s">
        <v>13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  <c r="G2921">
        <f t="shared" si="153"/>
        <v>37</v>
      </c>
      <c r="H2921">
        <f t="shared" si="154"/>
        <v>22</v>
      </c>
      <c r="I2921">
        <f t="shared" si="155"/>
        <v>814</v>
      </c>
    </row>
    <row r="2922" spans="1:11" x14ac:dyDescent="0.2">
      <c r="A2922" s="1" t="s">
        <v>13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  <c r="G2922">
        <f t="shared" si="153"/>
        <v>35</v>
      </c>
      <c r="H2922">
        <f t="shared" si="154"/>
        <v>42</v>
      </c>
      <c r="I2922">
        <f t="shared" si="155"/>
        <v>1470</v>
      </c>
    </row>
    <row r="2923" spans="1:11" x14ac:dyDescent="0.2">
      <c r="A2923" s="1" t="s">
        <v>13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  <c r="G2923">
        <f t="shared" si="153"/>
        <v>24</v>
      </c>
      <c r="H2923">
        <f t="shared" si="154"/>
        <v>17</v>
      </c>
      <c r="I2923">
        <f t="shared" si="155"/>
        <v>408</v>
      </c>
    </row>
    <row r="2924" spans="1:11" x14ac:dyDescent="0.2">
      <c r="A2924" s="1" t="s">
        <v>13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  <c r="G2924">
        <f t="shared" si="153"/>
        <v>136</v>
      </c>
      <c r="H2924">
        <f t="shared" si="154"/>
        <v>70</v>
      </c>
      <c r="I2924">
        <f t="shared" si="155"/>
        <v>9520</v>
      </c>
    </row>
    <row r="2925" spans="1:11" x14ac:dyDescent="0.2">
      <c r="A2925" s="1" t="s">
        <v>13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  <c r="G2925">
        <f t="shared" si="153"/>
        <v>38</v>
      </c>
      <c r="H2925">
        <f t="shared" si="154"/>
        <v>35</v>
      </c>
      <c r="I2925">
        <f t="shared" si="155"/>
        <v>1330</v>
      </c>
      <c r="J2925" s="2">
        <f>MIN(I2802:I2925)</f>
        <v>408</v>
      </c>
      <c r="K2925">
        <f>J2925*100/(640*360)</f>
        <v>0.17708333333333334</v>
      </c>
    </row>
    <row r="2926" spans="1:11" x14ac:dyDescent="0.2">
      <c r="A2926" s="1" t="s">
        <v>13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11" x14ac:dyDescent="0.2">
      <c r="A2927" s="1" t="s">
        <v>13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11" x14ac:dyDescent="0.2">
      <c r="A2928" s="1" t="s">
        <v>13</v>
      </c>
      <c r="B2928">
        <v>0</v>
      </c>
      <c r="C2928">
        <v>0</v>
      </c>
      <c r="D2928">
        <v>0</v>
      </c>
      <c r="E2928">
        <v>0</v>
      </c>
      <c r="F2928">
        <v>0</v>
      </c>
    </row>
    <row r="2929" spans="1:6" x14ac:dyDescent="0.2">
      <c r="A2929" s="1" t="s">
        <v>13</v>
      </c>
      <c r="B2929">
        <v>0</v>
      </c>
      <c r="C2929">
        <v>0</v>
      </c>
      <c r="D2929">
        <v>0</v>
      </c>
      <c r="E2929">
        <v>0</v>
      </c>
      <c r="F2929">
        <v>0</v>
      </c>
    </row>
    <row r="2930" spans="1:6" x14ac:dyDescent="0.2">
      <c r="A2930" s="1" t="s">
        <v>13</v>
      </c>
      <c r="B2930">
        <v>0</v>
      </c>
      <c r="C2930">
        <v>0</v>
      </c>
      <c r="D2930">
        <v>0</v>
      </c>
      <c r="E2930">
        <v>0</v>
      </c>
      <c r="F2930">
        <v>0</v>
      </c>
    </row>
    <row r="2931" spans="1:6" x14ac:dyDescent="0.2">
      <c r="A2931" s="1" t="s">
        <v>13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2">
      <c r="A2932" s="1" t="s">
        <v>13</v>
      </c>
      <c r="B2932">
        <v>0</v>
      </c>
      <c r="C2932">
        <v>0</v>
      </c>
      <c r="D2932">
        <v>0</v>
      </c>
      <c r="E2932">
        <v>0</v>
      </c>
      <c r="F2932">
        <v>0</v>
      </c>
    </row>
    <row r="2933" spans="1:6" x14ac:dyDescent="0.2">
      <c r="A2933" s="1" t="s">
        <v>13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s="1" t="s">
        <v>13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 x14ac:dyDescent="0.2">
      <c r="A2935" s="1" t="s">
        <v>13</v>
      </c>
      <c r="B2935">
        <v>0</v>
      </c>
      <c r="C2935">
        <v>0</v>
      </c>
      <c r="D2935">
        <v>0</v>
      </c>
      <c r="E2935">
        <v>0</v>
      </c>
      <c r="F2935">
        <v>0</v>
      </c>
    </row>
    <row r="2936" spans="1:6" x14ac:dyDescent="0.2">
      <c r="A2936" s="1" t="s">
        <v>13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 spans="1:6" x14ac:dyDescent="0.2">
      <c r="A2937" s="1" t="s">
        <v>13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 x14ac:dyDescent="0.2">
      <c r="A2938" s="1" t="s">
        <v>13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">
      <c r="A2939" s="1" t="s">
        <v>13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">
      <c r="A2940" s="1" t="s">
        <v>13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s="1" t="s">
        <v>13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s="1" t="s">
        <v>13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s="1" t="s">
        <v>13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">
      <c r="A2944" s="1" t="s">
        <v>13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s="1" t="s">
        <v>13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">
      <c r="A2946" s="1" t="s">
        <v>13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s="1" t="s">
        <v>13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">
      <c r="A2948" s="1" t="s">
        <v>13</v>
      </c>
      <c r="B2948">
        <v>0</v>
      </c>
      <c r="C2948">
        <v>0</v>
      </c>
      <c r="D2948">
        <v>0</v>
      </c>
      <c r="E2948">
        <v>0</v>
      </c>
      <c r="F2948">
        <v>0</v>
      </c>
    </row>
    <row r="2949" spans="1:6" x14ac:dyDescent="0.2">
      <c r="A2949" s="1" t="s">
        <v>13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 x14ac:dyDescent="0.2">
      <c r="A2950" s="1" t="s">
        <v>13</v>
      </c>
      <c r="B2950">
        <v>0</v>
      </c>
      <c r="C2950">
        <v>0</v>
      </c>
      <c r="D2950">
        <v>0</v>
      </c>
      <c r="E2950">
        <v>0</v>
      </c>
      <c r="F2950">
        <v>0</v>
      </c>
    </row>
    <row r="2951" spans="1:6" x14ac:dyDescent="0.2">
      <c r="A2951" s="1" t="s">
        <v>13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 spans="1:6" x14ac:dyDescent="0.2">
      <c r="A2952" s="1" t="s">
        <v>13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">
      <c r="A2953" s="1" t="s">
        <v>13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s="1" t="s">
        <v>13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">
      <c r="A2955" s="1" t="s">
        <v>13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">
      <c r="A2956" s="1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">
      <c r="A2957" s="1" t="s">
        <v>13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">
      <c r="A2958" s="1" t="s">
        <v>13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">
      <c r="A2959" s="1" t="s">
        <v>13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 x14ac:dyDescent="0.2">
      <c r="A2960" s="1" t="s">
        <v>13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 x14ac:dyDescent="0.2">
      <c r="A2961" s="1" t="s">
        <v>13</v>
      </c>
      <c r="B2961">
        <v>0</v>
      </c>
      <c r="C2961">
        <v>0</v>
      </c>
      <c r="D2961">
        <v>0</v>
      </c>
      <c r="E2961">
        <v>0</v>
      </c>
      <c r="F2961">
        <v>0</v>
      </c>
    </row>
    <row r="2962" spans="1:6" x14ac:dyDescent="0.2">
      <c r="A2962" s="1" t="s">
        <v>13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">
      <c r="A2963" s="1" t="s">
        <v>13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">
      <c r="A2964" s="1" t="s">
        <v>13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">
      <c r="A2965" s="1" t="s">
        <v>13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 x14ac:dyDescent="0.2">
      <c r="A2966" s="1" t="s">
        <v>13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">
      <c r="A2967" s="1" t="s">
        <v>13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">
      <c r="A2968" s="1" t="s">
        <v>13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">
      <c r="A2969" s="1" t="s">
        <v>13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">
      <c r="A2970" s="1" t="s">
        <v>13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">
      <c r="A2971" s="1" t="s">
        <v>13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">
      <c r="A2972" s="1" t="s">
        <v>13</v>
      </c>
      <c r="B2972">
        <v>0</v>
      </c>
      <c r="C2972">
        <v>0</v>
      </c>
      <c r="D2972">
        <v>0</v>
      </c>
      <c r="E2972">
        <v>0</v>
      </c>
      <c r="F2972">
        <v>0</v>
      </c>
    </row>
    <row r="2973" spans="1:6" x14ac:dyDescent="0.2">
      <c r="A2973" s="1" t="s">
        <v>13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 x14ac:dyDescent="0.2">
      <c r="A2974" s="1" t="s">
        <v>13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 x14ac:dyDescent="0.2">
      <c r="A2975" s="1" t="s">
        <v>13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 x14ac:dyDescent="0.2">
      <c r="A2976" s="1" t="s">
        <v>13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 x14ac:dyDescent="0.2">
      <c r="A2977" s="1" t="s">
        <v>13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2">
      <c r="A2978" s="1" t="s">
        <v>13</v>
      </c>
      <c r="B2978">
        <v>0</v>
      </c>
      <c r="C2978">
        <v>0</v>
      </c>
      <c r="D2978">
        <v>0</v>
      </c>
      <c r="E2978">
        <v>0</v>
      </c>
      <c r="F2978">
        <v>0</v>
      </c>
    </row>
    <row r="2979" spans="1:6" x14ac:dyDescent="0.2">
      <c r="A2979" s="1" t="s">
        <v>13</v>
      </c>
      <c r="B2979">
        <v>0</v>
      </c>
      <c r="C2979">
        <v>0</v>
      </c>
      <c r="D2979">
        <v>0</v>
      </c>
      <c r="E2979">
        <v>0</v>
      </c>
      <c r="F2979">
        <v>0</v>
      </c>
    </row>
    <row r="2980" spans="1:6" x14ac:dyDescent="0.2">
      <c r="A2980" s="1" t="s">
        <v>13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 x14ac:dyDescent="0.2">
      <c r="A2981" s="1" t="s">
        <v>13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 spans="1:6" x14ac:dyDescent="0.2">
      <c r="A2982" s="1" t="s">
        <v>13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 spans="1:6" x14ac:dyDescent="0.2">
      <c r="A2983" s="1" t="s">
        <v>13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 x14ac:dyDescent="0.2">
      <c r="A2984" s="1" t="s">
        <v>13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s="1" t="s">
        <v>13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s="1" t="s">
        <v>13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">
      <c r="A2987" s="1" t="s">
        <v>13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s="1" t="s">
        <v>13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s="1" t="s">
        <v>13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s="1" t="s">
        <v>13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">
      <c r="A2991" s="1" t="s">
        <v>13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">
      <c r="A2992" s="1" t="s">
        <v>13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9" x14ac:dyDescent="0.2">
      <c r="A2993" s="1" t="s">
        <v>13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9" x14ac:dyDescent="0.2">
      <c r="A2994" s="1" t="s">
        <v>13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9" x14ac:dyDescent="0.2">
      <c r="A2995" s="1" t="s">
        <v>13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9" x14ac:dyDescent="0.2">
      <c r="A2996" s="1" t="s">
        <v>13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9" x14ac:dyDescent="0.2">
      <c r="A2997" s="1" t="s">
        <v>13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9" x14ac:dyDescent="0.2">
      <c r="A2998" s="1" t="s">
        <v>13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9" x14ac:dyDescent="0.2">
      <c r="A2999" s="1" t="s">
        <v>13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 spans="1:9" x14ac:dyDescent="0.2">
      <c r="A3000" s="1" t="s">
        <v>13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 spans="1:9" x14ac:dyDescent="0.2">
      <c r="A3001" s="1" t="s">
        <v>13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9" x14ac:dyDescent="0.2">
      <c r="A3002" s="1" t="s">
        <v>14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  <c r="G3002">
        <f t="shared" ref="G3002:G3036" si="156">ABS(E3002-C3002)</f>
        <v>225</v>
      </c>
      <c r="H3002">
        <f t="shared" ref="H3002:H3036" si="157">ABS(F3002-D3002)</f>
        <v>261</v>
      </c>
      <c r="I3002">
        <f t="shared" ref="I3002:I3036" si="158">G3002*H3002</f>
        <v>58725</v>
      </c>
    </row>
    <row r="3003" spans="1:9" x14ac:dyDescent="0.2">
      <c r="A3003" s="1" t="s">
        <v>14</v>
      </c>
      <c r="B3003">
        <v>0.43560556</v>
      </c>
      <c r="C3003">
        <v>390</v>
      </c>
      <c r="D3003">
        <v>139</v>
      </c>
      <c r="E3003">
        <v>640</v>
      </c>
      <c r="F3003">
        <v>429</v>
      </c>
      <c r="G3003">
        <f t="shared" si="156"/>
        <v>250</v>
      </c>
      <c r="H3003">
        <f t="shared" si="157"/>
        <v>290</v>
      </c>
      <c r="I3003">
        <f t="shared" si="158"/>
        <v>72500</v>
      </c>
    </row>
    <row r="3004" spans="1:9" x14ac:dyDescent="0.2">
      <c r="A3004" s="1" t="s">
        <v>14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  <c r="G3004">
        <f t="shared" si="156"/>
        <v>430</v>
      </c>
      <c r="H3004">
        <f t="shared" si="157"/>
        <v>351</v>
      </c>
      <c r="I3004">
        <f t="shared" si="158"/>
        <v>150930</v>
      </c>
    </row>
    <row r="3005" spans="1:9" x14ac:dyDescent="0.2">
      <c r="A3005" s="1" t="s">
        <v>14</v>
      </c>
      <c r="B3005">
        <v>0.120558806</v>
      </c>
      <c r="C3005">
        <v>2676</v>
      </c>
      <c r="D3005">
        <v>6</v>
      </c>
      <c r="E3005">
        <v>3093</v>
      </c>
      <c r="F3005">
        <v>355</v>
      </c>
      <c r="G3005">
        <f t="shared" si="156"/>
        <v>417</v>
      </c>
      <c r="H3005">
        <f t="shared" si="157"/>
        <v>349</v>
      </c>
      <c r="I3005">
        <f t="shared" si="158"/>
        <v>145533</v>
      </c>
    </row>
    <row r="3006" spans="1:9" x14ac:dyDescent="0.2">
      <c r="A3006" s="1" t="s">
        <v>14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  <c r="G3006">
        <f t="shared" si="156"/>
        <v>427</v>
      </c>
      <c r="H3006">
        <f t="shared" si="157"/>
        <v>353</v>
      </c>
      <c r="I3006">
        <f t="shared" si="158"/>
        <v>150731</v>
      </c>
    </row>
    <row r="3007" spans="1:9" x14ac:dyDescent="0.2">
      <c r="A3007" s="1" t="s">
        <v>14</v>
      </c>
      <c r="B3007">
        <v>0.110081516</v>
      </c>
      <c r="C3007">
        <v>109</v>
      </c>
      <c r="D3007">
        <v>5</v>
      </c>
      <c r="E3007">
        <v>524</v>
      </c>
      <c r="F3007">
        <v>356</v>
      </c>
      <c r="G3007">
        <f t="shared" si="156"/>
        <v>415</v>
      </c>
      <c r="H3007">
        <f t="shared" si="157"/>
        <v>351</v>
      </c>
      <c r="I3007">
        <f t="shared" si="158"/>
        <v>145665</v>
      </c>
    </row>
    <row r="3008" spans="1:9" x14ac:dyDescent="0.2">
      <c r="A3008" s="1" t="s">
        <v>14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  <c r="G3008">
        <f t="shared" si="156"/>
        <v>291</v>
      </c>
      <c r="H3008">
        <f t="shared" si="157"/>
        <v>282</v>
      </c>
      <c r="I3008">
        <f t="shared" si="158"/>
        <v>82062</v>
      </c>
    </row>
    <row r="3009" spans="1:9" x14ac:dyDescent="0.2">
      <c r="A3009" s="1" t="s">
        <v>14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  <c r="G3009">
        <f t="shared" si="156"/>
        <v>390</v>
      </c>
      <c r="H3009">
        <f t="shared" si="157"/>
        <v>342</v>
      </c>
      <c r="I3009">
        <f t="shared" si="158"/>
        <v>133380</v>
      </c>
    </row>
    <row r="3010" spans="1:9" x14ac:dyDescent="0.2">
      <c r="A3010" s="1" t="s">
        <v>14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  <c r="G3010">
        <f t="shared" si="156"/>
        <v>386</v>
      </c>
      <c r="H3010">
        <f t="shared" si="157"/>
        <v>342</v>
      </c>
      <c r="I3010">
        <f t="shared" si="158"/>
        <v>132012</v>
      </c>
    </row>
    <row r="3011" spans="1:9" x14ac:dyDescent="0.2">
      <c r="A3011" s="1" t="s">
        <v>14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  <c r="G3011">
        <f t="shared" si="156"/>
        <v>19</v>
      </c>
      <c r="H3011">
        <f t="shared" si="157"/>
        <v>12</v>
      </c>
      <c r="I3011">
        <f t="shared" si="158"/>
        <v>228</v>
      </c>
    </row>
    <row r="3012" spans="1:9" x14ac:dyDescent="0.2">
      <c r="A3012" s="1" t="s">
        <v>14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  <c r="G3012">
        <f t="shared" si="156"/>
        <v>17</v>
      </c>
      <c r="H3012">
        <f t="shared" si="157"/>
        <v>12</v>
      </c>
      <c r="I3012">
        <f t="shared" si="158"/>
        <v>204</v>
      </c>
    </row>
    <row r="3013" spans="1:9" x14ac:dyDescent="0.2">
      <c r="A3013" s="1" t="s">
        <v>14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  <c r="G3013">
        <f t="shared" si="156"/>
        <v>403</v>
      </c>
      <c r="H3013">
        <f t="shared" si="157"/>
        <v>340</v>
      </c>
      <c r="I3013">
        <f t="shared" si="158"/>
        <v>137020</v>
      </c>
    </row>
    <row r="3014" spans="1:9" x14ac:dyDescent="0.2">
      <c r="A3014" s="1" t="s">
        <v>14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  <c r="G3014">
        <f t="shared" si="156"/>
        <v>475</v>
      </c>
      <c r="H3014">
        <f t="shared" si="157"/>
        <v>310</v>
      </c>
      <c r="I3014">
        <f t="shared" si="158"/>
        <v>147250</v>
      </c>
    </row>
    <row r="3015" spans="1:9" x14ac:dyDescent="0.2">
      <c r="A3015" s="1" t="s">
        <v>14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  <c r="G3015">
        <f t="shared" si="156"/>
        <v>27</v>
      </c>
      <c r="H3015">
        <f t="shared" si="157"/>
        <v>16</v>
      </c>
      <c r="I3015">
        <f t="shared" si="158"/>
        <v>432</v>
      </c>
    </row>
    <row r="3016" spans="1:9" x14ac:dyDescent="0.2">
      <c r="A3016" s="1" t="s">
        <v>14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  <c r="G3016">
        <f t="shared" si="156"/>
        <v>24</v>
      </c>
      <c r="H3016">
        <f t="shared" si="157"/>
        <v>16</v>
      </c>
      <c r="I3016">
        <f t="shared" si="158"/>
        <v>384</v>
      </c>
    </row>
    <row r="3017" spans="1:9" x14ac:dyDescent="0.2">
      <c r="A3017" s="1" t="s">
        <v>14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  <c r="G3017">
        <f t="shared" si="156"/>
        <v>466</v>
      </c>
      <c r="H3017">
        <f t="shared" si="157"/>
        <v>314</v>
      </c>
      <c r="I3017">
        <f t="shared" si="158"/>
        <v>146324</v>
      </c>
    </row>
    <row r="3018" spans="1:9" x14ac:dyDescent="0.2">
      <c r="A3018" s="1" t="s">
        <v>14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  <c r="G3018">
        <f t="shared" si="156"/>
        <v>388</v>
      </c>
      <c r="H3018">
        <f t="shared" si="157"/>
        <v>347</v>
      </c>
      <c r="I3018">
        <f t="shared" si="158"/>
        <v>134636</v>
      </c>
    </row>
    <row r="3019" spans="1:9" x14ac:dyDescent="0.2">
      <c r="A3019" s="1" t="s">
        <v>14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  <c r="G3019">
        <f t="shared" si="156"/>
        <v>181</v>
      </c>
      <c r="H3019">
        <f t="shared" si="157"/>
        <v>172</v>
      </c>
      <c r="I3019">
        <f t="shared" si="158"/>
        <v>31132</v>
      </c>
    </row>
    <row r="3020" spans="1:9" x14ac:dyDescent="0.2">
      <c r="A3020" s="1" t="s">
        <v>14</v>
      </c>
      <c r="B3020">
        <v>8.660619E-2</v>
      </c>
      <c r="C3020">
        <v>56</v>
      </c>
      <c r="D3020">
        <v>313</v>
      </c>
      <c r="E3020">
        <v>78</v>
      </c>
      <c r="F3020">
        <v>328</v>
      </c>
      <c r="G3020">
        <f t="shared" si="156"/>
        <v>22</v>
      </c>
      <c r="H3020">
        <f t="shared" si="157"/>
        <v>15</v>
      </c>
      <c r="I3020">
        <f t="shared" si="158"/>
        <v>330</v>
      </c>
    </row>
    <row r="3021" spans="1:9" x14ac:dyDescent="0.2">
      <c r="A3021" s="1" t="s">
        <v>14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  <c r="G3021">
        <f t="shared" si="156"/>
        <v>441</v>
      </c>
      <c r="H3021">
        <f t="shared" si="157"/>
        <v>323</v>
      </c>
      <c r="I3021">
        <f t="shared" si="158"/>
        <v>142443</v>
      </c>
    </row>
    <row r="3022" spans="1:9" x14ac:dyDescent="0.2">
      <c r="A3022" s="1" t="s">
        <v>14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  <c r="G3022">
        <f t="shared" si="156"/>
        <v>21</v>
      </c>
      <c r="H3022">
        <f t="shared" si="157"/>
        <v>14</v>
      </c>
      <c r="I3022">
        <f t="shared" si="158"/>
        <v>294</v>
      </c>
    </row>
    <row r="3023" spans="1:9" x14ac:dyDescent="0.2">
      <c r="A3023" s="1" t="s">
        <v>14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  <c r="G3023">
        <f t="shared" si="156"/>
        <v>21</v>
      </c>
      <c r="H3023">
        <f t="shared" si="157"/>
        <v>13</v>
      </c>
      <c r="I3023">
        <f t="shared" si="158"/>
        <v>273</v>
      </c>
    </row>
    <row r="3024" spans="1:9" x14ac:dyDescent="0.2">
      <c r="A3024" s="1" t="s">
        <v>14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  <c r="G3024">
        <f t="shared" si="156"/>
        <v>32</v>
      </c>
      <c r="H3024">
        <f t="shared" si="157"/>
        <v>39</v>
      </c>
      <c r="I3024">
        <f t="shared" si="158"/>
        <v>1248</v>
      </c>
    </row>
    <row r="3025" spans="1:9" x14ac:dyDescent="0.2">
      <c r="A3025" s="1" t="s">
        <v>14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  <c r="G3025">
        <f t="shared" si="156"/>
        <v>22</v>
      </c>
      <c r="H3025">
        <f t="shared" si="157"/>
        <v>26</v>
      </c>
      <c r="I3025">
        <f t="shared" si="158"/>
        <v>572</v>
      </c>
    </row>
    <row r="3026" spans="1:9" x14ac:dyDescent="0.2">
      <c r="A3026" s="1" t="s">
        <v>14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  <c r="G3026">
        <f t="shared" si="156"/>
        <v>28</v>
      </c>
      <c r="H3026">
        <f t="shared" si="157"/>
        <v>30</v>
      </c>
      <c r="I3026">
        <f t="shared" si="158"/>
        <v>840</v>
      </c>
    </row>
    <row r="3027" spans="1:9" x14ac:dyDescent="0.2">
      <c r="A3027" s="1" t="s">
        <v>14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  <c r="G3027">
        <f t="shared" si="156"/>
        <v>143</v>
      </c>
      <c r="H3027">
        <f t="shared" si="157"/>
        <v>188</v>
      </c>
      <c r="I3027">
        <f t="shared" si="158"/>
        <v>26884</v>
      </c>
    </row>
    <row r="3028" spans="1:9" x14ac:dyDescent="0.2">
      <c r="A3028" s="1" t="s">
        <v>14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  <c r="G3028">
        <f t="shared" si="156"/>
        <v>22</v>
      </c>
      <c r="H3028">
        <f t="shared" si="157"/>
        <v>13</v>
      </c>
      <c r="I3028">
        <f t="shared" si="158"/>
        <v>286</v>
      </c>
    </row>
    <row r="3029" spans="1:9" x14ac:dyDescent="0.2">
      <c r="A3029" s="1" t="s">
        <v>14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  <c r="G3029">
        <f t="shared" si="156"/>
        <v>19</v>
      </c>
      <c r="H3029">
        <f t="shared" si="157"/>
        <v>12</v>
      </c>
      <c r="I3029">
        <f t="shared" si="158"/>
        <v>228</v>
      </c>
    </row>
    <row r="3030" spans="1:9" x14ac:dyDescent="0.2">
      <c r="A3030" s="1" t="s">
        <v>14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  <c r="G3030">
        <f t="shared" si="156"/>
        <v>421</v>
      </c>
      <c r="H3030">
        <f t="shared" si="157"/>
        <v>335</v>
      </c>
      <c r="I3030">
        <f t="shared" si="158"/>
        <v>141035</v>
      </c>
    </row>
    <row r="3031" spans="1:9" x14ac:dyDescent="0.2">
      <c r="A3031" s="1" t="s">
        <v>14</v>
      </c>
      <c r="B3031">
        <v>8.38975E-2</v>
      </c>
      <c r="C3031">
        <v>104</v>
      </c>
      <c r="D3031">
        <v>313</v>
      </c>
      <c r="E3031">
        <v>122</v>
      </c>
      <c r="F3031">
        <v>325</v>
      </c>
      <c r="G3031">
        <f t="shared" si="156"/>
        <v>18</v>
      </c>
      <c r="H3031">
        <f t="shared" si="157"/>
        <v>12</v>
      </c>
      <c r="I3031">
        <f t="shared" si="158"/>
        <v>216</v>
      </c>
    </row>
    <row r="3032" spans="1:9" x14ac:dyDescent="0.2">
      <c r="A3032" s="1" t="s">
        <v>14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  <c r="G3032">
        <f t="shared" si="156"/>
        <v>24</v>
      </c>
      <c r="H3032">
        <f t="shared" si="157"/>
        <v>22</v>
      </c>
      <c r="I3032">
        <f t="shared" si="158"/>
        <v>528</v>
      </c>
    </row>
    <row r="3033" spans="1:9" x14ac:dyDescent="0.2">
      <c r="A3033" s="1" t="s">
        <v>14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  <c r="G3033">
        <f t="shared" si="156"/>
        <v>380</v>
      </c>
      <c r="H3033">
        <f t="shared" si="157"/>
        <v>346</v>
      </c>
      <c r="I3033">
        <f t="shared" si="158"/>
        <v>131480</v>
      </c>
    </row>
    <row r="3034" spans="1:9" x14ac:dyDescent="0.2">
      <c r="A3034" s="1" t="s">
        <v>14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  <c r="G3034">
        <f t="shared" si="156"/>
        <v>19</v>
      </c>
      <c r="H3034">
        <f t="shared" si="157"/>
        <v>14</v>
      </c>
      <c r="I3034">
        <f t="shared" si="158"/>
        <v>266</v>
      </c>
    </row>
    <row r="3035" spans="1:9" x14ac:dyDescent="0.2">
      <c r="A3035" s="1" t="s">
        <v>14</v>
      </c>
      <c r="B3035">
        <v>8.339655E-2</v>
      </c>
      <c r="C3035">
        <v>2011</v>
      </c>
      <c r="D3035">
        <v>24</v>
      </c>
      <c r="E3035">
        <v>2461</v>
      </c>
      <c r="F3035">
        <v>339</v>
      </c>
      <c r="G3035">
        <f t="shared" si="156"/>
        <v>450</v>
      </c>
      <c r="H3035">
        <f t="shared" si="157"/>
        <v>315</v>
      </c>
      <c r="I3035">
        <f t="shared" si="158"/>
        <v>141750</v>
      </c>
    </row>
    <row r="3036" spans="1:9" x14ac:dyDescent="0.2">
      <c r="A3036" s="1" t="s">
        <v>14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  <c r="G3036">
        <f t="shared" si="156"/>
        <v>18</v>
      </c>
      <c r="H3036">
        <f t="shared" si="157"/>
        <v>11</v>
      </c>
      <c r="I3036">
        <f t="shared" si="158"/>
        <v>198</v>
      </c>
    </row>
    <row r="3037" spans="1:9" x14ac:dyDescent="0.2">
      <c r="A3037" s="1" t="s">
        <v>14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  <c r="G3037">
        <f t="shared" ref="G3037:G3100" si="159">ABS(E3037-C3037)</f>
        <v>39</v>
      </c>
      <c r="H3037">
        <f t="shared" ref="H3037:H3100" si="160">ABS(F3037-D3037)</f>
        <v>18</v>
      </c>
      <c r="I3037">
        <f t="shared" ref="I3037:I3100" si="161">G3037*H3037</f>
        <v>702</v>
      </c>
    </row>
    <row r="3038" spans="1:9" x14ac:dyDescent="0.2">
      <c r="A3038" s="1" t="s">
        <v>14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  <c r="G3038">
        <f t="shared" si="159"/>
        <v>18</v>
      </c>
      <c r="H3038">
        <f t="shared" si="160"/>
        <v>14</v>
      </c>
      <c r="I3038">
        <f t="shared" si="161"/>
        <v>252</v>
      </c>
    </row>
    <row r="3039" spans="1:9" x14ac:dyDescent="0.2">
      <c r="A3039" s="1" t="s">
        <v>14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  <c r="G3039">
        <f t="shared" si="159"/>
        <v>35</v>
      </c>
      <c r="H3039">
        <f t="shared" si="160"/>
        <v>19</v>
      </c>
      <c r="I3039">
        <f t="shared" si="161"/>
        <v>665</v>
      </c>
    </row>
    <row r="3040" spans="1:9" x14ac:dyDescent="0.2">
      <c r="A3040" s="1" t="s">
        <v>14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  <c r="G3040">
        <f t="shared" si="159"/>
        <v>22</v>
      </c>
      <c r="H3040">
        <f t="shared" si="160"/>
        <v>12</v>
      </c>
      <c r="I3040">
        <f t="shared" si="161"/>
        <v>264</v>
      </c>
    </row>
    <row r="3041" spans="1:9" x14ac:dyDescent="0.2">
      <c r="A3041" s="1" t="s">
        <v>14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  <c r="G3041">
        <f t="shared" si="159"/>
        <v>75</v>
      </c>
      <c r="H3041">
        <f t="shared" si="160"/>
        <v>74</v>
      </c>
      <c r="I3041">
        <f t="shared" si="161"/>
        <v>5550</v>
      </c>
    </row>
    <row r="3042" spans="1:9" x14ac:dyDescent="0.2">
      <c r="A3042" s="1" t="s">
        <v>14</v>
      </c>
      <c r="B3042">
        <v>8.219079E-2</v>
      </c>
      <c r="C3042">
        <v>118</v>
      </c>
      <c r="D3042">
        <v>47</v>
      </c>
      <c r="E3042">
        <v>243</v>
      </c>
      <c r="F3042">
        <v>278</v>
      </c>
      <c r="G3042">
        <f t="shared" si="159"/>
        <v>125</v>
      </c>
      <c r="H3042">
        <f t="shared" si="160"/>
        <v>231</v>
      </c>
      <c r="I3042">
        <f t="shared" si="161"/>
        <v>28875</v>
      </c>
    </row>
    <row r="3043" spans="1:9" x14ac:dyDescent="0.2">
      <c r="A3043" s="1" t="s">
        <v>14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  <c r="G3043">
        <f t="shared" si="159"/>
        <v>22</v>
      </c>
      <c r="H3043">
        <f t="shared" si="160"/>
        <v>17</v>
      </c>
      <c r="I3043">
        <f t="shared" si="161"/>
        <v>374</v>
      </c>
    </row>
    <row r="3044" spans="1:9" x14ac:dyDescent="0.2">
      <c r="A3044" s="1" t="s">
        <v>14</v>
      </c>
      <c r="B3044">
        <v>8.196486E-2</v>
      </c>
      <c r="C3044">
        <v>547</v>
      </c>
      <c r="D3044">
        <v>351</v>
      </c>
      <c r="E3044">
        <v>585</v>
      </c>
      <c r="F3044">
        <v>371</v>
      </c>
      <c r="G3044">
        <f t="shared" si="159"/>
        <v>38</v>
      </c>
      <c r="H3044">
        <f t="shared" si="160"/>
        <v>20</v>
      </c>
      <c r="I3044">
        <f t="shared" si="161"/>
        <v>760</v>
      </c>
    </row>
    <row r="3045" spans="1:9" x14ac:dyDescent="0.2">
      <c r="A3045" s="1" t="s">
        <v>14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  <c r="G3045">
        <f t="shared" si="159"/>
        <v>28</v>
      </c>
      <c r="H3045">
        <f t="shared" si="160"/>
        <v>18</v>
      </c>
      <c r="I3045">
        <f t="shared" si="161"/>
        <v>504</v>
      </c>
    </row>
    <row r="3046" spans="1:9" x14ac:dyDescent="0.2">
      <c r="A3046" s="1" t="s">
        <v>14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  <c r="G3046">
        <f t="shared" si="159"/>
        <v>170</v>
      </c>
      <c r="H3046">
        <f t="shared" si="160"/>
        <v>169</v>
      </c>
      <c r="I3046">
        <f t="shared" si="161"/>
        <v>28730</v>
      </c>
    </row>
    <row r="3047" spans="1:9" x14ac:dyDescent="0.2">
      <c r="A3047" s="1" t="s">
        <v>14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  <c r="G3047">
        <f t="shared" si="159"/>
        <v>18</v>
      </c>
      <c r="H3047">
        <f t="shared" si="160"/>
        <v>12</v>
      </c>
      <c r="I3047">
        <f t="shared" si="161"/>
        <v>216</v>
      </c>
    </row>
    <row r="3048" spans="1:9" x14ac:dyDescent="0.2">
      <c r="A3048" s="1" t="s">
        <v>14</v>
      </c>
      <c r="B3048">
        <v>8.1366226E-2</v>
      </c>
      <c r="C3048">
        <v>629</v>
      </c>
      <c r="D3048">
        <v>302</v>
      </c>
      <c r="E3048">
        <v>661</v>
      </c>
      <c r="F3048">
        <v>323</v>
      </c>
      <c r="G3048">
        <f t="shared" si="159"/>
        <v>32</v>
      </c>
      <c r="H3048">
        <f t="shared" si="160"/>
        <v>21</v>
      </c>
      <c r="I3048">
        <f t="shared" si="161"/>
        <v>672</v>
      </c>
    </row>
    <row r="3049" spans="1:9" x14ac:dyDescent="0.2">
      <c r="A3049" s="1" t="s">
        <v>14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  <c r="G3049">
        <f t="shared" si="159"/>
        <v>30</v>
      </c>
      <c r="H3049">
        <f t="shared" si="160"/>
        <v>20</v>
      </c>
      <c r="I3049">
        <f t="shared" si="161"/>
        <v>600</v>
      </c>
    </row>
    <row r="3050" spans="1:9" x14ac:dyDescent="0.2">
      <c r="A3050" s="1" t="s">
        <v>14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  <c r="G3050">
        <f t="shared" si="159"/>
        <v>24</v>
      </c>
      <c r="H3050">
        <f t="shared" si="160"/>
        <v>15</v>
      </c>
      <c r="I3050">
        <f t="shared" si="161"/>
        <v>360</v>
      </c>
    </row>
    <row r="3051" spans="1:9" x14ac:dyDescent="0.2">
      <c r="A3051" s="1" t="s">
        <v>14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  <c r="G3051">
        <f t="shared" si="159"/>
        <v>38</v>
      </c>
      <c r="H3051">
        <f t="shared" si="160"/>
        <v>20</v>
      </c>
      <c r="I3051">
        <f t="shared" si="161"/>
        <v>760</v>
      </c>
    </row>
    <row r="3052" spans="1:9" x14ac:dyDescent="0.2">
      <c r="A3052" s="1" t="s">
        <v>14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  <c r="G3052">
        <f t="shared" si="159"/>
        <v>17</v>
      </c>
      <c r="H3052">
        <f t="shared" si="160"/>
        <v>12</v>
      </c>
      <c r="I3052">
        <f t="shared" si="161"/>
        <v>204</v>
      </c>
    </row>
    <row r="3053" spans="1:9" x14ac:dyDescent="0.2">
      <c r="A3053" s="1" t="s">
        <v>14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  <c r="G3053">
        <f t="shared" si="159"/>
        <v>21</v>
      </c>
      <c r="H3053">
        <f t="shared" si="160"/>
        <v>14</v>
      </c>
      <c r="I3053">
        <f t="shared" si="161"/>
        <v>294</v>
      </c>
    </row>
    <row r="3054" spans="1:9" x14ac:dyDescent="0.2">
      <c r="A3054" s="1" t="s">
        <v>14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  <c r="G3054">
        <f t="shared" si="159"/>
        <v>30</v>
      </c>
      <c r="H3054">
        <f t="shared" si="160"/>
        <v>16</v>
      </c>
      <c r="I3054">
        <f t="shared" si="161"/>
        <v>480</v>
      </c>
    </row>
    <row r="3055" spans="1:9" x14ac:dyDescent="0.2">
      <c r="A3055" s="1" t="s">
        <v>14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  <c r="G3055">
        <f t="shared" si="159"/>
        <v>22</v>
      </c>
      <c r="H3055">
        <f t="shared" si="160"/>
        <v>15</v>
      </c>
      <c r="I3055">
        <f t="shared" si="161"/>
        <v>330</v>
      </c>
    </row>
    <row r="3056" spans="1:9" x14ac:dyDescent="0.2">
      <c r="A3056" s="1" t="s">
        <v>14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  <c r="G3056">
        <f t="shared" si="159"/>
        <v>74</v>
      </c>
      <c r="H3056">
        <f t="shared" si="160"/>
        <v>63</v>
      </c>
      <c r="I3056">
        <f t="shared" si="161"/>
        <v>4662</v>
      </c>
    </row>
    <row r="3057" spans="1:9" x14ac:dyDescent="0.2">
      <c r="A3057" s="1" t="s">
        <v>14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  <c r="G3057">
        <f t="shared" si="159"/>
        <v>23</v>
      </c>
      <c r="H3057">
        <f t="shared" si="160"/>
        <v>13</v>
      </c>
      <c r="I3057">
        <f t="shared" si="161"/>
        <v>299</v>
      </c>
    </row>
    <row r="3058" spans="1:9" x14ac:dyDescent="0.2">
      <c r="A3058" s="1" t="s">
        <v>14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  <c r="G3058">
        <f t="shared" si="159"/>
        <v>21</v>
      </c>
      <c r="H3058">
        <f t="shared" si="160"/>
        <v>13</v>
      </c>
      <c r="I3058">
        <f t="shared" si="161"/>
        <v>273</v>
      </c>
    </row>
    <row r="3059" spans="1:9" x14ac:dyDescent="0.2">
      <c r="A3059" s="1" t="s">
        <v>14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  <c r="G3059">
        <f t="shared" si="159"/>
        <v>20</v>
      </c>
      <c r="H3059">
        <f t="shared" si="160"/>
        <v>13</v>
      </c>
      <c r="I3059">
        <f t="shared" si="161"/>
        <v>260</v>
      </c>
    </row>
    <row r="3060" spans="1:9" x14ac:dyDescent="0.2">
      <c r="A3060" s="1" t="s">
        <v>14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  <c r="G3060">
        <f t="shared" si="159"/>
        <v>440</v>
      </c>
      <c r="H3060">
        <f t="shared" si="160"/>
        <v>317</v>
      </c>
      <c r="I3060">
        <f t="shared" si="161"/>
        <v>139480</v>
      </c>
    </row>
    <row r="3061" spans="1:9" x14ac:dyDescent="0.2">
      <c r="A3061" s="1" t="s">
        <v>14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  <c r="G3061">
        <f t="shared" si="159"/>
        <v>32</v>
      </c>
      <c r="H3061">
        <f t="shared" si="160"/>
        <v>16</v>
      </c>
      <c r="I3061">
        <f t="shared" si="161"/>
        <v>512</v>
      </c>
    </row>
    <row r="3062" spans="1:9" x14ac:dyDescent="0.2">
      <c r="A3062" s="1" t="s">
        <v>14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  <c r="G3062">
        <f t="shared" si="159"/>
        <v>18</v>
      </c>
      <c r="H3062">
        <f t="shared" si="160"/>
        <v>11</v>
      </c>
      <c r="I3062">
        <f t="shared" si="161"/>
        <v>198</v>
      </c>
    </row>
    <row r="3063" spans="1:9" x14ac:dyDescent="0.2">
      <c r="A3063" s="1" t="s">
        <v>14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  <c r="G3063">
        <f t="shared" si="159"/>
        <v>19</v>
      </c>
      <c r="H3063">
        <f t="shared" si="160"/>
        <v>16</v>
      </c>
      <c r="I3063">
        <f t="shared" si="161"/>
        <v>304</v>
      </c>
    </row>
    <row r="3064" spans="1:9" x14ac:dyDescent="0.2">
      <c r="A3064" s="1" t="s">
        <v>14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  <c r="G3064">
        <f t="shared" si="159"/>
        <v>35</v>
      </c>
      <c r="H3064">
        <f t="shared" si="160"/>
        <v>26</v>
      </c>
      <c r="I3064">
        <f t="shared" si="161"/>
        <v>910</v>
      </c>
    </row>
    <row r="3065" spans="1:9" x14ac:dyDescent="0.2">
      <c r="A3065" s="1" t="s">
        <v>14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  <c r="G3065">
        <f t="shared" si="159"/>
        <v>20</v>
      </c>
      <c r="H3065">
        <f t="shared" si="160"/>
        <v>12</v>
      </c>
      <c r="I3065">
        <f t="shared" si="161"/>
        <v>240</v>
      </c>
    </row>
    <row r="3066" spans="1:9" x14ac:dyDescent="0.2">
      <c r="A3066" s="1" t="s">
        <v>14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  <c r="G3066">
        <f t="shared" si="159"/>
        <v>334</v>
      </c>
      <c r="H3066">
        <f t="shared" si="160"/>
        <v>283</v>
      </c>
      <c r="I3066">
        <f t="shared" si="161"/>
        <v>94522</v>
      </c>
    </row>
    <row r="3067" spans="1:9" x14ac:dyDescent="0.2">
      <c r="A3067" s="1" t="s">
        <v>14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  <c r="G3067">
        <f t="shared" si="159"/>
        <v>23</v>
      </c>
      <c r="H3067">
        <f t="shared" si="160"/>
        <v>19</v>
      </c>
      <c r="I3067">
        <f t="shared" si="161"/>
        <v>437</v>
      </c>
    </row>
    <row r="3068" spans="1:9" x14ac:dyDescent="0.2">
      <c r="A3068" s="1" t="s">
        <v>14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  <c r="G3068">
        <f t="shared" si="159"/>
        <v>19</v>
      </c>
      <c r="H3068">
        <f t="shared" si="160"/>
        <v>12</v>
      </c>
      <c r="I3068">
        <f t="shared" si="161"/>
        <v>228</v>
      </c>
    </row>
    <row r="3069" spans="1:9" x14ac:dyDescent="0.2">
      <c r="A3069" s="1" t="s">
        <v>14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  <c r="G3069">
        <f t="shared" si="159"/>
        <v>79</v>
      </c>
      <c r="H3069">
        <f t="shared" si="160"/>
        <v>78</v>
      </c>
      <c r="I3069">
        <f t="shared" si="161"/>
        <v>6162</v>
      </c>
    </row>
    <row r="3070" spans="1:9" x14ac:dyDescent="0.2">
      <c r="A3070" s="1" t="s">
        <v>14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  <c r="G3070">
        <f t="shared" si="159"/>
        <v>399</v>
      </c>
      <c r="H3070">
        <f t="shared" si="160"/>
        <v>334</v>
      </c>
      <c r="I3070">
        <f t="shared" si="161"/>
        <v>133266</v>
      </c>
    </row>
    <row r="3071" spans="1:9" x14ac:dyDescent="0.2">
      <c r="A3071" s="1" t="s">
        <v>14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  <c r="G3071">
        <f t="shared" si="159"/>
        <v>16</v>
      </c>
      <c r="H3071">
        <f t="shared" si="160"/>
        <v>13</v>
      </c>
      <c r="I3071">
        <f t="shared" si="161"/>
        <v>208</v>
      </c>
    </row>
    <row r="3072" spans="1:9" x14ac:dyDescent="0.2">
      <c r="A3072" s="1" t="s">
        <v>14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  <c r="G3072">
        <f t="shared" si="159"/>
        <v>23</v>
      </c>
      <c r="H3072">
        <f t="shared" si="160"/>
        <v>13</v>
      </c>
      <c r="I3072">
        <f t="shared" si="161"/>
        <v>299</v>
      </c>
    </row>
    <row r="3073" spans="1:9" x14ac:dyDescent="0.2">
      <c r="A3073" s="1" t="s">
        <v>14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  <c r="G3073">
        <f t="shared" si="159"/>
        <v>24</v>
      </c>
      <c r="H3073">
        <f t="shared" si="160"/>
        <v>12</v>
      </c>
      <c r="I3073">
        <f t="shared" si="161"/>
        <v>288</v>
      </c>
    </row>
    <row r="3074" spans="1:9" x14ac:dyDescent="0.2">
      <c r="A3074" s="1" t="s">
        <v>14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  <c r="G3074">
        <f t="shared" si="159"/>
        <v>28</v>
      </c>
      <c r="H3074">
        <f t="shared" si="160"/>
        <v>19</v>
      </c>
      <c r="I3074">
        <f t="shared" si="161"/>
        <v>532</v>
      </c>
    </row>
    <row r="3075" spans="1:9" x14ac:dyDescent="0.2">
      <c r="A3075" s="1" t="s">
        <v>14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  <c r="G3075">
        <f t="shared" si="159"/>
        <v>31</v>
      </c>
      <c r="H3075">
        <f t="shared" si="160"/>
        <v>16</v>
      </c>
      <c r="I3075">
        <f t="shared" si="161"/>
        <v>496</v>
      </c>
    </row>
    <row r="3076" spans="1:9" x14ac:dyDescent="0.2">
      <c r="A3076" s="1" t="s">
        <v>14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  <c r="G3076">
        <f t="shared" si="159"/>
        <v>21</v>
      </c>
      <c r="H3076">
        <f t="shared" si="160"/>
        <v>12</v>
      </c>
      <c r="I3076">
        <f t="shared" si="161"/>
        <v>252</v>
      </c>
    </row>
    <row r="3077" spans="1:9" x14ac:dyDescent="0.2">
      <c r="A3077" s="1" t="s">
        <v>14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  <c r="G3077">
        <f t="shared" si="159"/>
        <v>22</v>
      </c>
      <c r="H3077">
        <f t="shared" si="160"/>
        <v>14</v>
      </c>
      <c r="I3077">
        <f t="shared" si="161"/>
        <v>308</v>
      </c>
    </row>
    <row r="3078" spans="1:9" x14ac:dyDescent="0.2">
      <c r="A3078" s="1" t="s">
        <v>14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  <c r="G3078">
        <f t="shared" si="159"/>
        <v>21</v>
      </c>
      <c r="H3078">
        <f t="shared" si="160"/>
        <v>17</v>
      </c>
      <c r="I3078">
        <f t="shared" si="161"/>
        <v>357</v>
      </c>
    </row>
    <row r="3079" spans="1:9" x14ac:dyDescent="0.2">
      <c r="A3079" s="1" t="s">
        <v>14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  <c r="G3079">
        <f t="shared" si="159"/>
        <v>23</v>
      </c>
      <c r="H3079">
        <f t="shared" si="160"/>
        <v>15</v>
      </c>
      <c r="I3079">
        <f t="shared" si="161"/>
        <v>345</v>
      </c>
    </row>
    <row r="3080" spans="1:9" x14ac:dyDescent="0.2">
      <c r="A3080" s="1" t="s">
        <v>14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  <c r="G3080">
        <f t="shared" si="159"/>
        <v>18</v>
      </c>
      <c r="H3080">
        <f t="shared" si="160"/>
        <v>11</v>
      </c>
      <c r="I3080">
        <f t="shared" si="161"/>
        <v>198</v>
      </c>
    </row>
    <row r="3081" spans="1:9" x14ac:dyDescent="0.2">
      <c r="A3081" s="1" t="s">
        <v>14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  <c r="G3081">
        <f t="shared" si="159"/>
        <v>17</v>
      </c>
      <c r="H3081">
        <f t="shared" si="160"/>
        <v>14</v>
      </c>
      <c r="I3081">
        <f t="shared" si="161"/>
        <v>238</v>
      </c>
    </row>
    <row r="3082" spans="1:9" x14ac:dyDescent="0.2">
      <c r="A3082" s="1" t="s">
        <v>14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  <c r="G3082">
        <f t="shared" si="159"/>
        <v>37</v>
      </c>
      <c r="H3082">
        <f t="shared" si="160"/>
        <v>20</v>
      </c>
      <c r="I3082">
        <f t="shared" si="161"/>
        <v>740</v>
      </c>
    </row>
    <row r="3083" spans="1:9" x14ac:dyDescent="0.2">
      <c r="A3083" s="1" t="s">
        <v>14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  <c r="G3083">
        <f t="shared" si="159"/>
        <v>30</v>
      </c>
      <c r="H3083">
        <f t="shared" si="160"/>
        <v>15</v>
      </c>
      <c r="I3083">
        <f t="shared" si="161"/>
        <v>450</v>
      </c>
    </row>
    <row r="3084" spans="1:9" x14ac:dyDescent="0.2">
      <c r="A3084" s="1" t="s">
        <v>14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  <c r="G3084">
        <f t="shared" si="159"/>
        <v>17</v>
      </c>
      <c r="H3084">
        <f t="shared" si="160"/>
        <v>13</v>
      </c>
      <c r="I3084">
        <f t="shared" si="161"/>
        <v>221</v>
      </c>
    </row>
    <row r="3085" spans="1:9" x14ac:dyDescent="0.2">
      <c r="A3085" s="1" t="s">
        <v>14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  <c r="G3085">
        <f t="shared" si="159"/>
        <v>39</v>
      </c>
      <c r="H3085">
        <f t="shared" si="160"/>
        <v>22</v>
      </c>
      <c r="I3085">
        <f t="shared" si="161"/>
        <v>858</v>
      </c>
    </row>
    <row r="3086" spans="1:9" x14ac:dyDescent="0.2">
      <c r="A3086" s="1" t="s">
        <v>14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  <c r="G3086">
        <f t="shared" si="159"/>
        <v>29</v>
      </c>
      <c r="H3086">
        <f t="shared" si="160"/>
        <v>14</v>
      </c>
      <c r="I3086">
        <f t="shared" si="161"/>
        <v>406</v>
      </c>
    </row>
    <row r="3087" spans="1:9" x14ac:dyDescent="0.2">
      <c r="A3087" s="1" t="s">
        <v>14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  <c r="G3087">
        <f t="shared" si="159"/>
        <v>85</v>
      </c>
      <c r="H3087">
        <f t="shared" si="160"/>
        <v>51</v>
      </c>
      <c r="I3087">
        <f t="shared" si="161"/>
        <v>4335</v>
      </c>
    </row>
    <row r="3088" spans="1:9" x14ac:dyDescent="0.2">
      <c r="A3088" s="1" t="s">
        <v>14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  <c r="G3088">
        <f t="shared" si="159"/>
        <v>120</v>
      </c>
      <c r="H3088">
        <f t="shared" si="160"/>
        <v>222</v>
      </c>
      <c r="I3088">
        <f t="shared" si="161"/>
        <v>26640</v>
      </c>
    </row>
    <row r="3089" spans="1:9" x14ac:dyDescent="0.2">
      <c r="A3089" s="1" t="s">
        <v>14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  <c r="G3089">
        <f t="shared" si="159"/>
        <v>19</v>
      </c>
      <c r="H3089">
        <f t="shared" si="160"/>
        <v>10</v>
      </c>
      <c r="I3089">
        <f t="shared" si="161"/>
        <v>190</v>
      </c>
    </row>
    <row r="3090" spans="1:9" x14ac:dyDescent="0.2">
      <c r="A3090" s="1" t="s">
        <v>14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  <c r="G3090">
        <f t="shared" si="159"/>
        <v>25</v>
      </c>
      <c r="H3090">
        <f t="shared" si="160"/>
        <v>15</v>
      </c>
      <c r="I3090">
        <f t="shared" si="161"/>
        <v>375</v>
      </c>
    </row>
    <row r="3091" spans="1:9" x14ac:dyDescent="0.2">
      <c r="A3091" s="1" t="s">
        <v>14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  <c r="G3091">
        <f t="shared" si="159"/>
        <v>128</v>
      </c>
      <c r="H3091">
        <f t="shared" si="160"/>
        <v>202</v>
      </c>
      <c r="I3091">
        <f t="shared" si="161"/>
        <v>25856</v>
      </c>
    </row>
    <row r="3092" spans="1:9" x14ac:dyDescent="0.2">
      <c r="A3092" s="1" t="s">
        <v>14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  <c r="G3092">
        <f t="shared" si="159"/>
        <v>19</v>
      </c>
      <c r="H3092">
        <f t="shared" si="160"/>
        <v>11</v>
      </c>
      <c r="I3092">
        <f t="shared" si="161"/>
        <v>209</v>
      </c>
    </row>
    <row r="3093" spans="1:9" x14ac:dyDescent="0.2">
      <c r="A3093" s="1" t="s">
        <v>14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  <c r="G3093">
        <f t="shared" si="159"/>
        <v>38</v>
      </c>
      <c r="H3093">
        <f t="shared" si="160"/>
        <v>19</v>
      </c>
      <c r="I3093">
        <f t="shared" si="161"/>
        <v>722</v>
      </c>
    </row>
    <row r="3094" spans="1:9" x14ac:dyDescent="0.2">
      <c r="A3094" s="1" t="s">
        <v>14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  <c r="G3094">
        <f t="shared" si="159"/>
        <v>28</v>
      </c>
      <c r="H3094">
        <f t="shared" si="160"/>
        <v>15</v>
      </c>
      <c r="I3094">
        <f t="shared" si="161"/>
        <v>420</v>
      </c>
    </row>
    <row r="3095" spans="1:9" x14ac:dyDescent="0.2">
      <c r="A3095" s="1" t="s">
        <v>14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  <c r="G3095">
        <f t="shared" si="159"/>
        <v>39</v>
      </c>
      <c r="H3095">
        <f t="shared" si="160"/>
        <v>35</v>
      </c>
      <c r="I3095">
        <f t="shared" si="161"/>
        <v>1365</v>
      </c>
    </row>
    <row r="3096" spans="1:9" x14ac:dyDescent="0.2">
      <c r="A3096" s="1" t="s">
        <v>14</v>
      </c>
      <c r="B3096">
        <v>7.750195E-2</v>
      </c>
      <c r="C3096">
        <v>59</v>
      </c>
      <c r="D3096">
        <v>306</v>
      </c>
      <c r="E3096">
        <v>76</v>
      </c>
      <c r="F3096">
        <v>317</v>
      </c>
      <c r="G3096">
        <f t="shared" si="159"/>
        <v>17</v>
      </c>
      <c r="H3096">
        <f t="shared" si="160"/>
        <v>11</v>
      </c>
      <c r="I3096">
        <f t="shared" si="161"/>
        <v>187</v>
      </c>
    </row>
    <row r="3097" spans="1:9" x14ac:dyDescent="0.2">
      <c r="A3097" s="1" t="s">
        <v>14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  <c r="G3097">
        <f t="shared" si="159"/>
        <v>36</v>
      </c>
      <c r="H3097">
        <f t="shared" si="160"/>
        <v>19</v>
      </c>
      <c r="I3097">
        <f t="shared" si="161"/>
        <v>684</v>
      </c>
    </row>
    <row r="3098" spans="1:9" x14ac:dyDescent="0.2">
      <c r="A3098" s="1" t="s">
        <v>14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  <c r="G3098">
        <f t="shared" si="159"/>
        <v>45</v>
      </c>
      <c r="H3098">
        <f t="shared" si="160"/>
        <v>56</v>
      </c>
      <c r="I3098">
        <f t="shared" si="161"/>
        <v>2520</v>
      </c>
    </row>
    <row r="3099" spans="1:9" x14ac:dyDescent="0.2">
      <c r="A3099" s="1" t="s">
        <v>14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  <c r="G3099">
        <f t="shared" si="159"/>
        <v>23</v>
      </c>
      <c r="H3099">
        <f t="shared" si="160"/>
        <v>18</v>
      </c>
      <c r="I3099">
        <f t="shared" si="161"/>
        <v>414</v>
      </c>
    </row>
    <row r="3100" spans="1:9" x14ac:dyDescent="0.2">
      <c r="A3100" s="1" t="s">
        <v>14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  <c r="G3100">
        <f t="shared" si="159"/>
        <v>28</v>
      </c>
      <c r="H3100">
        <f t="shared" si="160"/>
        <v>14</v>
      </c>
      <c r="I3100">
        <f t="shared" si="161"/>
        <v>392</v>
      </c>
    </row>
    <row r="3101" spans="1:9" x14ac:dyDescent="0.2">
      <c r="A3101" s="1" t="s">
        <v>14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  <c r="G3101">
        <f t="shared" ref="G3101:G3164" si="162">ABS(E3101-C3101)</f>
        <v>20</v>
      </c>
      <c r="H3101">
        <f t="shared" ref="H3101:H3164" si="163">ABS(F3101-D3101)</f>
        <v>14</v>
      </c>
      <c r="I3101">
        <f t="shared" ref="I3101:I3164" si="164">G3101*H3101</f>
        <v>280</v>
      </c>
    </row>
    <row r="3102" spans="1:9" x14ac:dyDescent="0.2">
      <c r="A3102" s="1" t="s">
        <v>14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  <c r="G3102">
        <f t="shared" si="162"/>
        <v>36</v>
      </c>
      <c r="H3102">
        <f t="shared" si="163"/>
        <v>19</v>
      </c>
      <c r="I3102">
        <f t="shared" si="164"/>
        <v>684</v>
      </c>
    </row>
    <row r="3103" spans="1:9" x14ac:dyDescent="0.2">
      <c r="A3103" s="1" t="s">
        <v>14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  <c r="G3103">
        <f t="shared" si="162"/>
        <v>22</v>
      </c>
      <c r="H3103">
        <f t="shared" si="163"/>
        <v>17</v>
      </c>
      <c r="I3103">
        <f t="shared" si="164"/>
        <v>374</v>
      </c>
    </row>
    <row r="3104" spans="1:9" x14ac:dyDescent="0.2">
      <c r="A3104" s="1" t="s">
        <v>14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  <c r="G3104">
        <f t="shared" si="162"/>
        <v>43</v>
      </c>
      <c r="H3104">
        <f t="shared" si="163"/>
        <v>17</v>
      </c>
      <c r="I3104">
        <f t="shared" si="164"/>
        <v>731</v>
      </c>
    </row>
    <row r="3105" spans="1:9" x14ac:dyDescent="0.2">
      <c r="A3105" s="1" t="s">
        <v>14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  <c r="G3105">
        <f t="shared" si="162"/>
        <v>32</v>
      </c>
      <c r="H3105">
        <f t="shared" si="163"/>
        <v>17</v>
      </c>
      <c r="I3105">
        <f t="shared" si="164"/>
        <v>544</v>
      </c>
    </row>
    <row r="3106" spans="1:9" x14ac:dyDescent="0.2">
      <c r="A3106" s="1" t="s">
        <v>14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  <c r="G3106">
        <f t="shared" si="162"/>
        <v>16</v>
      </c>
      <c r="H3106">
        <f t="shared" si="163"/>
        <v>12</v>
      </c>
      <c r="I3106">
        <f t="shared" si="164"/>
        <v>192</v>
      </c>
    </row>
    <row r="3107" spans="1:9" x14ac:dyDescent="0.2">
      <c r="A3107" s="1" t="s">
        <v>14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  <c r="G3107">
        <f t="shared" si="162"/>
        <v>38</v>
      </c>
      <c r="H3107">
        <f t="shared" si="163"/>
        <v>20</v>
      </c>
      <c r="I3107">
        <f t="shared" si="164"/>
        <v>760</v>
      </c>
    </row>
    <row r="3108" spans="1:9" x14ac:dyDescent="0.2">
      <c r="A3108" s="1" t="s">
        <v>14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  <c r="G3108">
        <f t="shared" si="162"/>
        <v>50</v>
      </c>
      <c r="H3108">
        <f t="shared" si="163"/>
        <v>46</v>
      </c>
      <c r="I3108">
        <f t="shared" si="164"/>
        <v>2300</v>
      </c>
    </row>
    <row r="3109" spans="1:9" x14ac:dyDescent="0.2">
      <c r="A3109" s="1" t="s">
        <v>14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  <c r="G3109">
        <f t="shared" si="162"/>
        <v>17</v>
      </c>
      <c r="H3109">
        <f t="shared" si="163"/>
        <v>12</v>
      </c>
      <c r="I3109">
        <f t="shared" si="164"/>
        <v>204</v>
      </c>
    </row>
    <row r="3110" spans="1:9" x14ac:dyDescent="0.2">
      <c r="A3110" s="1" t="s">
        <v>14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  <c r="G3110">
        <f t="shared" si="162"/>
        <v>33</v>
      </c>
      <c r="H3110">
        <f t="shared" si="163"/>
        <v>21</v>
      </c>
      <c r="I3110">
        <f t="shared" si="164"/>
        <v>693</v>
      </c>
    </row>
    <row r="3111" spans="1:9" x14ac:dyDescent="0.2">
      <c r="A3111" s="1" t="s">
        <v>14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  <c r="G3111">
        <f t="shared" si="162"/>
        <v>41</v>
      </c>
      <c r="H3111">
        <f t="shared" si="163"/>
        <v>25</v>
      </c>
      <c r="I3111">
        <f t="shared" si="164"/>
        <v>1025</v>
      </c>
    </row>
    <row r="3112" spans="1:9" x14ac:dyDescent="0.2">
      <c r="A3112" s="1" t="s">
        <v>14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  <c r="G3112">
        <f t="shared" si="162"/>
        <v>21</v>
      </c>
      <c r="H3112">
        <f t="shared" si="163"/>
        <v>23</v>
      </c>
      <c r="I3112">
        <f t="shared" si="164"/>
        <v>483</v>
      </c>
    </row>
    <row r="3113" spans="1:9" x14ac:dyDescent="0.2">
      <c r="A3113" s="1" t="s">
        <v>14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  <c r="G3113">
        <f t="shared" si="162"/>
        <v>234</v>
      </c>
      <c r="H3113">
        <f t="shared" si="163"/>
        <v>265</v>
      </c>
      <c r="I3113">
        <f t="shared" si="164"/>
        <v>62010</v>
      </c>
    </row>
    <row r="3114" spans="1:9" x14ac:dyDescent="0.2">
      <c r="A3114" s="1" t="s">
        <v>14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  <c r="G3114">
        <f t="shared" si="162"/>
        <v>18</v>
      </c>
      <c r="H3114">
        <f t="shared" si="163"/>
        <v>11</v>
      </c>
      <c r="I3114">
        <f t="shared" si="164"/>
        <v>198</v>
      </c>
    </row>
    <row r="3115" spans="1:9" x14ac:dyDescent="0.2">
      <c r="A3115" s="1" t="s">
        <v>14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  <c r="G3115">
        <f t="shared" si="162"/>
        <v>15</v>
      </c>
      <c r="H3115">
        <f t="shared" si="163"/>
        <v>13</v>
      </c>
      <c r="I3115">
        <f t="shared" si="164"/>
        <v>195</v>
      </c>
    </row>
    <row r="3116" spans="1:9" x14ac:dyDescent="0.2">
      <c r="A3116" s="1" t="s">
        <v>14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  <c r="G3116">
        <f t="shared" si="162"/>
        <v>22</v>
      </c>
      <c r="H3116">
        <f t="shared" si="163"/>
        <v>13</v>
      </c>
      <c r="I3116">
        <f t="shared" si="164"/>
        <v>286</v>
      </c>
    </row>
    <row r="3117" spans="1:9" x14ac:dyDescent="0.2">
      <c r="A3117" s="1" t="s">
        <v>14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  <c r="G3117">
        <f t="shared" si="162"/>
        <v>156</v>
      </c>
      <c r="H3117">
        <f t="shared" si="163"/>
        <v>172</v>
      </c>
      <c r="I3117">
        <f t="shared" si="164"/>
        <v>26832</v>
      </c>
    </row>
    <row r="3118" spans="1:9" x14ac:dyDescent="0.2">
      <c r="A3118" s="1" t="s">
        <v>14</v>
      </c>
      <c r="B3118">
        <v>7.624744E-2</v>
      </c>
      <c r="C3118">
        <v>291</v>
      </c>
      <c r="D3118">
        <v>300</v>
      </c>
      <c r="E3118">
        <v>307</v>
      </c>
      <c r="F3118">
        <v>313</v>
      </c>
      <c r="G3118">
        <f t="shared" si="162"/>
        <v>16</v>
      </c>
      <c r="H3118">
        <f t="shared" si="163"/>
        <v>13</v>
      </c>
      <c r="I3118">
        <f t="shared" si="164"/>
        <v>208</v>
      </c>
    </row>
    <row r="3119" spans="1:9" x14ac:dyDescent="0.2">
      <c r="A3119" s="1" t="s">
        <v>14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  <c r="G3119">
        <f t="shared" si="162"/>
        <v>32</v>
      </c>
      <c r="H3119">
        <f t="shared" si="163"/>
        <v>20</v>
      </c>
      <c r="I3119">
        <f t="shared" si="164"/>
        <v>640</v>
      </c>
    </row>
    <row r="3120" spans="1:9" x14ac:dyDescent="0.2">
      <c r="A3120" s="1" t="s">
        <v>14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  <c r="G3120">
        <f t="shared" si="162"/>
        <v>69</v>
      </c>
      <c r="H3120">
        <f t="shared" si="163"/>
        <v>72</v>
      </c>
      <c r="I3120">
        <f t="shared" si="164"/>
        <v>4968</v>
      </c>
    </row>
    <row r="3121" spans="1:9" x14ac:dyDescent="0.2">
      <c r="A3121" s="1" t="s">
        <v>14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  <c r="G3121">
        <f t="shared" si="162"/>
        <v>18</v>
      </c>
      <c r="H3121">
        <f t="shared" si="163"/>
        <v>21</v>
      </c>
      <c r="I3121">
        <f t="shared" si="164"/>
        <v>378</v>
      </c>
    </row>
    <row r="3122" spans="1:9" x14ac:dyDescent="0.2">
      <c r="A3122" s="1" t="s">
        <v>14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  <c r="G3122">
        <f t="shared" si="162"/>
        <v>26</v>
      </c>
      <c r="H3122">
        <f t="shared" si="163"/>
        <v>19</v>
      </c>
      <c r="I3122">
        <f t="shared" si="164"/>
        <v>494</v>
      </c>
    </row>
    <row r="3123" spans="1:9" x14ac:dyDescent="0.2">
      <c r="A3123" s="1" t="s">
        <v>14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  <c r="G3123">
        <f t="shared" si="162"/>
        <v>54</v>
      </c>
      <c r="H3123">
        <f t="shared" si="163"/>
        <v>21</v>
      </c>
      <c r="I3123">
        <f t="shared" si="164"/>
        <v>1134</v>
      </c>
    </row>
    <row r="3124" spans="1:9" x14ac:dyDescent="0.2">
      <c r="A3124" s="1" t="s">
        <v>14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  <c r="G3124">
        <f t="shared" si="162"/>
        <v>92</v>
      </c>
      <c r="H3124">
        <f t="shared" si="163"/>
        <v>45</v>
      </c>
      <c r="I3124">
        <f t="shared" si="164"/>
        <v>4140</v>
      </c>
    </row>
    <row r="3125" spans="1:9" x14ac:dyDescent="0.2">
      <c r="A3125" s="1" t="s">
        <v>14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  <c r="G3125">
        <f t="shared" si="162"/>
        <v>29</v>
      </c>
      <c r="H3125">
        <f t="shared" si="163"/>
        <v>28</v>
      </c>
      <c r="I3125">
        <f t="shared" si="164"/>
        <v>812</v>
      </c>
    </row>
    <row r="3126" spans="1:9" x14ac:dyDescent="0.2">
      <c r="A3126" s="1" t="s">
        <v>14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  <c r="G3126">
        <f t="shared" si="162"/>
        <v>23</v>
      </c>
      <c r="H3126">
        <f t="shared" si="163"/>
        <v>18</v>
      </c>
      <c r="I3126">
        <f t="shared" si="164"/>
        <v>414</v>
      </c>
    </row>
    <row r="3127" spans="1:9" x14ac:dyDescent="0.2">
      <c r="A3127" s="1" t="s">
        <v>14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  <c r="G3127">
        <f t="shared" si="162"/>
        <v>94</v>
      </c>
      <c r="H3127">
        <f t="shared" si="163"/>
        <v>126</v>
      </c>
      <c r="I3127">
        <f t="shared" si="164"/>
        <v>11844</v>
      </c>
    </row>
    <row r="3128" spans="1:9" x14ac:dyDescent="0.2">
      <c r="A3128" s="1" t="s">
        <v>14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  <c r="G3128">
        <f t="shared" si="162"/>
        <v>35</v>
      </c>
      <c r="H3128">
        <f t="shared" si="163"/>
        <v>19</v>
      </c>
      <c r="I3128">
        <f t="shared" si="164"/>
        <v>665</v>
      </c>
    </row>
    <row r="3129" spans="1:9" x14ac:dyDescent="0.2">
      <c r="A3129" s="1" t="s">
        <v>14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  <c r="G3129">
        <f t="shared" si="162"/>
        <v>19</v>
      </c>
      <c r="H3129">
        <f t="shared" si="163"/>
        <v>15</v>
      </c>
      <c r="I3129">
        <f t="shared" si="164"/>
        <v>285</v>
      </c>
    </row>
    <row r="3130" spans="1:9" x14ac:dyDescent="0.2">
      <c r="A3130" s="1" t="s">
        <v>14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  <c r="G3130">
        <f t="shared" si="162"/>
        <v>19</v>
      </c>
      <c r="H3130">
        <f t="shared" si="163"/>
        <v>13</v>
      </c>
      <c r="I3130">
        <f t="shared" si="164"/>
        <v>247</v>
      </c>
    </row>
    <row r="3131" spans="1:9" x14ac:dyDescent="0.2">
      <c r="A3131" s="1" t="s">
        <v>14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  <c r="G3131">
        <f t="shared" si="162"/>
        <v>27</v>
      </c>
      <c r="H3131">
        <f t="shared" si="163"/>
        <v>14</v>
      </c>
      <c r="I3131">
        <f t="shared" si="164"/>
        <v>378</v>
      </c>
    </row>
    <row r="3132" spans="1:9" x14ac:dyDescent="0.2">
      <c r="A3132" s="1" t="s">
        <v>14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  <c r="G3132">
        <f t="shared" si="162"/>
        <v>23</v>
      </c>
      <c r="H3132">
        <f t="shared" si="163"/>
        <v>19</v>
      </c>
      <c r="I3132">
        <f t="shared" si="164"/>
        <v>437</v>
      </c>
    </row>
    <row r="3133" spans="1:9" x14ac:dyDescent="0.2">
      <c r="A3133" s="1" t="s">
        <v>14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  <c r="G3133">
        <f t="shared" si="162"/>
        <v>36</v>
      </c>
      <c r="H3133">
        <f t="shared" si="163"/>
        <v>15</v>
      </c>
      <c r="I3133">
        <f t="shared" si="164"/>
        <v>540</v>
      </c>
    </row>
    <row r="3134" spans="1:9" x14ac:dyDescent="0.2">
      <c r="A3134" s="1" t="s">
        <v>14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  <c r="G3134">
        <f t="shared" si="162"/>
        <v>35</v>
      </c>
      <c r="H3134">
        <f t="shared" si="163"/>
        <v>39</v>
      </c>
      <c r="I3134">
        <f t="shared" si="164"/>
        <v>1365</v>
      </c>
    </row>
    <row r="3135" spans="1:9" x14ac:dyDescent="0.2">
      <c r="A3135" s="1" t="s">
        <v>14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  <c r="G3135">
        <f t="shared" si="162"/>
        <v>36</v>
      </c>
      <c r="H3135">
        <f t="shared" si="163"/>
        <v>18</v>
      </c>
      <c r="I3135">
        <f t="shared" si="164"/>
        <v>648</v>
      </c>
    </row>
    <row r="3136" spans="1:9" x14ac:dyDescent="0.2">
      <c r="A3136" s="1" t="s">
        <v>14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  <c r="G3136">
        <f t="shared" si="162"/>
        <v>29</v>
      </c>
      <c r="H3136">
        <f t="shared" si="163"/>
        <v>23</v>
      </c>
      <c r="I3136">
        <f t="shared" si="164"/>
        <v>667</v>
      </c>
    </row>
    <row r="3137" spans="1:9" x14ac:dyDescent="0.2">
      <c r="A3137" s="1" t="s">
        <v>14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  <c r="G3137">
        <f t="shared" si="162"/>
        <v>32</v>
      </c>
      <c r="H3137">
        <f t="shared" si="163"/>
        <v>15</v>
      </c>
      <c r="I3137">
        <f t="shared" si="164"/>
        <v>480</v>
      </c>
    </row>
    <row r="3138" spans="1:9" x14ac:dyDescent="0.2">
      <c r="A3138" s="1" t="s">
        <v>14</v>
      </c>
      <c r="B3138">
        <v>7.535994E-2</v>
      </c>
      <c r="C3138">
        <v>310</v>
      </c>
      <c r="D3138">
        <v>296</v>
      </c>
      <c r="E3138">
        <v>327</v>
      </c>
      <c r="F3138">
        <v>307</v>
      </c>
      <c r="G3138">
        <f t="shared" si="162"/>
        <v>17</v>
      </c>
      <c r="H3138">
        <f t="shared" si="163"/>
        <v>11</v>
      </c>
      <c r="I3138">
        <f t="shared" si="164"/>
        <v>187</v>
      </c>
    </row>
    <row r="3139" spans="1:9" x14ac:dyDescent="0.2">
      <c r="A3139" s="1" t="s">
        <v>14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  <c r="G3139">
        <f t="shared" si="162"/>
        <v>49</v>
      </c>
      <c r="H3139">
        <f t="shared" si="163"/>
        <v>51</v>
      </c>
      <c r="I3139">
        <f t="shared" si="164"/>
        <v>2499</v>
      </c>
    </row>
    <row r="3140" spans="1:9" x14ac:dyDescent="0.2">
      <c r="A3140" s="1" t="s">
        <v>14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  <c r="G3140">
        <f t="shared" si="162"/>
        <v>17</v>
      </c>
      <c r="H3140">
        <f t="shared" si="163"/>
        <v>10</v>
      </c>
      <c r="I3140">
        <f t="shared" si="164"/>
        <v>170</v>
      </c>
    </row>
    <row r="3141" spans="1:9" x14ac:dyDescent="0.2">
      <c r="A3141" s="1" t="s">
        <v>14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  <c r="G3141">
        <f t="shared" si="162"/>
        <v>27</v>
      </c>
      <c r="H3141">
        <f t="shared" si="163"/>
        <v>23</v>
      </c>
      <c r="I3141">
        <f t="shared" si="164"/>
        <v>621</v>
      </c>
    </row>
    <row r="3142" spans="1:9" x14ac:dyDescent="0.2">
      <c r="A3142" s="1" t="s">
        <v>14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  <c r="G3142">
        <f t="shared" si="162"/>
        <v>30</v>
      </c>
      <c r="H3142">
        <f t="shared" si="163"/>
        <v>17</v>
      </c>
      <c r="I3142">
        <f t="shared" si="164"/>
        <v>510</v>
      </c>
    </row>
    <row r="3143" spans="1:9" x14ac:dyDescent="0.2">
      <c r="A3143" s="1" t="s">
        <v>14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  <c r="G3143">
        <f t="shared" si="162"/>
        <v>21</v>
      </c>
      <c r="H3143">
        <f t="shared" si="163"/>
        <v>21</v>
      </c>
      <c r="I3143">
        <f t="shared" si="164"/>
        <v>441</v>
      </c>
    </row>
    <row r="3144" spans="1:9" x14ac:dyDescent="0.2">
      <c r="A3144" s="1" t="s">
        <v>14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  <c r="G3144">
        <f t="shared" si="162"/>
        <v>18</v>
      </c>
      <c r="H3144">
        <f t="shared" si="163"/>
        <v>13</v>
      </c>
      <c r="I3144">
        <f t="shared" si="164"/>
        <v>234</v>
      </c>
    </row>
    <row r="3145" spans="1:9" x14ac:dyDescent="0.2">
      <c r="A3145" s="1" t="s">
        <v>14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  <c r="G3145">
        <f t="shared" si="162"/>
        <v>18</v>
      </c>
      <c r="H3145">
        <f t="shared" si="163"/>
        <v>12</v>
      </c>
      <c r="I3145">
        <f t="shared" si="164"/>
        <v>216</v>
      </c>
    </row>
    <row r="3146" spans="1:9" x14ac:dyDescent="0.2">
      <c r="A3146" s="1" t="s">
        <v>14</v>
      </c>
      <c r="B3146">
        <v>7.519729E-2</v>
      </c>
      <c r="C3146">
        <v>121</v>
      </c>
      <c r="D3146">
        <v>295</v>
      </c>
      <c r="E3146">
        <v>139</v>
      </c>
      <c r="F3146">
        <v>307</v>
      </c>
      <c r="G3146">
        <f t="shared" si="162"/>
        <v>18</v>
      </c>
      <c r="H3146">
        <f t="shared" si="163"/>
        <v>12</v>
      </c>
      <c r="I3146">
        <f t="shared" si="164"/>
        <v>216</v>
      </c>
    </row>
    <row r="3147" spans="1:9" x14ac:dyDescent="0.2">
      <c r="A3147" s="1" t="s">
        <v>14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  <c r="G3147">
        <f t="shared" si="162"/>
        <v>20</v>
      </c>
      <c r="H3147">
        <f t="shared" si="163"/>
        <v>18</v>
      </c>
      <c r="I3147">
        <f t="shared" si="164"/>
        <v>360</v>
      </c>
    </row>
    <row r="3148" spans="1:9" x14ac:dyDescent="0.2">
      <c r="A3148" s="1" t="s">
        <v>14</v>
      </c>
      <c r="B3148">
        <v>7.515579E-2</v>
      </c>
      <c r="C3148">
        <v>334</v>
      </c>
      <c r="D3148">
        <v>303</v>
      </c>
      <c r="E3148">
        <v>353</v>
      </c>
      <c r="F3148">
        <v>313</v>
      </c>
      <c r="G3148">
        <f t="shared" si="162"/>
        <v>19</v>
      </c>
      <c r="H3148">
        <f t="shared" si="163"/>
        <v>10</v>
      </c>
      <c r="I3148">
        <f t="shared" si="164"/>
        <v>190</v>
      </c>
    </row>
    <row r="3149" spans="1:9" x14ac:dyDescent="0.2">
      <c r="A3149" s="1" t="s">
        <v>14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  <c r="G3149">
        <f t="shared" si="162"/>
        <v>18</v>
      </c>
      <c r="H3149">
        <f t="shared" si="163"/>
        <v>10</v>
      </c>
      <c r="I3149">
        <f t="shared" si="164"/>
        <v>180</v>
      </c>
    </row>
    <row r="3150" spans="1:9" x14ac:dyDescent="0.2">
      <c r="A3150" s="1" t="s">
        <v>14</v>
      </c>
      <c r="B3150">
        <v>7.509921E-2</v>
      </c>
      <c r="C3150">
        <v>489</v>
      </c>
      <c r="D3150">
        <v>93</v>
      </c>
      <c r="E3150">
        <v>615</v>
      </c>
      <c r="F3150">
        <v>156</v>
      </c>
      <c r="G3150">
        <f t="shared" si="162"/>
        <v>126</v>
      </c>
      <c r="H3150">
        <f t="shared" si="163"/>
        <v>63</v>
      </c>
      <c r="I3150">
        <f t="shared" si="164"/>
        <v>7938</v>
      </c>
    </row>
    <row r="3151" spans="1:9" x14ac:dyDescent="0.2">
      <c r="A3151" s="1" t="s">
        <v>14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  <c r="G3151">
        <f t="shared" si="162"/>
        <v>131</v>
      </c>
      <c r="H3151">
        <f t="shared" si="163"/>
        <v>65</v>
      </c>
      <c r="I3151">
        <f t="shared" si="164"/>
        <v>8515</v>
      </c>
    </row>
    <row r="3152" spans="1:9" x14ac:dyDescent="0.2">
      <c r="A3152" s="1" t="s">
        <v>14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  <c r="G3152">
        <f t="shared" si="162"/>
        <v>26</v>
      </c>
      <c r="H3152">
        <f t="shared" si="163"/>
        <v>18</v>
      </c>
      <c r="I3152">
        <f t="shared" si="164"/>
        <v>468</v>
      </c>
    </row>
    <row r="3153" spans="1:9" x14ac:dyDescent="0.2">
      <c r="A3153" s="1" t="s">
        <v>14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  <c r="G3153">
        <f t="shared" si="162"/>
        <v>18</v>
      </c>
      <c r="H3153">
        <f t="shared" si="163"/>
        <v>13</v>
      </c>
      <c r="I3153">
        <f t="shared" si="164"/>
        <v>234</v>
      </c>
    </row>
    <row r="3154" spans="1:9" x14ac:dyDescent="0.2">
      <c r="A3154" s="1" t="s">
        <v>14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  <c r="G3154">
        <f t="shared" si="162"/>
        <v>59</v>
      </c>
      <c r="H3154">
        <f t="shared" si="163"/>
        <v>25</v>
      </c>
      <c r="I3154">
        <f t="shared" si="164"/>
        <v>1475</v>
      </c>
    </row>
    <row r="3155" spans="1:9" x14ac:dyDescent="0.2">
      <c r="A3155" s="1" t="s">
        <v>14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  <c r="G3155">
        <f t="shared" si="162"/>
        <v>32</v>
      </c>
      <c r="H3155">
        <f t="shared" si="163"/>
        <v>28</v>
      </c>
      <c r="I3155">
        <f t="shared" si="164"/>
        <v>896</v>
      </c>
    </row>
    <row r="3156" spans="1:9" x14ac:dyDescent="0.2">
      <c r="A3156" s="1" t="s">
        <v>14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  <c r="G3156">
        <f t="shared" si="162"/>
        <v>91</v>
      </c>
      <c r="H3156">
        <f t="shared" si="163"/>
        <v>129</v>
      </c>
      <c r="I3156">
        <f t="shared" si="164"/>
        <v>11739</v>
      </c>
    </row>
    <row r="3157" spans="1:9" x14ac:dyDescent="0.2">
      <c r="A3157" s="1" t="s">
        <v>14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  <c r="G3157">
        <f t="shared" si="162"/>
        <v>42</v>
      </c>
      <c r="H3157">
        <f t="shared" si="163"/>
        <v>58</v>
      </c>
      <c r="I3157">
        <f t="shared" si="164"/>
        <v>2436</v>
      </c>
    </row>
    <row r="3158" spans="1:9" x14ac:dyDescent="0.2">
      <c r="A3158" s="1" t="s">
        <v>14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  <c r="G3158">
        <f t="shared" si="162"/>
        <v>45</v>
      </c>
      <c r="H3158">
        <f t="shared" si="163"/>
        <v>18</v>
      </c>
      <c r="I3158">
        <f t="shared" si="164"/>
        <v>810</v>
      </c>
    </row>
    <row r="3159" spans="1:9" x14ac:dyDescent="0.2">
      <c r="A3159" s="1" t="s">
        <v>14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  <c r="G3159">
        <f t="shared" si="162"/>
        <v>15</v>
      </c>
      <c r="H3159">
        <f t="shared" si="163"/>
        <v>12</v>
      </c>
      <c r="I3159">
        <f t="shared" si="164"/>
        <v>180</v>
      </c>
    </row>
    <row r="3160" spans="1:9" x14ac:dyDescent="0.2">
      <c r="A3160" s="1" t="s">
        <v>14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  <c r="G3160">
        <f t="shared" si="162"/>
        <v>22</v>
      </c>
      <c r="H3160">
        <f t="shared" si="163"/>
        <v>22</v>
      </c>
      <c r="I3160">
        <f t="shared" si="164"/>
        <v>484</v>
      </c>
    </row>
    <row r="3161" spans="1:9" x14ac:dyDescent="0.2">
      <c r="A3161" s="1" t="s">
        <v>14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  <c r="G3161">
        <f t="shared" si="162"/>
        <v>243</v>
      </c>
      <c r="H3161">
        <f t="shared" si="163"/>
        <v>134</v>
      </c>
      <c r="I3161">
        <f t="shared" si="164"/>
        <v>32562</v>
      </c>
    </row>
    <row r="3162" spans="1:9" x14ac:dyDescent="0.2">
      <c r="A3162" s="1" t="s">
        <v>14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  <c r="G3162">
        <f t="shared" si="162"/>
        <v>23</v>
      </c>
      <c r="H3162">
        <f t="shared" si="163"/>
        <v>16</v>
      </c>
      <c r="I3162">
        <f t="shared" si="164"/>
        <v>368</v>
      </c>
    </row>
    <row r="3163" spans="1:9" x14ac:dyDescent="0.2">
      <c r="A3163" s="1" t="s">
        <v>14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  <c r="G3163">
        <f t="shared" si="162"/>
        <v>22</v>
      </c>
      <c r="H3163">
        <f t="shared" si="163"/>
        <v>16</v>
      </c>
      <c r="I3163">
        <f t="shared" si="164"/>
        <v>352</v>
      </c>
    </row>
    <row r="3164" spans="1:9" x14ac:dyDescent="0.2">
      <c r="A3164" s="1" t="s">
        <v>14</v>
      </c>
      <c r="B3164">
        <v>7.445309E-2</v>
      </c>
      <c r="C3164">
        <v>479</v>
      </c>
      <c r="D3164">
        <v>352</v>
      </c>
      <c r="E3164">
        <v>514</v>
      </c>
      <c r="F3164">
        <v>370</v>
      </c>
      <c r="G3164">
        <f t="shared" si="162"/>
        <v>35</v>
      </c>
      <c r="H3164">
        <f t="shared" si="163"/>
        <v>18</v>
      </c>
      <c r="I3164">
        <f t="shared" si="164"/>
        <v>630</v>
      </c>
    </row>
    <row r="3165" spans="1:9" x14ac:dyDescent="0.2">
      <c r="A3165" s="1" t="s">
        <v>14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  <c r="G3165">
        <f t="shared" ref="G3165:G3228" si="165">ABS(E3165-C3165)</f>
        <v>72</v>
      </c>
      <c r="H3165">
        <f t="shared" ref="H3165:H3228" si="166">ABS(F3165-D3165)</f>
        <v>69</v>
      </c>
      <c r="I3165">
        <f t="shared" ref="I3165:I3228" si="167">G3165*H3165</f>
        <v>4968</v>
      </c>
    </row>
    <row r="3166" spans="1:9" x14ac:dyDescent="0.2">
      <c r="A3166" s="1" t="s">
        <v>14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  <c r="G3166">
        <f t="shared" si="165"/>
        <v>38</v>
      </c>
      <c r="H3166">
        <f t="shared" si="166"/>
        <v>20</v>
      </c>
      <c r="I3166">
        <f t="shared" si="167"/>
        <v>760</v>
      </c>
    </row>
    <row r="3167" spans="1:9" x14ac:dyDescent="0.2">
      <c r="A3167" s="1" t="s">
        <v>14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  <c r="G3167">
        <f t="shared" si="165"/>
        <v>140</v>
      </c>
      <c r="H3167">
        <f t="shared" si="166"/>
        <v>174</v>
      </c>
      <c r="I3167">
        <f t="shared" si="167"/>
        <v>24360</v>
      </c>
    </row>
    <row r="3168" spans="1:9" x14ac:dyDescent="0.2">
      <c r="A3168" s="1" t="s">
        <v>14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  <c r="G3168">
        <f t="shared" si="165"/>
        <v>26</v>
      </c>
      <c r="H3168">
        <f t="shared" si="166"/>
        <v>16</v>
      </c>
      <c r="I3168">
        <f t="shared" si="167"/>
        <v>416</v>
      </c>
    </row>
    <row r="3169" spans="1:9" x14ac:dyDescent="0.2">
      <c r="A3169" s="1" t="s">
        <v>14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  <c r="G3169">
        <f t="shared" si="165"/>
        <v>28</v>
      </c>
      <c r="H3169">
        <f t="shared" si="166"/>
        <v>24</v>
      </c>
      <c r="I3169">
        <f t="shared" si="167"/>
        <v>672</v>
      </c>
    </row>
    <row r="3170" spans="1:9" x14ac:dyDescent="0.2">
      <c r="A3170" s="1" t="s">
        <v>14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  <c r="G3170">
        <f t="shared" si="165"/>
        <v>39</v>
      </c>
      <c r="H3170">
        <f t="shared" si="166"/>
        <v>23</v>
      </c>
      <c r="I3170">
        <f t="shared" si="167"/>
        <v>897</v>
      </c>
    </row>
    <row r="3171" spans="1:9" x14ac:dyDescent="0.2">
      <c r="A3171" s="1" t="s">
        <v>14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  <c r="G3171">
        <f t="shared" si="165"/>
        <v>37</v>
      </c>
      <c r="H3171">
        <f t="shared" si="166"/>
        <v>17</v>
      </c>
      <c r="I3171">
        <f t="shared" si="167"/>
        <v>629</v>
      </c>
    </row>
    <row r="3172" spans="1:9" x14ac:dyDescent="0.2">
      <c r="A3172" s="1" t="s">
        <v>14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  <c r="G3172">
        <f t="shared" si="165"/>
        <v>23</v>
      </c>
      <c r="H3172">
        <f t="shared" si="166"/>
        <v>18</v>
      </c>
      <c r="I3172">
        <f t="shared" si="167"/>
        <v>414</v>
      </c>
    </row>
    <row r="3173" spans="1:9" x14ac:dyDescent="0.2">
      <c r="A3173" s="1" t="s">
        <v>14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  <c r="G3173">
        <f t="shared" si="165"/>
        <v>38</v>
      </c>
      <c r="H3173">
        <f t="shared" si="166"/>
        <v>57</v>
      </c>
      <c r="I3173">
        <f t="shared" si="167"/>
        <v>2166</v>
      </c>
    </row>
    <row r="3174" spans="1:9" x14ac:dyDescent="0.2">
      <c r="A3174" s="1" t="s">
        <v>14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  <c r="G3174">
        <f t="shared" si="165"/>
        <v>24</v>
      </c>
      <c r="H3174">
        <f t="shared" si="166"/>
        <v>17</v>
      </c>
      <c r="I3174">
        <f t="shared" si="167"/>
        <v>408</v>
      </c>
    </row>
    <row r="3175" spans="1:9" x14ac:dyDescent="0.2">
      <c r="A3175" s="1" t="s">
        <v>14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  <c r="G3175">
        <f t="shared" si="165"/>
        <v>21</v>
      </c>
      <c r="H3175">
        <f t="shared" si="166"/>
        <v>16</v>
      </c>
      <c r="I3175">
        <f t="shared" si="167"/>
        <v>336</v>
      </c>
    </row>
    <row r="3176" spans="1:9" x14ac:dyDescent="0.2">
      <c r="A3176" s="1" t="s">
        <v>14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  <c r="G3176">
        <f t="shared" si="165"/>
        <v>23</v>
      </c>
      <c r="H3176">
        <f t="shared" si="166"/>
        <v>15</v>
      </c>
      <c r="I3176">
        <f t="shared" si="167"/>
        <v>345</v>
      </c>
    </row>
    <row r="3177" spans="1:9" x14ac:dyDescent="0.2">
      <c r="A3177" s="1" t="s">
        <v>14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  <c r="G3177">
        <f t="shared" si="165"/>
        <v>46</v>
      </c>
      <c r="H3177">
        <f t="shared" si="166"/>
        <v>57</v>
      </c>
      <c r="I3177">
        <f t="shared" si="167"/>
        <v>2622</v>
      </c>
    </row>
    <row r="3178" spans="1:9" x14ac:dyDescent="0.2">
      <c r="A3178" s="1" t="s">
        <v>14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  <c r="G3178">
        <f t="shared" si="165"/>
        <v>30</v>
      </c>
      <c r="H3178">
        <f t="shared" si="166"/>
        <v>17</v>
      </c>
      <c r="I3178">
        <f t="shared" si="167"/>
        <v>510</v>
      </c>
    </row>
    <row r="3179" spans="1:9" x14ac:dyDescent="0.2">
      <c r="A3179" s="1" t="s">
        <v>14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  <c r="G3179">
        <f t="shared" si="165"/>
        <v>48</v>
      </c>
      <c r="H3179">
        <f t="shared" si="166"/>
        <v>41</v>
      </c>
      <c r="I3179">
        <f t="shared" si="167"/>
        <v>1968</v>
      </c>
    </row>
    <row r="3180" spans="1:9" x14ac:dyDescent="0.2">
      <c r="A3180" s="1" t="s">
        <v>14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  <c r="G3180">
        <f t="shared" si="165"/>
        <v>232</v>
      </c>
      <c r="H3180">
        <f t="shared" si="166"/>
        <v>153</v>
      </c>
      <c r="I3180">
        <f t="shared" si="167"/>
        <v>35496</v>
      </c>
    </row>
    <row r="3181" spans="1:9" x14ac:dyDescent="0.2">
      <c r="A3181" s="1" t="s">
        <v>14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  <c r="G3181">
        <f t="shared" si="165"/>
        <v>23</v>
      </c>
      <c r="H3181">
        <f t="shared" si="166"/>
        <v>20</v>
      </c>
      <c r="I3181">
        <f t="shared" si="167"/>
        <v>460</v>
      </c>
    </row>
    <row r="3182" spans="1:9" x14ac:dyDescent="0.2">
      <c r="A3182" s="1" t="s">
        <v>14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  <c r="G3182">
        <f t="shared" si="165"/>
        <v>122</v>
      </c>
      <c r="H3182">
        <f t="shared" si="166"/>
        <v>221</v>
      </c>
      <c r="I3182">
        <f t="shared" si="167"/>
        <v>26962</v>
      </c>
    </row>
    <row r="3183" spans="1:9" x14ac:dyDescent="0.2">
      <c r="A3183" s="1" t="s">
        <v>14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  <c r="G3183">
        <f t="shared" si="165"/>
        <v>19</v>
      </c>
      <c r="H3183">
        <f t="shared" si="166"/>
        <v>13</v>
      </c>
      <c r="I3183">
        <f t="shared" si="167"/>
        <v>247</v>
      </c>
    </row>
    <row r="3184" spans="1:9" x14ac:dyDescent="0.2">
      <c r="A3184" s="1" t="s">
        <v>14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  <c r="G3184">
        <f t="shared" si="165"/>
        <v>18</v>
      </c>
      <c r="H3184">
        <f t="shared" si="166"/>
        <v>11</v>
      </c>
      <c r="I3184">
        <f t="shared" si="167"/>
        <v>198</v>
      </c>
    </row>
    <row r="3185" spans="1:11" x14ac:dyDescent="0.2">
      <c r="A3185" s="1" t="s">
        <v>14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  <c r="G3185">
        <f t="shared" si="165"/>
        <v>34</v>
      </c>
      <c r="H3185">
        <f t="shared" si="166"/>
        <v>16</v>
      </c>
      <c r="I3185">
        <f t="shared" si="167"/>
        <v>544</v>
      </c>
    </row>
    <row r="3186" spans="1:11" x14ac:dyDescent="0.2">
      <c r="A3186" s="1" t="s">
        <v>14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  <c r="G3186">
        <f t="shared" si="165"/>
        <v>80</v>
      </c>
      <c r="H3186">
        <f t="shared" si="166"/>
        <v>49</v>
      </c>
      <c r="I3186">
        <f t="shared" si="167"/>
        <v>3920</v>
      </c>
    </row>
    <row r="3187" spans="1:11" x14ac:dyDescent="0.2">
      <c r="A3187" s="1" t="s">
        <v>14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  <c r="G3187">
        <f t="shared" si="165"/>
        <v>33</v>
      </c>
      <c r="H3187">
        <f t="shared" si="166"/>
        <v>21</v>
      </c>
      <c r="I3187">
        <f t="shared" si="167"/>
        <v>693</v>
      </c>
    </row>
    <row r="3188" spans="1:11" x14ac:dyDescent="0.2">
      <c r="A3188" s="1" t="s">
        <v>14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  <c r="G3188">
        <f t="shared" si="165"/>
        <v>37</v>
      </c>
      <c r="H3188">
        <f t="shared" si="166"/>
        <v>34</v>
      </c>
      <c r="I3188">
        <f t="shared" si="167"/>
        <v>1258</v>
      </c>
    </row>
    <row r="3189" spans="1:11" x14ac:dyDescent="0.2">
      <c r="A3189" s="1" t="s">
        <v>14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  <c r="G3189">
        <f t="shared" si="165"/>
        <v>56</v>
      </c>
      <c r="H3189">
        <f t="shared" si="166"/>
        <v>22</v>
      </c>
      <c r="I3189">
        <f t="shared" si="167"/>
        <v>1232</v>
      </c>
    </row>
    <row r="3190" spans="1:11" x14ac:dyDescent="0.2">
      <c r="A3190" s="1" t="s">
        <v>14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  <c r="G3190">
        <f t="shared" si="165"/>
        <v>18</v>
      </c>
      <c r="H3190">
        <f t="shared" si="166"/>
        <v>12</v>
      </c>
      <c r="I3190">
        <f t="shared" si="167"/>
        <v>216</v>
      </c>
    </row>
    <row r="3191" spans="1:11" x14ac:dyDescent="0.2">
      <c r="A3191" s="1" t="s">
        <v>14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  <c r="G3191">
        <f t="shared" si="165"/>
        <v>53</v>
      </c>
      <c r="H3191">
        <f t="shared" si="166"/>
        <v>48</v>
      </c>
      <c r="I3191">
        <f t="shared" si="167"/>
        <v>2544</v>
      </c>
    </row>
    <row r="3192" spans="1:11" x14ac:dyDescent="0.2">
      <c r="A3192" s="1" t="s">
        <v>14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  <c r="G3192">
        <f t="shared" si="165"/>
        <v>36</v>
      </c>
      <c r="H3192">
        <f t="shared" si="166"/>
        <v>21</v>
      </c>
      <c r="I3192">
        <f t="shared" si="167"/>
        <v>756</v>
      </c>
    </row>
    <row r="3193" spans="1:11" x14ac:dyDescent="0.2">
      <c r="A3193" s="1" t="s">
        <v>14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  <c r="G3193">
        <f t="shared" si="165"/>
        <v>44</v>
      </c>
      <c r="H3193">
        <f t="shared" si="166"/>
        <v>48</v>
      </c>
      <c r="I3193">
        <f t="shared" si="167"/>
        <v>2112</v>
      </c>
    </row>
    <row r="3194" spans="1:11" x14ac:dyDescent="0.2">
      <c r="A3194" s="1" t="s">
        <v>14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  <c r="G3194">
        <f t="shared" si="165"/>
        <v>24</v>
      </c>
      <c r="H3194">
        <f t="shared" si="166"/>
        <v>27</v>
      </c>
      <c r="I3194">
        <f t="shared" si="167"/>
        <v>648</v>
      </c>
    </row>
    <row r="3195" spans="1:11" x14ac:dyDescent="0.2">
      <c r="A3195" s="1" t="s">
        <v>14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  <c r="G3195">
        <f t="shared" si="165"/>
        <v>20</v>
      </c>
      <c r="H3195">
        <f t="shared" si="166"/>
        <v>14</v>
      </c>
      <c r="I3195">
        <f t="shared" si="167"/>
        <v>280</v>
      </c>
    </row>
    <row r="3196" spans="1:11" x14ac:dyDescent="0.2">
      <c r="A3196" s="1" t="s">
        <v>14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  <c r="G3196">
        <f t="shared" si="165"/>
        <v>25</v>
      </c>
      <c r="H3196">
        <f t="shared" si="166"/>
        <v>21</v>
      </c>
      <c r="I3196">
        <f t="shared" si="167"/>
        <v>525</v>
      </c>
    </row>
    <row r="3197" spans="1:11" x14ac:dyDescent="0.2">
      <c r="A3197" s="1" t="s">
        <v>14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  <c r="G3197">
        <f t="shared" si="165"/>
        <v>49</v>
      </c>
      <c r="H3197">
        <f t="shared" si="166"/>
        <v>49</v>
      </c>
      <c r="I3197">
        <f t="shared" si="167"/>
        <v>2401</v>
      </c>
    </row>
    <row r="3198" spans="1:11" x14ac:dyDescent="0.2">
      <c r="A3198" s="1" t="s">
        <v>14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  <c r="G3198">
        <f t="shared" si="165"/>
        <v>19</v>
      </c>
      <c r="H3198">
        <f t="shared" si="166"/>
        <v>10</v>
      </c>
      <c r="I3198">
        <f t="shared" si="167"/>
        <v>190</v>
      </c>
    </row>
    <row r="3199" spans="1:11" x14ac:dyDescent="0.2">
      <c r="A3199" s="1" t="s">
        <v>14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  <c r="G3199">
        <f t="shared" si="165"/>
        <v>42</v>
      </c>
      <c r="H3199">
        <f t="shared" si="166"/>
        <v>22</v>
      </c>
      <c r="I3199">
        <f t="shared" si="167"/>
        <v>924</v>
      </c>
    </row>
    <row r="3200" spans="1:11" x14ac:dyDescent="0.2">
      <c r="A3200" s="1" t="s">
        <v>14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  <c r="G3200">
        <f t="shared" si="165"/>
        <v>350</v>
      </c>
      <c r="H3200">
        <f t="shared" si="166"/>
        <v>323</v>
      </c>
      <c r="I3200">
        <f t="shared" si="167"/>
        <v>113050</v>
      </c>
      <c r="J3200" s="2">
        <f>MIN(I3002:I3200)</f>
        <v>170</v>
      </c>
      <c r="K3200">
        <f>J3200*100/(640*360)</f>
        <v>7.3784722222222224E-2</v>
      </c>
    </row>
    <row r="3201" spans="1:9" x14ac:dyDescent="0.2">
      <c r="A3201" s="1" t="s">
        <v>14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9" x14ac:dyDescent="0.2">
      <c r="A3202" s="1" t="s">
        <v>15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  <c r="G3202">
        <f t="shared" si="165"/>
        <v>439</v>
      </c>
      <c r="H3202">
        <f t="shared" si="166"/>
        <v>353</v>
      </c>
      <c r="I3202">
        <f t="shared" si="167"/>
        <v>154967</v>
      </c>
    </row>
    <row r="3203" spans="1:9" x14ac:dyDescent="0.2">
      <c r="A3203" s="1" t="s">
        <v>15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  <c r="G3203">
        <f t="shared" si="165"/>
        <v>438</v>
      </c>
      <c r="H3203">
        <f t="shared" si="166"/>
        <v>355</v>
      </c>
      <c r="I3203">
        <f t="shared" si="167"/>
        <v>155490</v>
      </c>
    </row>
    <row r="3204" spans="1:9" x14ac:dyDescent="0.2">
      <c r="A3204" s="1" t="s">
        <v>15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  <c r="G3204">
        <f t="shared" si="165"/>
        <v>438</v>
      </c>
      <c r="H3204">
        <f t="shared" si="166"/>
        <v>349</v>
      </c>
      <c r="I3204">
        <f t="shared" si="167"/>
        <v>152862</v>
      </c>
    </row>
    <row r="3205" spans="1:9" x14ac:dyDescent="0.2">
      <c r="A3205" s="1" t="s">
        <v>15</v>
      </c>
      <c r="B3205">
        <v>0.12283666</v>
      </c>
      <c r="C3205">
        <v>272</v>
      </c>
      <c r="D3205">
        <v>177</v>
      </c>
      <c r="E3205">
        <v>299</v>
      </c>
      <c r="F3205">
        <v>208</v>
      </c>
      <c r="G3205">
        <f t="shared" si="165"/>
        <v>27</v>
      </c>
      <c r="H3205">
        <f t="shared" si="166"/>
        <v>31</v>
      </c>
      <c r="I3205">
        <f t="shared" si="167"/>
        <v>837</v>
      </c>
    </row>
    <row r="3206" spans="1:9" x14ac:dyDescent="0.2">
      <c r="A3206" s="1" t="s">
        <v>15</v>
      </c>
      <c r="B3206">
        <v>0.12159062</v>
      </c>
      <c r="C3206">
        <v>13</v>
      </c>
      <c r="D3206">
        <v>45</v>
      </c>
      <c r="E3206">
        <v>633</v>
      </c>
      <c r="F3206">
        <v>316</v>
      </c>
      <c r="G3206">
        <f t="shared" si="165"/>
        <v>620</v>
      </c>
      <c r="H3206">
        <f t="shared" si="166"/>
        <v>271</v>
      </c>
      <c r="I3206">
        <f t="shared" si="167"/>
        <v>168020</v>
      </c>
    </row>
    <row r="3207" spans="1:9" x14ac:dyDescent="0.2">
      <c r="A3207" s="1" t="s">
        <v>15</v>
      </c>
      <c r="B3207">
        <v>0.11366277</v>
      </c>
      <c r="C3207">
        <v>409</v>
      </c>
      <c r="D3207">
        <v>183</v>
      </c>
      <c r="E3207">
        <v>432</v>
      </c>
      <c r="F3207">
        <v>206</v>
      </c>
      <c r="G3207">
        <f t="shared" si="165"/>
        <v>23</v>
      </c>
      <c r="H3207">
        <f t="shared" si="166"/>
        <v>23</v>
      </c>
      <c r="I3207">
        <f t="shared" si="167"/>
        <v>529</v>
      </c>
    </row>
    <row r="3208" spans="1:9" x14ac:dyDescent="0.2">
      <c r="A3208" s="1" t="s">
        <v>15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  <c r="G3208">
        <f t="shared" si="165"/>
        <v>15</v>
      </c>
      <c r="H3208">
        <f t="shared" si="166"/>
        <v>18</v>
      </c>
      <c r="I3208">
        <f t="shared" si="167"/>
        <v>270</v>
      </c>
    </row>
    <row r="3209" spans="1:9" x14ac:dyDescent="0.2">
      <c r="A3209" s="1" t="s">
        <v>15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  <c r="G3209">
        <f t="shared" si="165"/>
        <v>15</v>
      </c>
      <c r="H3209">
        <f t="shared" si="166"/>
        <v>16</v>
      </c>
      <c r="I3209">
        <f t="shared" si="167"/>
        <v>240</v>
      </c>
    </row>
    <row r="3210" spans="1:9" x14ac:dyDescent="0.2">
      <c r="A3210" s="1" t="s">
        <v>15</v>
      </c>
      <c r="B3210">
        <v>0.10866707</v>
      </c>
      <c r="C3210">
        <v>410</v>
      </c>
      <c r="D3210">
        <v>176</v>
      </c>
      <c r="E3210">
        <v>423</v>
      </c>
      <c r="F3210">
        <v>188</v>
      </c>
      <c r="G3210">
        <f t="shared" si="165"/>
        <v>13</v>
      </c>
      <c r="H3210">
        <f t="shared" si="166"/>
        <v>12</v>
      </c>
      <c r="I3210">
        <f t="shared" si="167"/>
        <v>156</v>
      </c>
    </row>
    <row r="3211" spans="1:9" x14ac:dyDescent="0.2">
      <c r="A3211" s="1" t="s">
        <v>15</v>
      </c>
      <c r="B3211">
        <v>0.1084523</v>
      </c>
      <c r="C3211">
        <v>403</v>
      </c>
      <c r="D3211">
        <v>187</v>
      </c>
      <c r="E3211">
        <v>432</v>
      </c>
      <c r="F3211">
        <v>220</v>
      </c>
      <c r="G3211">
        <f t="shared" si="165"/>
        <v>29</v>
      </c>
      <c r="H3211">
        <f t="shared" si="166"/>
        <v>33</v>
      </c>
      <c r="I3211">
        <f t="shared" si="167"/>
        <v>957</v>
      </c>
    </row>
    <row r="3212" spans="1:9" x14ac:dyDescent="0.2">
      <c r="A3212" s="1" t="s">
        <v>15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  <c r="G3212">
        <f t="shared" si="165"/>
        <v>422</v>
      </c>
      <c r="H3212">
        <f t="shared" si="166"/>
        <v>344</v>
      </c>
      <c r="I3212">
        <f t="shared" si="167"/>
        <v>145168</v>
      </c>
    </row>
    <row r="3213" spans="1:9" x14ac:dyDescent="0.2">
      <c r="A3213" s="1" t="s">
        <v>15</v>
      </c>
      <c r="B3213">
        <v>0.10616489</v>
      </c>
      <c r="C3213">
        <v>402</v>
      </c>
      <c r="D3213">
        <v>173</v>
      </c>
      <c r="E3213">
        <v>414</v>
      </c>
      <c r="F3213">
        <v>185</v>
      </c>
      <c r="G3213">
        <f t="shared" si="165"/>
        <v>12</v>
      </c>
      <c r="H3213">
        <f t="shared" si="166"/>
        <v>12</v>
      </c>
      <c r="I3213">
        <f t="shared" si="167"/>
        <v>144</v>
      </c>
    </row>
    <row r="3214" spans="1:9" x14ac:dyDescent="0.2">
      <c r="A3214" s="1" t="s">
        <v>15</v>
      </c>
      <c r="B3214">
        <v>0.10429834</v>
      </c>
      <c r="C3214">
        <v>397</v>
      </c>
      <c r="D3214">
        <v>147</v>
      </c>
      <c r="E3214">
        <v>419</v>
      </c>
      <c r="F3214">
        <v>172</v>
      </c>
      <c r="G3214">
        <f t="shared" si="165"/>
        <v>22</v>
      </c>
      <c r="H3214">
        <f t="shared" si="166"/>
        <v>25</v>
      </c>
      <c r="I3214">
        <f t="shared" si="167"/>
        <v>550</v>
      </c>
    </row>
    <row r="3215" spans="1:9" x14ac:dyDescent="0.2">
      <c r="A3215" s="1" t="s">
        <v>15</v>
      </c>
      <c r="B3215">
        <v>0.103831425</v>
      </c>
      <c r="C3215">
        <v>417</v>
      </c>
      <c r="D3215">
        <v>160</v>
      </c>
      <c r="E3215">
        <v>434</v>
      </c>
      <c r="F3215">
        <v>175</v>
      </c>
      <c r="G3215">
        <f t="shared" si="165"/>
        <v>17</v>
      </c>
      <c r="H3215">
        <f t="shared" si="166"/>
        <v>15</v>
      </c>
      <c r="I3215">
        <f t="shared" si="167"/>
        <v>255</v>
      </c>
    </row>
    <row r="3216" spans="1:9" x14ac:dyDescent="0.2">
      <c r="A3216" s="1" t="s">
        <v>15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  <c r="G3216">
        <f t="shared" si="165"/>
        <v>12</v>
      </c>
      <c r="H3216">
        <f t="shared" si="166"/>
        <v>12</v>
      </c>
      <c r="I3216">
        <f t="shared" si="167"/>
        <v>144</v>
      </c>
    </row>
    <row r="3217" spans="1:9" x14ac:dyDescent="0.2">
      <c r="A3217" s="1" t="s">
        <v>15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  <c r="G3217">
        <f t="shared" si="165"/>
        <v>27</v>
      </c>
      <c r="H3217">
        <f t="shared" si="166"/>
        <v>31</v>
      </c>
      <c r="I3217">
        <f t="shared" si="167"/>
        <v>837</v>
      </c>
    </row>
    <row r="3218" spans="1:9" x14ac:dyDescent="0.2">
      <c r="A3218" s="1" t="s">
        <v>15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  <c r="G3218">
        <f t="shared" si="165"/>
        <v>435</v>
      </c>
      <c r="H3218">
        <f t="shared" si="166"/>
        <v>339</v>
      </c>
      <c r="I3218">
        <f t="shared" si="167"/>
        <v>147465</v>
      </c>
    </row>
    <row r="3219" spans="1:9" x14ac:dyDescent="0.2">
      <c r="A3219" s="1" t="s">
        <v>15</v>
      </c>
      <c r="B3219">
        <v>0.10309528</v>
      </c>
      <c r="C3219">
        <v>393</v>
      </c>
      <c r="D3219">
        <v>192</v>
      </c>
      <c r="E3219">
        <v>420</v>
      </c>
      <c r="F3219">
        <v>224</v>
      </c>
      <c r="G3219">
        <f t="shared" si="165"/>
        <v>27</v>
      </c>
      <c r="H3219">
        <f t="shared" si="166"/>
        <v>32</v>
      </c>
      <c r="I3219">
        <f t="shared" si="167"/>
        <v>864</v>
      </c>
    </row>
    <row r="3220" spans="1:9" x14ac:dyDescent="0.2">
      <c r="A3220" s="1" t="s">
        <v>15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  <c r="G3220">
        <f t="shared" si="165"/>
        <v>15</v>
      </c>
      <c r="H3220">
        <f t="shared" si="166"/>
        <v>15</v>
      </c>
      <c r="I3220">
        <f t="shared" si="167"/>
        <v>225</v>
      </c>
    </row>
    <row r="3221" spans="1:9" x14ac:dyDescent="0.2">
      <c r="A3221" s="1" t="s">
        <v>15</v>
      </c>
      <c r="B3221">
        <v>0.100783646</v>
      </c>
      <c r="C3221">
        <v>427</v>
      </c>
      <c r="D3221">
        <v>176</v>
      </c>
      <c r="E3221">
        <v>441</v>
      </c>
      <c r="F3221">
        <v>189</v>
      </c>
      <c r="G3221">
        <f t="shared" si="165"/>
        <v>14</v>
      </c>
      <c r="H3221">
        <f t="shared" si="166"/>
        <v>13</v>
      </c>
      <c r="I3221">
        <f t="shared" si="167"/>
        <v>182</v>
      </c>
    </row>
    <row r="3222" spans="1:9" x14ac:dyDescent="0.2">
      <c r="A3222" s="1" t="s">
        <v>15</v>
      </c>
      <c r="B3222">
        <v>0.100763045</v>
      </c>
      <c r="C3222">
        <v>310</v>
      </c>
      <c r="D3222">
        <v>119</v>
      </c>
      <c r="E3222">
        <v>351</v>
      </c>
      <c r="F3222">
        <v>158</v>
      </c>
      <c r="G3222">
        <f t="shared" si="165"/>
        <v>41</v>
      </c>
      <c r="H3222">
        <f t="shared" si="166"/>
        <v>39</v>
      </c>
      <c r="I3222">
        <f t="shared" si="167"/>
        <v>1599</v>
      </c>
    </row>
    <row r="3223" spans="1:9" x14ac:dyDescent="0.2">
      <c r="A3223" s="1" t="s">
        <v>15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  <c r="G3223">
        <f t="shared" si="165"/>
        <v>456</v>
      </c>
      <c r="H3223">
        <f t="shared" si="166"/>
        <v>302</v>
      </c>
      <c r="I3223">
        <f t="shared" si="167"/>
        <v>137712</v>
      </c>
    </row>
    <row r="3224" spans="1:9" x14ac:dyDescent="0.2">
      <c r="A3224" s="1" t="s">
        <v>15</v>
      </c>
      <c r="B3224">
        <v>0.10024832</v>
      </c>
      <c r="C3224">
        <v>106</v>
      </c>
      <c r="D3224">
        <v>737</v>
      </c>
      <c r="E3224">
        <v>574</v>
      </c>
      <c r="F3224">
        <v>1059</v>
      </c>
      <c r="G3224">
        <f t="shared" si="165"/>
        <v>468</v>
      </c>
      <c r="H3224">
        <f t="shared" si="166"/>
        <v>322</v>
      </c>
      <c r="I3224">
        <f t="shared" si="167"/>
        <v>150696</v>
      </c>
    </row>
    <row r="3225" spans="1:9" x14ac:dyDescent="0.2">
      <c r="A3225" s="1" t="s">
        <v>15</v>
      </c>
      <c r="B3225">
        <v>0.10015979</v>
      </c>
      <c r="C3225">
        <v>417</v>
      </c>
      <c r="D3225">
        <v>182</v>
      </c>
      <c r="E3225">
        <v>433</v>
      </c>
      <c r="F3225">
        <v>196</v>
      </c>
      <c r="G3225">
        <f t="shared" si="165"/>
        <v>16</v>
      </c>
      <c r="H3225">
        <f t="shared" si="166"/>
        <v>14</v>
      </c>
      <c r="I3225">
        <f t="shared" si="167"/>
        <v>224</v>
      </c>
    </row>
    <row r="3226" spans="1:9" x14ac:dyDescent="0.2">
      <c r="A3226" s="1" t="s">
        <v>15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  <c r="G3226">
        <f t="shared" si="165"/>
        <v>13</v>
      </c>
      <c r="H3226">
        <f t="shared" si="166"/>
        <v>16</v>
      </c>
      <c r="I3226">
        <f t="shared" si="167"/>
        <v>208</v>
      </c>
    </row>
    <row r="3227" spans="1:9" x14ac:dyDescent="0.2">
      <c r="A3227" s="1" t="s">
        <v>15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  <c r="G3227">
        <f t="shared" si="165"/>
        <v>15</v>
      </c>
      <c r="H3227">
        <f t="shared" si="166"/>
        <v>18</v>
      </c>
      <c r="I3227">
        <f t="shared" si="167"/>
        <v>270</v>
      </c>
    </row>
    <row r="3228" spans="1:9" x14ac:dyDescent="0.2">
      <c r="A3228" s="1" t="s">
        <v>15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  <c r="G3228">
        <f t="shared" si="165"/>
        <v>14</v>
      </c>
      <c r="H3228">
        <f t="shared" si="166"/>
        <v>17</v>
      </c>
      <c r="I3228">
        <f t="shared" si="167"/>
        <v>238</v>
      </c>
    </row>
    <row r="3229" spans="1:9" x14ac:dyDescent="0.2">
      <c r="A3229" s="1" t="s">
        <v>15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  <c r="G3229">
        <f t="shared" ref="G3229:G3292" si="168">ABS(E3229-C3229)</f>
        <v>495</v>
      </c>
      <c r="H3229">
        <f t="shared" ref="H3229:H3292" si="169">ABS(F3229-D3229)</f>
        <v>306</v>
      </c>
      <c r="I3229">
        <f t="shared" ref="I3229:I3292" si="170">G3229*H3229</f>
        <v>151470</v>
      </c>
    </row>
    <row r="3230" spans="1:9" x14ac:dyDescent="0.2">
      <c r="A3230" s="1" t="s">
        <v>15</v>
      </c>
      <c r="B3230">
        <v>9.861114E-2</v>
      </c>
      <c r="C3230">
        <v>369</v>
      </c>
      <c r="D3230">
        <v>135</v>
      </c>
      <c r="E3230">
        <v>436</v>
      </c>
      <c r="F3230">
        <v>200</v>
      </c>
      <c r="G3230">
        <f t="shared" si="168"/>
        <v>67</v>
      </c>
      <c r="H3230">
        <f t="shared" si="169"/>
        <v>65</v>
      </c>
      <c r="I3230">
        <f t="shared" si="170"/>
        <v>4355</v>
      </c>
    </row>
    <row r="3231" spans="1:9" x14ac:dyDescent="0.2">
      <c r="A3231" s="1" t="s">
        <v>15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  <c r="G3231">
        <f t="shared" si="168"/>
        <v>491</v>
      </c>
      <c r="H3231">
        <f t="shared" si="169"/>
        <v>308</v>
      </c>
      <c r="I3231">
        <f t="shared" si="170"/>
        <v>151228</v>
      </c>
    </row>
    <row r="3232" spans="1:9" x14ac:dyDescent="0.2">
      <c r="A3232" s="1" t="s">
        <v>15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  <c r="G3232">
        <f t="shared" si="168"/>
        <v>15</v>
      </c>
      <c r="H3232">
        <f t="shared" si="169"/>
        <v>20</v>
      </c>
      <c r="I3232">
        <f t="shared" si="170"/>
        <v>300</v>
      </c>
    </row>
    <row r="3233" spans="1:9" x14ac:dyDescent="0.2">
      <c r="A3233" s="1" t="s">
        <v>15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  <c r="G3233">
        <f t="shared" si="168"/>
        <v>12</v>
      </c>
      <c r="H3233">
        <f t="shared" si="169"/>
        <v>12</v>
      </c>
      <c r="I3233">
        <f t="shared" si="170"/>
        <v>144</v>
      </c>
    </row>
    <row r="3234" spans="1:9" x14ac:dyDescent="0.2">
      <c r="A3234" s="1" t="s">
        <v>15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  <c r="G3234">
        <f t="shared" si="168"/>
        <v>19</v>
      </c>
      <c r="H3234">
        <f t="shared" si="169"/>
        <v>18</v>
      </c>
      <c r="I3234">
        <f t="shared" si="170"/>
        <v>342</v>
      </c>
    </row>
    <row r="3235" spans="1:9" x14ac:dyDescent="0.2">
      <c r="A3235" s="1" t="s">
        <v>15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  <c r="G3235">
        <f t="shared" si="168"/>
        <v>454</v>
      </c>
      <c r="H3235">
        <f t="shared" si="169"/>
        <v>302</v>
      </c>
      <c r="I3235">
        <f t="shared" si="170"/>
        <v>137108</v>
      </c>
    </row>
    <row r="3236" spans="1:9" x14ac:dyDescent="0.2">
      <c r="A3236" s="1" t="s">
        <v>15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  <c r="G3236">
        <f t="shared" si="168"/>
        <v>26</v>
      </c>
      <c r="H3236">
        <f t="shared" si="169"/>
        <v>27</v>
      </c>
      <c r="I3236">
        <f t="shared" si="170"/>
        <v>702</v>
      </c>
    </row>
    <row r="3237" spans="1:9" x14ac:dyDescent="0.2">
      <c r="A3237" s="1" t="s">
        <v>15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  <c r="G3237">
        <f t="shared" si="168"/>
        <v>16</v>
      </c>
      <c r="H3237">
        <f t="shared" si="169"/>
        <v>18</v>
      </c>
      <c r="I3237">
        <f t="shared" si="170"/>
        <v>288</v>
      </c>
    </row>
    <row r="3238" spans="1:9" x14ac:dyDescent="0.2">
      <c r="A3238" s="1" t="s">
        <v>15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  <c r="G3238">
        <f t="shared" si="168"/>
        <v>595</v>
      </c>
      <c r="H3238">
        <f t="shared" si="169"/>
        <v>272</v>
      </c>
      <c r="I3238">
        <f t="shared" si="170"/>
        <v>161840</v>
      </c>
    </row>
    <row r="3239" spans="1:9" x14ac:dyDescent="0.2">
      <c r="A3239" s="1" t="s">
        <v>15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  <c r="G3239">
        <f t="shared" si="168"/>
        <v>65</v>
      </c>
      <c r="H3239">
        <f t="shared" si="169"/>
        <v>61</v>
      </c>
      <c r="I3239">
        <f t="shared" si="170"/>
        <v>3965</v>
      </c>
    </row>
    <row r="3240" spans="1:9" x14ac:dyDescent="0.2">
      <c r="A3240" s="1" t="s">
        <v>15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  <c r="G3240">
        <f t="shared" si="168"/>
        <v>19</v>
      </c>
      <c r="H3240">
        <f t="shared" si="169"/>
        <v>27</v>
      </c>
      <c r="I3240">
        <f t="shared" si="170"/>
        <v>513</v>
      </c>
    </row>
    <row r="3241" spans="1:9" x14ac:dyDescent="0.2">
      <c r="A3241" s="1" t="s">
        <v>15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  <c r="G3241">
        <f t="shared" si="168"/>
        <v>23</v>
      </c>
      <c r="H3241">
        <f t="shared" si="169"/>
        <v>25</v>
      </c>
      <c r="I3241">
        <f t="shared" si="170"/>
        <v>575</v>
      </c>
    </row>
    <row r="3242" spans="1:9" x14ac:dyDescent="0.2">
      <c r="A3242" s="1" t="s">
        <v>15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  <c r="G3242">
        <f t="shared" si="168"/>
        <v>19</v>
      </c>
      <c r="H3242">
        <f t="shared" si="169"/>
        <v>21</v>
      </c>
      <c r="I3242">
        <f t="shared" si="170"/>
        <v>399</v>
      </c>
    </row>
    <row r="3243" spans="1:9" x14ac:dyDescent="0.2">
      <c r="A3243" s="1" t="s">
        <v>15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  <c r="G3243">
        <f t="shared" si="168"/>
        <v>469</v>
      </c>
      <c r="H3243">
        <f t="shared" si="169"/>
        <v>316</v>
      </c>
      <c r="I3243">
        <f t="shared" si="170"/>
        <v>148204</v>
      </c>
    </row>
    <row r="3244" spans="1:9" x14ac:dyDescent="0.2">
      <c r="A3244" s="1" t="s">
        <v>15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  <c r="G3244">
        <f t="shared" si="168"/>
        <v>14</v>
      </c>
      <c r="H3244">
        <f t="shared" si="169"/>
        <v>15</v>
      </c>
      <c r="I3244">
        <f t="shared" si="170"/>
        <v>210</v>
      </c>
    </row>
    <row r="3245" spans="1:9" x14ac:dyDescent="0.2">
      <c r="A3245" s="1" t="s">
        <v>15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  <c r="G3245">
        <f t="shared" si="168"/>
        <v>15</v>
      </c>
      <c r="H3245">
        <f t="shared" si="169"/>
        <v>12</v>
      </c>
      <c r="I3245">
        <f t="shared" si="170"/>
        <v>180</v>
      </c>
    </row>
    <row r="3246" spans="1:9" x14ac:dyDescent="0.2">
      <c r="A3246" s="1" t="s">
        <v>15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  <c r="G3246">
        <f t="shared" si="168"/>
        <v>34</v>
      </c>
      <c r="H3246">
        <f t="shared" si="169"/>
        <v>47</v>
      </c>
      <c r="I3246">
        <f t="shared" si="170"/>
        <v>1598</v>
      </c>
    </row>
    <row r="3247" spans="1:9" x14ac:dyDescent="0.2">
      <c r="A3247" s="1" t="s">
        <v>15</v>
      </c>
      <c r="B3247">
        <v>9.425132E-2</v>
      </c>
      <c r="C3247">
        <v>1943</v>
      </c>
      <c r="D3247">
        <v>48</v>
      </c>
      <c r="E3247">
        <v>2536</v>
      </c>
      <c r="F3247">
        <v>321</v>
      </c>
      <c r="G3247">
        <f t="shared" si="168"/>
        <v>593</v>
      </c>
      <c r="H3247">
        <f t="shared" si="169"/>
        <v>273</v>
      </c>
      <c r="I3247">
        <f t="shared" si="170"/>
        <v>161889</v>
      </c>
    </row>
    <row r="3248" spans="1:9" x14ac:dyDescent="0.2">
      <c r="A3248" s="1" t="s">
        <v>15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  <c r="G3248">
        <f t="shared" si="168"/>
        <v>25</v>
      </c>
      <c r="H3248">
        <f t="shared" si="169"/>
        <v>24</v>
      </c>
      <c r="I3248">
        <f t="shared" si="170"/>
        <v>600</v>
      </c>
    </row>
    <row r="3249" spans="1:9" x14ac:dyDescent="0.2">
      <c r="A3249" s="1" t="s">
        <v>15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  <c r="G3249">
        <f t="shared" si="168"/>
        <v>23</v>
      </c>
      <c r="H3249">
        <f t="shared" si="169"/>
        <v>18</v>
      </c>
      <c r="I3249">
        <f t="shared" si="170"/>
        <v>414</v>
      </c>
    </row>
    <row r="3250" spans="1:9" x14ac:dyDescent="0.2">
      <c r="A3250" s="1" t="s">
        <v>15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  <c r="G3250">
        <f t="shared" si="168"/>
        <v>16</v>
      </c>
      <c r="H3250">
        <f t="shared" si="169"/>
        <v>20</v>
      </c>
      <c r="I3250">
        <f t="shared" si="170"/>
        <v>320</v>
      </c>
    </row>
    <row r="3251" spans="1:9" x14ac:dyDescent="0.2">
      <c r="A3251" s="1" t="s">
        <v>15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  <c r="G3251">
        <f t="shared" si="168"/>
        <v>474</v>
      </c>
      <c r="H3251">
        <f t="shared" si="169"/>
        <v>313</v>
      </c>
      <c r="I3251">
        <f t="shared" si="170"/>
        <v>148362</v>
      </c>
    </row>
    <row r="3252" spans="1:9" x14ac:dyDescent="0.2">
      <c r="A3252" s="1" t="s">
        <v>15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  <c r="G3252">
        <f t="shared" si="168"/>
        <v>35</v>
      </c>
      <c r="H3252">
        <f t="shared" si="169"/>
        <v>30</v>
      </c>
      <c r="I3252">
        <f t="shared" si="170"/>
        <v>1050</v>
      </c>
    </row>
    <row r="3253" spans="1:9" x14ac:dyDescent="0.2">
      <c r="A3253" s="1" t="s">
        <v>15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  <c r="G3253">
        <f t="shared" si="168"/>
        <v>21</v>
      </c>
      <c r="H3253">
        <f t="shared" si="169"/>
        <v>17</v>
      </c>
      <c r="I3253">
        <f t="shared" si="170"/>
        <v>357</v>
      </c>
    </row>
    <row r="3254" spans="1:9" x14ac:dyDescent="0.2">
      <c r="A3254" s="1" t="s">
        <v>15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  <c r="G3254">
        <f t="shared" si="168"/>
        <v>19</v>
      </c>
      <c r="H3254">
        <f t="shared" si="169"/>
        <v>20</v>
      </c>
      <c r="I3254">
        <f t="shared" si="170"/>
        <v>380</v>
      </c>
    </row>
    <row r="3255" spans="1:9" x14ac:dyDescent="0.2">
      <c r="A3255" s="1" t="s">
        <v>15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  <c r="G3255">
        <f t="shared" si="168"/>
        <v>591</v>
      </c>
      <c r="H3255">
        <f t="shared" si="169"/>
        <v>271</v>
      </c>
      <c r="I3255">
        <f t="shared" si="170"/>
        <v>160161</v>
      </c>
    </row>
    <row r="3256" spans="1:9" x14ac:dyDescent="0.2">
      <c r="A3256" s="1" t="s">
        <v>15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  <c r="G3256">
        <f t="shared" si="168"/>
        <v>23</v>
      </c>
      <c r="H3256">
        <f t="shared" si="169"/>
        <v>23</v>
      </c>
      <c r="I3256">
        <f t="shared" si="170"/>
        <v>529</v>
      </c>
    </row>
    <row r="3257" spans="1:9" x14ac:dyDescent="0.2">
      <c r="A3257" s="1" t="s">
        <v>15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  <c r="G3257">
        <f t="shared" si="168"/>
        <v>19</v>
      </c>
      <c r="H3257">
        <f t="shared" si="169"/>
        <v>18</v>
      </c>
      <c r="I3257">
        <f t="shared" si="170"/>
        <v>342</v>
      </c>
    </row>
    <row r="3258" spans="1:9" x14ac:dyDescent="0.2">
      <c r="A3258" s="1" t="s">
        <v>15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  <c r="G3258">
        <f t="shared" si="168"/>
        <v>18</v>
      </c>
      <c r="H3258">
        <f t="shared" si="169"/>
        <v>25</v>
      </c>
      <c r="I3258">
        <f t="shared" si="170"/>
        <v>450</v>
      </c>
    </row>
    <row r="3259" spans="1:9" x14ac:dyDescent="0.2">
      <c r="A3259" s="1" t="s">
        <v>15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  <c r="G3259">
        <f t="shared" si="168"/>
        <v>17</v>
      </c>
      <c r="H3259">
        <f t="shared" si="169"/>
        <v>17</v>
      </c>
      <c r="I3259">
        <f t="shared" si="170"/>
        <v>289</v>
      </c>
    </row>
    <row r="3260" spans="1:9" x14ac:dyDescent="0.2">
      <c r="A3260" s="1" t="s">
        <v>15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  <c r="G3260">
        <f t="shared" si="168"/>
        <v>16</v>
      </c>
      <c r="H3260">
        <f t="shared" si="169"/>
        <v>22</v>
      </c>
      <c r="I3260">
        <f t="shared" si="170"/>
        <v>352</v>
      </c>
    </row>
    <row r="3261" spans="1:9" x14ac:dyDescent="0.2">
      <c r="A3261" s="1" t="s">
        <v>15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  <c r="G3261">
        <f t="shared" si="168"/>
        <v>177</v>
      </c>
      <c r="H3261">
        <f t="shared" si="169"/>
        <v>120</v>
      </c>
      <c r="I3261">
        <f t="shared" si="170"/>
        <v>21240</v>
      </c>
    </row>
    <row r="3262" spans="1:9" x14ac:dyDescent="0.2">
      <c r="A3262" s="1" t="s">
        <v>15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  <c r="G3262">
        <f t="shared" si="168"/>
        <v>31</v>
      </c>
      <c r="H3262">
        <f t="shared" si="169"/>
        <v>30</v>
      </c>
      <c r="I3262">
        <f t="shared" si="170"/>
        <v>930</v>
      </c>
    </row>
    <row r="3263" spans="1:9" x14ac:dyDescent="0.2">
      <c r="A3263" s="1" t="s">
        <v>15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  <c r="G3263">
        <f t="shared" si="168"/>
        <v>21</v>
      </c>
      <c r="H3263">
        <f t="shared" si="169"/>
        <v>18</v>
      </c>
      <c r="I3263">
        <f t="shared" si="170"/>
        <v>378</v>
      </c>
    </row>
    <row r="3264" spans="1:9" x14ac:dyDescent="0.2">
      <c r="A3264" s="1" t="s">
        <v>15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  <c r="G3264">
        <f t="shared" si="168"/>
        <v>27</v>
      </c>
      <c r="H3264">
        <f t="shared" si="169"/>
        <v>30</v>
      </c>
      <c r="I3264">
        <f t="shared" si="170"/>
        <v>810</v>
      </c>
    </row>
    <row r="3265" spans="1:9" x14ac:dyDescent="0.2">
      <c r="A3265" s="1" t="s">
        <v>15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  <c r="G3265">
        <f t="shared" si="168"/>
        <v>18</v>
      </c>
      <c r="H3265">
        <f t="shared" si="169"/>
        <v>20</v>
      </c>
      <c r="I3265">
        <f t="shared" si="170"/>
        <v>360</v>
      </c>
    </row>
    <row r="3266" spans="1:9" x14ac:dyDescent="0.2">
      <c r="A3266" s="1" t="s">
        <v>15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  <c r="G3266">
        <f t="shared" si="168"/>
        <v>14</v>
      </c>
      <c r="H3266">
        <f t="shared" si="169"/>
        <v>13</v>
      </c>
      <c r="I3266">
        <f t="shared" si="170"/>
        <v>182</v>
      </c>
    </row>
    <row r="3267" spans="1:9" x14ac:dyDescent="0.2">
      <c r="A3267" s="1" t="s">
        <v>15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  <c r="G3267">
        <f t="shared" si="168"/>
        <v>12</v>
      </c>
      <c r="H3267">
        <f t="shared" si="169"/>
        <v>12</v>
      </c>
      <c r="I3267">
        <f t="shared" si="170"/>
        <v>144</v>
      </c>
    </row>
    <row r="3268" spans="1:9" x14ac:dyDescent="0.2">
      <c r="A3268" s="1" t="s">
        <v>15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  <c r="G3268">
        <f t="shared" si="168"/>
        <v>16</v>
      </c>
      <c r="H3268">
        <f t="shared" si="169"/>
        <v>15</v>
      </c>
      <c r="I3268">
        <f t="shared" si="170"/>
        <v>240</v>
      </c>
    </row>
    <row r="3269" spans="1:9" x14ac:dyDescent="0.2">
      <c r="A3269" s="1" t="s">
        <v>15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  <c r="G3269">
        <f t="shared" si="168"/>
        <v>18</v>
      </c>
      <c r="H3269">
        <f t="shared" si="169"/>
        <v>19</v>
      </c>
      <c r="I3269">
        <f t="shared" si="170"/>
        <v>342</v>
      </c>
    </row>
    <row r="3270" spans="1:9" x14ac:dyDescent="0.2">
      <c r="A3270" s="1" t="s">
        <v>15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  <c r="G3270">
        <f t="shared" si="168"/>
        <v>21</v>
      </c>
      <c r="H3270">
        <f t="shared" si="169"/>
        <v>24</v>
      </c>
      <c r="I3270">
        <f t="shared" si="170"/>
        <v>504</v>
      </c>
    </row>
    <row r="3271" spans="1:9" x14ac:dyDescent="0.2">
      <c r="A3271" s="1" t="s">
        <v>15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  <c r="G3271">
        <f t="shared" si="168"/>
        <v>21</v>
      </c>
      <c r="H3271">
        <f t="shared" si="169"/>
        <v>23</v>
      </c>
      <c r="I3271">
        <f t="shared" si="170"/>
        <v>483</v>
      </c>
    </row>
    <row r="3272" spans="1:9" x14ac:dyDescent="0.2">
      <c r="A3272" s="1" t="s">
        <v>15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  <c r="G3272">
        <f t="shared" si="168"/>
        <v>18</v>
      </c>
      <c r="H3272">
        <f t="shared" si="169"/>
        <v>19</v>
      </c>
      <c r="I3272">
        <f t="shared" si="170"/>
        <v>342</v>
      </c>
    </row>
    <row r="3273" spans="1:9" x14ac:dyDescent="0.2">
      <c r="A3273" s="1" t="s">
        <v>15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  <c r="G3273">
        <f t="shared" si="168"/>
        <v>18</v>
      </c>
      <c r="H3273">
        <f t="shared" si="169"/>
        <v>15</v>
      </c>
      <c r="I3273">
        <f t="shared" si="170"/>
        <v>270</v>
      </c>
    </row>
    <row r="3274" spans="1:9" x14ac:dyDescent="0.2">
      <c r="A3274" s="1" t="s">
        <v>15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  <c r="G3274">
        <f t="shared" si="168"/>
        <v>16</v>
      </c>
      <c r="H3274">
        <f t="shared" si="169"/>
        <v>16</v>
      </c>
      <c r="I3274">
        <f t="shared" si="170"/>
        <v>256</v>
      </c>
    </row>
    <row r="3275" spans="1:9" x14ac:dyDescent="0.2">
      <c r="A3275" s="1" t="s">
        <v>15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  <c r="G3275">
        <f t="shared" si="168"/>
        <v>15</v>
      </c>
      <c r="H3275">
        <f t="shared" si="169"/>
        <v>15</v>
      </c>
      <c r="I3275">
        <f t="shared" si="170"/>
        <v>225</v>
      </c>
    </row>
    <row r="3276" spans="1:9" x14ac:dyDescent="0.2">
      <c r="A3276" s="1" t="s">
        <v>15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  <c r="G3276">
        <f t="shared" si="168"/>
        <v>19</v>
      </c>
      <c r="H3276">
        <f t="shared" si="169"/>
        <v>18</v>
      </c>
      <c r="I3276">
        <f t="shared" si="170"/>
        <v>342</v>
      </c>
    </row>
    <row r="3277" spans="1:9" x14ac:dyDescent="0.2">
      <c r="A3277" s="1" t="s">
        <v>15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  <c r="G3277">
        <f t="shared" si="168"/>
        <v>20</v>
      </c>
      <c r="H3277">
        <f t="shared" si="169"/>
        <v>24</v>
      </c>
      <c r="I3277">
        <f t="shared" si="170"/>
        <v>480</v>
      </c>
    </row>
    <row r="3278" spans="1:9" x14ac:dyDescent="0.2">
      <c r="A3278" s="1" t="s">
        <v>15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  <c r="G3278">
        <f t="shared" si="168"/>
        <v>20</v>
      </c>
      <c r="H3278">
        <f t="shared" si="169"/>
        <v>23</v>
      </c>
      <c r="I3278">
        <f t="shared" si="170"/>
        <v>460</v>
      </c>
    </row>
    <row r="3279" spans="1:9" x14ac:dyDescent="0.2">
      <c r="A3279" s="1" t="s">
        <v>15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  <c r="G3279">
        <f t="shared" si="168"/>
        <v>20</v>
      </c>
      <c r="H3279">
        <f t="shared" si="169"/>
        <v>19</v>
      </c>
      <c r="I3279">
        <f t="shared" si="170"/>
        <v>380</v>
      </c>
    </row>
    <row r="3280" spans="1:9" x14ac:dyDescent="0.2">
      <c r="A3280" s="1" t="s">
        <v>15</v>
      </c>
      <c r="B3280">
        <v>8.924994E-2</v>
      </c>
      <c r="C3280">
        <v>365</v>
      </c>
      <c r="D3280">
        <v>159</v>
      </c>
      <c r="E3280">
        <v>382</v>
      </c>
      <c r="F3280">
        <v>178</v>
      </c>
      <c r="G3280">
        <f t="shared" si="168"/>
        <v>17</v>
      </c>
      <c r="H3280">
        <f t="shared" si="169"/>
        <v>19</v>
      </c>
      <c r="I3280">
        <f t="shared" si="170"/>
        <v>323</v>
      </c>
    </row>
    <row r="3281" spans="1:9" x14ac:dyDescent="0.2">
      <c r="A3281" s="1" t="s">
        <v>15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  <c r="G3281">
        <f t="shared" si="168"/>
        <v>14</v>
      </c>
      <c r="H3281">
        <f t="shared" si="169"/>
        <v>13</v>
      </c>
      <c r="I3281">
        <f t="shared" si="170"/>
        <v>182</v>
      </c>
    </row>
    <row r="3282" spans="1:9" x14ac:dyDescent="0.2">
      <c r="A3282" s="1" t="s">
        <v>15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  <c r="G3282">
        <f t="shared" si="168"/>
        <v>16</v>
      </c>
      <c r="H3282">
        <f t="shared" si="169"/>
        <v>14</v>
      </c>
      <c r="I3282">
        <f t="shared" si="170"/>
        <v>224</v>
      </c>
    </row>
    <row r="3283" spans="1:9" x14ac:dyDescent="0.2">
      <c r="A3283" s="1" t="s">
        <v>15</v>
      </c>
      <c r="B3283">
        <v>8.89905E-2</v>
      </c>
      <c r="C3283">
        <v>384</v>
      </c>
      <c r="D3283">
        <v>188</v>
      </c>
      <c r="E3283">
        <v>400</v>
      </c>
      <c r="F3283">
        <v>207</v>
      </c>
      <c r="G3283">
        <f t="shared" si="168"/>
        <v>16</v>
      </c>
      <c r="H3283">
        <f t="shared" si="169"/>
        <v>19</v>
      </c>
      <c r="I3283">
        <f t="shared" si="170"/>
        <v>304</v>
      </c>
    </row>
    <row r="3284" spans="1:9" x14ac:dyDescent="0.2">
      <c r="A3284" s="1" t="s">
        <v>15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  <c r="G3284">
        <f t="shared" si="168"/>
        <v>27</v>
      </c>
      <c r="H3284">
        <f t="shared" si="169"/>
        <v>26</v>
      </c>
      <c r="I3284">
        <f t="shared" si="170"/>
        <v>702</v>
      </c>
    </row>
    <row r="3285" spans="1:9" x14ac:dyDescent="0.2">
      <c r="A3285" s="1" t="s">
        <v>15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  <c r="G3285">
        <f t="shared" si="168"/>
        <v>17</v>
      </c>
      <c r="H3285">
        <f t="shared" si="169"/>
        <v>20</v>
      </c>
      <c r="I3285">
        <f t="shared" si="170"/>
        <v>340</v>
      </c>
    </row>
    <row r="3286" spans="1:9" x14ac:dyDescent="0.2">
      <c r="A3286" s="1" t="s">
        <v>15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  <c r="G3286">
        <f t="shared" si="168"/>
        <v>19</v>
      </c>
      <c r="H3286">
        <f t="shared" si="169"/>
        <v>13</v>
      </c>
      <c r="I3286">
        <f t="shared" si="170"/>
        <v>247</v>
      </c>
    </row>
    <row r="3287" spans="1:9" x14ac:dyDescent="0.2">
      <c r="A3287" s="1" t="s">
        <v>15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  <c r="G3287">
        <f t="shared" si="168"/>
        <v>26</v>
      </c>
      <c r="H3287">
        <f t="shared" si="169"/>
        <v>24</v>
      </c>
      <c r="I3287">
        <f t="shared" si="170"/>
        <v>624</v>
      </c>
    </row>
    <row r="3288" spans="1:9" x14ac:dyDescent="0.2">
      <c r="A3288" s="1" t="s">
        <v>15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  <c r="G3288">
        <f t="shared" si="168"/>
        <v>30</v>
      </c>
      <c r="H3288">
        <f t="shared" si="169"/>
        <v>27</v>
      </c>
      <c r="I3288">
        <f t="shared" si="170"/>
        <v>810</v>
      </c>
    </row>
    <row r="3289" spans="1:9" x14ac:dyDescent="0.2">
      <c r="A3289" s="1" t="s">
        <v>15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  <c r="G3289">
        <f t="shared" si="168"/>
        <v>24</v>
      </c>
      <c r="H3289">
        <f t="shared" si="169"/>
        <v>28</v>
      </c>
      <c r="I3289">
        <f t="shared" si="170"/>
        <v>672</v>
      </c>
    </row>
    <row r="3290" spans="1:9" x14ac:dyDescent="0.2">
      <c r="A3290" s="1" t="s">
        <v>15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  <c r="G3290">
        <f t="shared" si="168"/>
        <v>15</v>
      </c>
      <c r="H3290">
        <f t="shared" si="169"/>
        <v>14</v>
      </c>
      <c r="I3290">
        <f t="shared" si="170"/>
        <v>210</v>
      </c>
    </row>
    <row r="3291" spans="1:9" x14ac:dyDescent="0.2">
      <c r="A3291" s="1" t="s">
        <v>15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  <c r="G3291">
        <f t="shared" si="168"/>
        <v>22</v>
      </c>
      <c r="H3291">
        <f t="shared" si="169"/>
        <v>25</v>
      </c>
      <c r="I3291">
        <f t="shared" si="170"/>
        <v>550</v>
      </c>
    </row>
    <row r="3292" spans="1:9" x14ac:dyDescent="0.2">
      <c r="A3292" s="1" t="s">
        <v>15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  <c r="G3292">
        <f t="shared" si="168"/>
        <v>23</v>
      </c>
      <c r="H3292">
        <f t="shared" si="169"/>
        <v>26</v>
      </c>
      <c r="I3292">
        <f t="shared" si="170"/>
        <v>598</v>
      </c>
    </row>
    <row r="3293" spans="1:9" x14ac:dyDescent="0.2">
      <c r="A3293" s="1" t="s">
        <v>15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  <c r="G3293">
        <f t="shared" ref="G3293:G3356" si="171">ABS(E3293-C3293)</f>
        <v>149</v>
      </c>
      <c r="H3293">
        <f t="shared" ref="H3293:H3356" si="172">ABS(F3293-D3293)</f>
        <v>117</v>
      </c>
      <c r="I3293">
        <f t="shared" ref="I3293:I3356" si="173">G3293*H3293</f>
        <v>17433</v>
      </c>
    </row>
    <row r="3294" spans="1:9" x14ac:dyDescent="0.2">
      <c r="A3294" s="1" t="s">
        <v>15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  <c r="G3294">
        <f t="shared" si="171"/>
        <v>21</v>
      </c>
      <c r="H3294">
        <f t="shared" si="172"/>
        <v>20</v>
      </c>
      <c r="I3294">
        <f t="shared" si="173"/>
        <v>420</v>
      </c>
    </row>
    <row r="3295" spans="1:9" x14ac:dyDescent="0.2">
      <c r="A3295" s="1" t="s">
        <v>15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  <c r="G3295">
        <f t="shared" si="171"/>
        <v>17</v>
      </c>
      <c r="H3295">
        <f t="shared" si="172"/>
        <v>17</v>
      </c>
      <c r="I3295">
        <f t="shared" si="173"/>
        <v>289</v>
      </c>
    </row>
    <row r="3296" spans="1:9" x14ac:dyDescent="0.2">
      <c r="A3296" s="1" t="s">
        <v>15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  <c r="G3296">
        <f t="shared" si="171"/>
        <v>22</v>
      </c>
      <c r="H3296">
        <f t="shared" si="172"/>
        <v>28</v>
      </c>
      <c r="I3296">
        <f t="shared" si="173"/>
        <v>616</v>
      </c>
    </row>
    <row r="3297" spans="1:9" x14ac:dyDescent="0.2">
      <c r="A3297" s="1" t="s">
        <v>15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  <c r="G3297">
        <f t="shared" si="171"/>
        <v>22</v>
      </c>
      <c r="H3297">
        <f t="shared" si="172"/>
        <v>23</v>
      </c>
      <c r="I3297">
        <f t="shared" si="173"/>
        <v>506</v>
      </c>
    </row>
    <row r="3298" spans="1:9" x14ac:dyDescent="0.2">
      <c r="A3298" s="1" t="s">
        <v>15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  <c r="G3298">
        <f t="shared" si="171"/>
        <v>22</v>
      </c>
      <c r="H3298">
        <f t="shared" si="172"/>
        <v>20</v>
      </c>
      <c r="I3298">
        <f t="shared" si="173"/>
        <v>440</v>
      </c>
    </row>
    <row r="3299" spans="1:9" x14ac:dyDescent="0.2">
      <c r="A3299" s="1" t="s">
        <v>15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  <c r="G3299">
        <f t="shared" si="171"/>
        <v>32</v>
      </c>
      <c r="H3299">
        <f t="shared" si="172"/>
        <v>31</v>
      </c>
      <c r="I3299">
        <f t="shared" si="173"/>
        <v>992</v>
      </c>
    </row>
    <row r="3300" spans="1:9" x14ac:dyDescent="0.2">
      <c r="A3300" s="1" t="s">
        <v>15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  <c r="G3300">
        <f t="shared" si="171"/>
        <v>33</v>
      </c>
      <c r="H3300">
        <f t="shared" si="172"/>
        <v>39</v>
      </c>
      <c r="I3300">
        <f t="shared" si="173"/>
        <v>1287</v>
      </c>
    </row>
    <row r="3301" spans="1:9" x14ac:dyDescent="0.2">
      <c r="A3301" s="1" t="s">
        <v>15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  <c r="G3301">
        <f t="shared" si="171"/>
        <v>14</v>
      </c>
      <c r="H3301">
        <f t="shared" si="172"/>
        <v>11</v>
      </c>
      <c r="I3301">
        <f t="shared" si="173"/>
        <v>154</v>
      </c>
    </row>
    <row r="3302" spans="1:9" x14ac:dyDescent="0.2">
      <c r="A3302" s="1" t="s">
        <v>15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  <c r="G3302">
        <f t="shared" si="171"/>
        <v>63</v>
      </c>
      <c r="H3302">
        <f t="shared" si="172"/>
        <v>61</v>
      </c>
      <c r="I3302">
        <f t="shared" si="173"/>
        <v>3843</v>
      </c>
    </row>
    <row r="3303" spans="1:9" x14ac:dyDescent="0.2">
      <c r="A3303" s="1" t="s">
        <v>15</v>
      </c>
      <c r="B3303">
        <v>8.717192E-2</v>
      </c>
      <c r="C3303">
        <v>327</v>
      </c>
      <c r="D3303">
        <v>156</v>
      </c>
      <c r="E3303">
        <v>349</v>
      </c>
      <c r="F3303">
        <v>181</v>
      </c>
      <c r="G3303">
        <f t="shared" si="171"/>
        <v>22</v>
      </c>
      <c r="H3303">
        <f t="shared" si="172"/>
        <v>25</v>
      </c>
      <c r="I3303">
        <f t="shared" si="173"/>
        <v>550</v>
      </c>
    </row>
    <row r="3304" spans="1:9" x14ac:dyDescent="0.2">
      <c r="A3304" s="1" t="s">
        <v>15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  <c r="G3304">
        <f t="shared" si="171"/>
        <v>21</v>
      </c>
      <c r="H3304">
        <f t="shared" si="172"/>
        <v>16</v>
      </c>
      <c r="I3304">
        <f t="shared" si="173"/>
        <v>336</v>
      </c>
    </row>
    <row r="3305" spans="1:9" x14ac:dyDescent="0.2">
      <c r="A3305" s="1" t="s">
        <v>15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  <c r="G3305">
        <f t="shared" si="171"/>
        <v>20</v>
      </c>
      <c r="H3305">
        <f t="shared" si="172"/>
        <v>21</v>
      </c>
      <c r="I3305">
        <f t="shared" si="173"/>
        <v>420</v>
      </c>
    </row>
    <row r="3306" spans="1:9" x14ac:dyDescent="0.2">
      <c r="A3306" s="1" t="s">
        <v>15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  <c r="G3306">
        <f t="shared" si="171"/>
        <v>16</v>
      </c>
      <c r="H3306">
        <f t="shared" si="172"/>
        <v>16</v>
      </c>
      <c r="I3306">
        <f t="shared" si="173"/>
        <v>256</v>
      </c>
    </row>
    <row r="3307" spans="1:9" x14ac:dyDescent="0.2">
      <c r="A3307" s="1" t="s">
        <v>15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  <c r="G3307">
        <f t="shared" si="171"/>
        <v>33</v>
      </c>
      <c r="H3307">
        <f t="shared" si="172"/>
        <v>29</v>
      </c>
      <c r="I3307">
        <f t="shared" si="173"/>
        <v>957</v>
      </c>
    </row>
    <row r="3308" spans="1:9" x14ac:dyDescent="0.2">
      <c r="A3308" s="1" t="s">
        <v>15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  <c r="G3308">
        <f t="shared" si="171"/>
        <v>17</v>
      </c>
      <c r="H3308">
        <f t="shared" si="172"/>
        <v>19</v>
      </c>
      <c r="I3308">
        <f t="shared" si="173"/>
        <v>323</v>
      </c>
    </row>
    <row r="3309" spans="1:9" x14ac:dyDescent="0.2">
      <c r="A3309" s="1" t="s">
        <v>15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  <c r="G3309">
        <f t="shared" si="171"/>
        <v>21</v>
      </c>
      <c r="H3309">
        <f t="shared" si="172"/>
        <v>18</v>
      </c>
      <c r="I3309">
        <f t="shared" si="173"/>
        <v>378</v>
      </c>
    </row>
    <row r="3310" spans="1:9" x14ac:dyDescent="0.2">
      <c r="A3310" s="1" t="s">
        <v>15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  <c r="G3310">
        <f t="shared" si="171"/>
        <v>17</v>
      </c>
      <c r="H3310">
        <f t="shared" si="172"/>
        <v>14</v>
      </c>
      <c r="I3310">
        <f t="shared" si="173"/>
        <v>238</v>
      </c>
    </row>
    <row r="3311" spans="1:9" x14ac:dyDescent="0.2">
      <c r="A3311" s="1" t="s">
        <v>15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  <c r="G3311">
        <f t="shared" si="171"/>
        <v>19</v>
      </c>
      <c r="H3311">
        <f t="shared" si="172"/>
        <v>21</v>
      </c>
      <c r="I3311">
        <f t="shared" si="173"/>
        <v>399</v>
      </c>
    </row>
    <row r="3312" spans="1:9" x14ac:dyDescent="0.2">
      <c r="A3312" s="1" t="s">
        <v>15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  <c r="G3312">
        <f t="shared" si="171"/>
        <v>17</v>
      </c>
      <c r="H3312">
        <f t="shared" si="172"/>
        <v>18</v>
      </c>
      <c r="I3312">
        <f t="shared" si="173"/>
        <v>306</v>
      </c>
    </row>
    <row r="3313" spans="1:9" x14ac:dyDescent="0.2">
      <c r="A3313" s="1" t="s">
        <v>15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  <c r="G3313">
        <f t="shared" si="171"/>
        <v>22</v>
      </c>
      <c r="H3313">
        <f t="shared" si="172"/>
        <v>17</v>
      </c>
      <c r="I3313">
        <f t="shared" si="173"/>
        <v>374</v>
      </c>
    </row>
    <row r="3314" spans="1:9" x14ac:dyDescent="0.2">
      <c r="A3314" s="1" t="s">
        <v>15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  <c r="G3314">
        <f t="shared" si="171"/>
        <v>23</v>
      </c>
      <c r="H3314">
        <f t="shared" si="172"/>
        <v>26</v>
      </c>
      <c r="I3314">
        <f t="shared" si="173"/>
        <v>598</v>
      </c>
    </row>
    <row r="3315" spans="1:9" x14ac:dyDescent="0.2">
      <c r="A3315" s="1" t="s">
        <v>15</v>
      </c>
      <c r="B3315">
        <v>8.629125E-2</v>
      </c>
      <c r="C3315">
        <v>327</v>
      </c>
      <c r="D3315">
        <v>345</v>
      </c>
      <c r="E3315">
        <v>345</v>
      </c>
      <c r="F3315">
        <v>358</v>
      </c>
      <c r="G3315">
        <f t="shared" si="171"/>
        <v>18</v>
      </c>
      <c r="H3315">
        <f t="shared" si="172"/>
        <v>13</v>
      </c>
      <c r="I3315">
        <f t="shared" si="173"/>
        <v>234</v>
      </c>
    </row>
    <row r="3316" spans="1:9" x14ac:dyDescent="0.2">
      <c r="A3316" s="1" t="s">
        <v>15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  <c r="G3316">
        <f t="shared" si="171"/>
        <v>15</v>
      </c>
      <c r="H3316">
        <f t="shared" si="172"/>
        <v>15</v>
      </c>
      <c r="I3316">
        <f t="shared" si="173"/>
        <v>225</v>
      </c>
    </row>
    <row r="3317" spans="1:9" x14ac:dyDescent="0.2">
      <c r="A3317" s="1" t="s">
        <v>15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  <c r="G3317">
        <f t="shared" si="171"/>
        <v>22</v>
      </c>
      <c r="H3317">
        <f t="shared" si="172"/>
        <v>25</v>
      </c>
      <c r="I3317">
        <f t="shared" si="173"/>
        <v>550</v>
      </c>
    </row>
    <row r="3318" spans="1:9" x14ac:dyDescent="0.2">
      <c r="A3318" s="1" t="s">
        <v>15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  <c r="G3318">
        <f t="shared" si="171"/>
        <v>18</v>
      </c>
      <c r="H3318">
        <f t="shared" si="172"/>
        <v>16</v>
      </c>
      <c r="I3318">
        <f t="shared" si="173"/>
        <v>288</v>
      </c>
    </row>
    <row r="3319" spans="1:9" x14ac:dyDescent="0.2">
      <c r="A3319" s="1" t="s">
        <v>15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  <c r="G3319">
        <f t="shared" si="171"/>
        <v>15</v>
      </c>
      <c r="H3319">
        <f t="shared" si="172"/>
        <v>14</v>
      </c>
      <c r="I3319">
        <f t="shared" si="173"/>
        <v>210</v>
      </c>
    </row>
    <row r="3320" spans="1:9" x14ac:dyDescent="0.2">
      <c r="A3320" s="1" t="s">
        <v>15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  <c r="G3320">
        <f t="shared" si="171"/>
        <v>64</v>
      </c>
      <c r="H3320">
        <f t="shared" si="172"/>
        <v>64</v>
      </c>
      <c r="I3320">
        <f t="shared" si="173"/>
        <v>4096</v>
      </c>
    </row>
    <row r="3321" spans="1:9" x14ac:dyDescent="0.2">
      <c r="A3321" s="1" t="s">
        <v>15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  <c r="G3321">
        <f t="shared" si="171"/>
        <v>22</v>
      </c>
      <c r="H3321">
        <f t="shared" si="172"/>
        <v>21</v>
      </c>
      <c r="I3321">
        <f t="shared" si="173"/>
        <v>462</v>
      </c>
    </row>
    <row r="3322" spans="1:9" x14ac:dyDescent="0.2">
      <c r="A3322" s="1" t="s">
        <v>15</v>
      </c>
      <c r="B3322">
        <v>8.550953E-2</v>
      </c>
      <c r="C3322">
        <v>361</v>
      </c>
      <c r="D3322">
        <v>294</v>
      </c>
      <c r="E3322">
        <v>378</v>
      </c>
      <c r="F3322">
        <v>312</v>
      </c>
      <c r="G3322">
        <f t="shared" si="171"/>
        <v>17</v>
      </c>
      <c r="H3322">
        <f t="shared" si="172"/>
        <v>18</v>
      </c>
      <c r="I3322">
        <f t="shared" si="173"/>
        <v>306</v>
      </c>
    </row>
    <row r="3323" spans="1:9" x14ac:dyDescent="0.2">
      <c r="A3323" s="1" t="s">
        <v>15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  <c r="G3323">
        <f t="shared" si="171"/>
        <v>31</v>
      </c>
      <c r="H3323">
        <f t="shared" si="172"/>
        <v>22</v>
      </c>
      <c r="I3323">
        <f t="shared" si="173"/>
        <v>682</v>
      </c>
    </row>
    <row r="3324" spans="1:9" x14ac:dyDescent="0.2">
      <c r="A3324" s="1" t="s">
        <v>15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  <c r="G3324">
        <f t="shared" si="171"/>
        <v>36</v>
      </c>
      <c r="H3324">
        <f t="shared" si="172"/>
        <v>25</v>
      </c>
      <c r="I3324">
        <f t="shared" si="173"/>
        <v>900</v>
      </c>
    </row>
    <row r="3325" spans="1:9" x14ac:dyDescent="0.2">
      <c r="A3325" s="1" t="s">
        <v>15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  <c r="G3325">
        <f t="shared" si="171"/>
        <v>19</v>
      </c>
      <c r="H3325">
        <f t="shared" si="172"/>
        <v>14</v>
      </c>
      <c r="I3325">
        <f t="shared" si="173"/>
        <v>266</v>
      </c>
    </row>
    <row r="3326" spans="1:9" x14ac:dyDescent="0.2">
      <c r="A3326" s="1" t="s">
        <v>15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  <c r="G3326">
        <f t="shared" si="171"/>
        <v>19</v>
      </c>
      <c r="H3326">
        <f t="shared" si="172"/>
        <v>21</v>
      </c>
      <c r="I3326">
        <f t="shared" si="173"/>
        <v>399</v>
      </c>
    </row>
    <row r="3327" spans="1:9" x14ac:dyDescent="0.2">
      <c r="A3327" s="1" t="s">
        <v>15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  <c r="G3327">
        <f t="shared" si="171"/>
        <v>20</v>
      </c>
      <c r="H3327">
        <f t="shared" si="172"/>
        <v>13</v>
      </c>
      <c r="I3327">
        <f t="shared" si="173"/>
        <v>260</v>
      </c>
    </row>
    <row r="3328" spans="1:9" x14ac:dyDescent="0.2">
      <c r="A3328" s="1" t="s">
        <v>15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  <c r="G3328">
        <f t="shared" si="171"/>
        <v>16</v>
      </c>
      <c r="H3328">
        <f t="shared" si="172"/>
        <v>15</v>
      </c>
      <c r="I3328">
        <f t="shared" si="173"/>
        <v>240</v>
      </c>
    </row>
    <row r="3329" spans="1:9" x14ac:dyDescent="0.2">
      <c r="A3329" s="1" t="s">
        <v>15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  <c r="G3329">
        <f t="shared" si="171"/>
        <v>17</v>
      </c>
      <c r="H3329">
        <f t="shared" si="172"/>
        <v>18</v>
      </c>
      <c r="I3329">
        <f t="shared" si="173"/>
        <v>306</v>
      </c>
    </row>
    <row r="3330" spans="1:9" x14ac:dyDescent="0.2">
      <c r="A3330" s="1" t="s">
        <v>15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  <c r="G3330">
        <f t="shared" si="171"/>
        <v>17</v>
      </c>
      <c r="H3330">
        <f t="shared" si="172"/>
        <v>15</v>
      </c>
      <c r="I3330">
        <f t="shared" si="173"/>
        <v>255</v>
      </c>
    </row>
    <row r="3331" spans="1:9" x14ac:dyDescent="0.2">
      <c r="A3331" s="1" t="s">
        <v>15</v>
      </c>
      <c r="B3331">
        <v>8.51576E-2</v>
      </c>
      <c r="C3331">
        <v>292</v>
      </c>
      <c r="D3331">
        <v>269</v>
      </c>
      <c r="E3331">
        <v>312</v>
      </c>
      <c r="F3331">
        <v>291</v>
      </c>
      <c r="G3331">
        <f t="shared" si="171"/>
        <v>20</v>
      </c>
      <c r="H3331">
        <f t="shared" si="172"/>
        <v>22</v>
      </c>
      <c r="I3331">
        <f t="shared" si="173"/>
        <v>440</v>
      </c>
    </row>
    <row r="3332" spans="1:9" x14ac:dyDescent="0.2">
      <c r="A3332" s="1" t="s">
        <v>15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  <c r="G3332">
        <f t="shared" si="171"/>
        <v>17</v>
      </c>
      <c r="H3332">
        <f t="shared" si="172"/>
        <v>23</v>
      </c>
      <c r="I3332">
        <f t="shared" si="173"/>
        <v>391</v>
      </c>
    </row>
    <row r="3333" spans="1:9" x14ac:dyDescent="0.2">
      <c r="A3333" s="1" t="s">
        <v>15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  <c r="G3333">
        <f t="shared" si="171"/>
        <v>21</v>
      </c>
      <c r="H3333">
        <f t="shared" si="172"/>
        <v>15</v>
      </c>
      <c r="I3333">
        <f t="shared" si="173"/>
        <v>315</v>
      </c>
    </row>
    <row r="3334" spans="1:9" x14ac:dyDescent="0.2">
      <c r="A3334" s="1" t="s">
        <v>15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  <c r="G3334">
        <f t="shared" si="171"/>
        <v>27</v>
      </c>
      <c r="H3334">
        <f t="shared" si="172"/>
        <v>18</v>
      </c>
      <c r="I3334">
        <f t="shared" si="173"/>
        <v>486</v>
      </c>
    </row>
    <row r="3335" spans="1:9" x14ac:dyDescent="0.2">
      <c r="A3335" s="1" t="s">
        <v>15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  <c r="G3335">
        <f t="shared" si="171"/>
        <v>25</v>
      </c>
      <c r="H3335">
        <f t="shared" si="172"/>
        <v>19</v>
      </c>
      <c r="I3335">
        <f t="shared" si="173"/>
        <v>475</v>
      </c>
    </row>
    <row r="3336" spans="1:9" x14ac:dyDescent="0.2">
      <c r="A3336" s="1" t="s">
        <v>15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  <c r="G3336">
        <f t="shared" si="171"/>
        <v>15</v>
      </c>
      <c r="H3336">
        <f t="shared" si="172"/>
        <v>18</v>
      </c>
      <c r="I3336">
        <f t="shared" si="173"/>
        <v>270</v>
      </c>
    </row>
    <row r="3337" spans="1:9" x14ac:dyDescent="0.2">
      <c r="A3337" s="1" t="s">
        <v>15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  <c r="G3337">
        <f t="shared" si="171"/>
        <v>29</v>
      </c>
      <c r="H3337">
        <f t="shared" si="172"/>
        <v>28</v>
      </c>
      <c r="I3337">
        <f t="shared" si="173"/>
        <v>812</v>
      </c>
    </row>
    <row r="3338" spans="1:9" x14ac:dyDescent="0.2">
      <c r="A3338" s="1" t="s">
        <v>15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  <c r="G3338">
        <f t="shared" si="171"/>
        <v>15</v>
      </c>
      <c r="H3338">
        <f t="shared" si="172"/>
        <v>14</v>
      </c>
      <c r="I3338">
        <f t="shared" si="173"/>
        <v>210</v>
      </c>
    </row>
    <row r="3339" spans="1:9" x14ac:dyDescent="0.2">
      <c r="A3339" s="1" t="s">
        <v>15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  <c r="G3339">
        <f t="shared" si="171"/>
        <v>28</v>
      </c>
      <c r="H3339">
        <f t="shared" si="172"/>
        <v>21</v>
      </c>
      <c r="I3339">
        <f t="shared" si="173"/>
        <v>588</v>
      </c>
    </row>
    <row r="3340" spans="1:9" x14ac:dyDescent="0.2">
      <c r="A3340" s="1" t="s">
        <v>15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  <c r="G3340">
        <f t="shared" si="171"/>
        <v>20</v>
      </c>
      <c r="H3340">
        <f t="shared" si="172"/>
        <v>12</v>
      </c>
      <c r="I3340">
        <f t="shared" si="173"/>
        <v>240</v>
      </c>
    </row>
    <row r="3341" spans="1:9" x14ac:dyDescent="0.2">
      <c r="A3341" s="1" t="s">
        <v>15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  <c r="G3341">
        <f t="shared" si="171"/>
        <v>27</v>
      </c>
      <c r="H3341">
        <f t="shared" si="172"/>
        <v>18</v>
      </c>
      <c r="I3341">
        <f t="shared" si="173"/>
        <v>486</v>
      </c>
    </row>
    <row r="3342" spans="1:9" x14ac:dyDescent="0.2">
      <c r="A3342" s="1" t="s">
        <v>15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  <c r="G3342">
        <f t="shared" si="171"/>
        <v>19</v>
      </c>
      <c r="H3342">
        <f t="shared" si="172"/>
        <v>16</v>
      </c>
      <c r="I3342">
        <f t="shared" si="173"/>
        <v>304</v>
      </c>
    </row>
    <row r="3343" spans="1:9" x14ac:dyDescent="0.2">
      <c r="A3343" s="1" t="s">
        <v>15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  <c r="G3343">
        <f t="shared" si="171"/>
        <v>24</v>
      </c>
      <c r="H3343">
        <f t="shared" si="172"/>
        <v>19</v>
      </c>
      <c r="I3343">
        <f t="shared" si="173"/>
        <v>456</v>
      </c>
    </row>
    <row r="3344" spans="1:9" x14ac:dyDescent="0.2">
      <c r="A3344" s="1" t="s">
        <v>15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  <c r="G3344">
        <f t="shared" si="171"/>
        <v>15</v>
      </c>
      <c r="H3344">
        <f t="shared" si="172"/>
        <v>14</v>
      </c>
      <c r="I3344">
        <f t="shared" si="173"/>
        <v>210</v>
      </c>
    </row>
    <row r="3345" spans="1:9" x14ac:dyDescent="0.2">
      <c r="A3345" s="1" t="s">
        <v>15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  <c r="G3345">
        <f t="shared" si="171"/>
        <v>21</v>
      </c>
      <c r="H3345">
        <f t="shared" si="172"/>
        <v>17</v>
      </c>
      <c r="I3345">
        <f t="shared" si="173"/>
        <v>357</v>
      </c>
    </row>
    <row r="3346" spans="1:9" x14ac:dyDescent="0.2">
      <c r="A3346" s="1" t="s">
        <v>15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  <c r="G3346">
        <f t="shared" si="171"/>
        <v>20</v>
      </c>
      <c r="H3346">
        <f t="shared" si="172"/>
        <v>18</v>
      </c>
      <c r="I3346">
        <f t="shared" si="173"/>
        <v>360</v>
      </c>
    </row>
    <row r="3347" spans="1:9" x14ac:dyDescent="0.2">
      <c r="A3347" s="1" t="s">
        <v>15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  <c r="G3347">
        <f t="shared" si="171"/>
        <v>21</v>
      </c>
      <c r="H3347">
        <f t="shared" si="172"/>
        <v>13</v>
      </c>
      <c r="I3347">
        <f t="shared" si="173"/>
        <v>273</v>
      </c>
    </row>
    <row r="3348" spans="1:9" x14ac:dyDescent="0.2">
      <c r="A3348" s="1" t="s">
        <v>15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  <c r="G3348">
        <f t="shared" si="171"/>
        <v>21</v>
      </c>
      <c r="H3348">
        <f t="shared" si="172"/>
        <v>24</v>
      </c>
      <c r="I3348">
        <f t="shared" si="173"/>
        <v>504</v>
      </c>
    </row>
    <row r="3349" spans="1:9" x14ac:dyDescent="0.2">
      <c r="A3349" s="1" t="s">
        <v>15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  <c r="G3349">
        <f t="shared" si="171"/>
        <v>21</v>
      </c>
      <c r="H3349">
        <f t="shared" si="172"/>
        <v>16</v>
      </c>
      <c r="I3349">
        <f t="shared" si="173"/>
        <v>336</v>
      </c>
    </row>
    <row r="3350" spans="1:9" x14ac:dyDescent="0.2">
      <c r="A3350" s="1" t="s">
        <v>15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  <c r="G3350">
        <f t="shared" si="171"/>
        <v>28</v>
      </c>
      <c r="H3350">
        <f t="shared" si="172"/>
        <v>20</v>
      </c>
      <c r="I3350">
        <f t="shared" si="173"/>
        <v>560</v>
      </c>
    </row>
    <row r="3351" spans="1:9" x14ac:dyDescent="0.2">
      <c r="A3351" s="1" t="s">
        <v>15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  <c r="G3351">
        <f t="shared" si="171"/>
        <v>27</v>
      </c>
      <c r="H3351">
        <f t="shared" si="172"/>
        <v>21</v>
      </c>
      <c r="I3351">
        <f t="shared" si="173"/>
        <v>567</v>
      </c>
    </row>
    <row r="3352" spans="1:9" x14ac:dyDescent="0.2">
      <c r="A3352" s="1" t="s">
        <v>15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  <c r="G3352">
        <f t="shared" si="171"/>
        <v>20</v>
      </c>
      <c r="H3352">
        <f t="shared" si="172"/>
        <v>19</v>
      </c>
      <c r="I3352">
        <f t="shared" si="173"/>
        <v>380</v>
      </c>
    </row>
    <row r="3353" spans="1:9" x14ac:dyDescent="0.2">
      <c r="A3353" s="1" t="s">
        <v>15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  <c r="G3353">
        <f t="shared" si="171"/>
        <v>24</v>
      </c>
      <c r="H3353">
        <f t="shared" si="172"/>
        <v>22</v>
      </c>
      <c r="I3353">
        <f t="shared" si="173"/>
        <v>528</v>
      </c>
    </row>
    <row r="3354" spans="1:9" x14ac:dyDescent="0.2">
      <c r="A3354" s="1" t="s">
        <v>15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  <c r="G3354">
        <f t="shared" si="171"/>
        <v>28</v>
      </c>
      <c r="H3354">
        <f t="shared" si="172"/>
        <v>28</v>
      </c>
      <c r="I3354">
        <f t="shared" si="173"/>
        <v>784</v>
      </c>
    </row>
    <row r="3355" spans="1:9" x14ac:dyDescent="0.2">
      <c r="A3355" s="1" t="s">
        <v>15</v>
      </c>
      <c r="B3355">
        <v>8.401248E-2</v>
      </c>
      <c r="C3355">
        <v>283</v>
      </c>
      <c r="D3355">
        <v>168</v>
      </c>
      <c r="E3355">
        <v>305</v>
      </c>
      <c r="F3355">
        <v>195</v>
      </c>
      <c r="G3355">
        <f t="shared" si="171"/>
        <v>22</v>
      </c>
      <c r="H3355">
        <f t="shared" si="172"/>
        <v>27</v>
      </c>
      <c r="I3355">
        <f t="shared" si="173"/>
        <v>594</v>
      </c>
    </row>
    <row r="3356" spans="1:9" x14ac:dyDescent="0.2">
      <c r="A3356" s="1" t="s">
        <v>15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  <c r="G3356">
        <f t="shared" si="171"/>
        <v>14</v>
      </c>
      <c r="H3356">
        <f t="shared" si="172"/>
        <v>14</v>
      </c>
      <c r="I3356">
        <f t="shared" si="173"/>
        <v>196</v>
      </c>
    </row>
    <row r="3357" spans="1:9" x14ac:dyDescent="0.2">
      <c r="A3357" s="1" t="s">
        <v>15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  <c r="G3357">
        <f t="shared" ref="G3357:G3420" si="174">ABS(E3357-C3357)</f>
        <v>22</v>
      </c>
      <c r="H3357">
        <f t="shared" ref="H3357:H3420" si="175">ABS(F3357-D3357)</f>
        <v>20</v>
      </c>
      <c r="I3357">
        <f t="shared" ref="I3357:I3420" si="176">G3357*H3357</f>
        <v>440</v>
      </c>
    </row>
    <row r="3358" spans="1:9" x14ac:dyDescent="0.2">
      <c r="A3358" s="1" t="s">
        <v>15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  <c r="G3358">
        <f t="shared" si="174"/>
        <v>25</v>
      </c>
      <c r="H3358">
        <f t="shared" si="175"/>
        <v>15</v>
      </c>
      <c r="I3358">
        <f t="shared" si="176"/>
        <v>375</v>
      </c>
    </row>
    <row r="3359" spans="1:9" x14ac:dyDescent="0.2">
      <c r="A3359" s="1" t="s">
        <v>15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  <c r="G3359">
        <f t="shared" si="174"/>
        <v>26</v>
      </c>
      <c r="H3359">
        <f t="shared" si="175"/>
        <v>25</v>
      </c>
      <c r="I3359">
        <f t="shared" si="176"/>
        <v>650</v>
      </c>
    </row>
    <row r="3360" spans="1:9" x14ac:dyDescent="0.2">
      <c r="A3360" s="1" t="s">
        <v>15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  <c r="G3360">
        <f t="shared" si="174"/>
        <v>16</v>
      </c>
      <c r="H3360">
        <f t="shared" si="175"/>
        <v>14</v>
      </c>
      <c r="I3360">
        <f t="shared" si="176"/>
        <v>224</v>
      </c>
    </row>
    <row r="3361" spans="1:9" x14ac:dyDescent="0.2">
      <c r="A3361" s="1" t="s">
        <v>15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  <c r="G3361">
        <f t="shared" si="174"/>
        <v>35</v>
      </c>
      <c r="H3361">
        <f t="shared" si="175"/>
        <v>22</v>
      </c>
      <c r="I3361">
        <f t="shared" si="176"/>
        <v>770</v>
      </c>
    </row>
    <row r="3362" spans="1:9" x14ac:dyDescent="0.2">
      <c r="A3362" s="1" t="s">
        <v>15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  <c r="G3362">
        <f t="shared" si="174"/>
        <v>18</v>
      </c>
      <c r="H3362">
        <f t="shared" si="175"/>
        <v>14</v>
      </c>
      <c r="I3362">
        <f t="shared" si="176"/>
        <v>252</v>
      </c>
    </row>
    <row r="3363" spans="1:9" x14ac:dyDescent="0.2">
      <c r="A3363" s="1" t="s">
        <v>15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  <c r="G3363">
        <f t="shared" si="174"/>
        <v>79</v>
      </c>
      <c r="H3363">
        <f t="shared" si="175"/>
        <v>52</v>
      </c>
      <c r="I3363">
        <f t="shared" si="176"/>
        <v>4108</v>
      </c>
    </row>
    <row r="3364" spans="1:9" x14ac:dyDescent="0.2">
      <c r="A3364" s="1" t="s">
        <v>15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  <c r="G3364">
        <f t="shared" si="174"/>
        <v>28</v>
      </c>
      <c r="H3364">
        <f t="shared" si="175"/>
        <v>18</v>
      </c>
      <c r="I3364">
        <f t="shared" si="176"/>
        <v>504</v>
      </c>
    </row>
    <row r="3365" spans="1:9" x14ac:dyDescent="0.2">
      <c r="A3365" s="1" t="s">
        <v>15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  <c r="G3365">
        <f t="shared" si="174"/>
        <v>37</v>
      </c>
      <c r="H3365">
        <f t="shared" si="175"/>
        <v>26</v>
      </c>
      <c r="I3365">
        <f t="shared" si="176"/>
        <v>962</v>
      </c>
    </row>
    <row r="3366" spans="1:9" x14ac:dyDescent="0.2">
      <c r="A3366" s="1" t="s">
        <v>15</v>
      </c>
      <c r="B3366">
        <v>8.345909E-2</v>
      </c>
      <c r="C3366">
        <v>374</v>
      </c>
      <c r="D3366">
        <v>307</v>
      </c>
      <c r="E3366">
        <v>392</v>
      </c>
      <c r="F3366">
        <v>326</v>
      </c>
      <c r="G3366">
        <f t="shared" si="174"/>
        <v>18</v>
      </c>
      <c r="H3366">
        <f t="shared" si="175"/>
        <v>19</v>
      </c>
      <c r="I3366">
        <f t="shared" si="176"/>
        <v>342</v>
      </c>
    </row>
    <row r="3367" spans="1:9" x14ac:dyDescent="0.2">
      <c r="A3367" s="1" t="s">
        <v>15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  <c r="G3367">
        <f t="shared" si="174"/>
        <v>44</v>
      </c>
      <c r="H3367">
        <f t="shared" si="175"/>
        <v>37</v>
      </c>
      <c r="I3367">
        <f t="shared" si="176"/>
        <v>1628</v>
      </c>
    </row>
    <row r="3368" spans="1:9" x14ac:dyDescent="0.2">
      <c r="A3368" s="1" t="s">
        <v>15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  <c r="G3368">
        <f t="shared" si="174"/>
        <v>17</v>
      </c>
      <c r="H3368">
        <f t="shared" si="175"/>
        <v>13</v>
      </c>
      <c r="I3368">
        <f t="shared" si="176"/>
        <v>221</v>
      </c>
    </row>
    <row r="3369" spans="1:9" x14ac:dyDescent="0.2">
      <c r="A3369" s="1" t="s">
        <v>15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  <c r="G3369">
        <f t="shared" si="174"/>
        <v>19</v>
      </c>
      <c r="H3369">
        <f t="shared" si="175"/>
        <v>19</v>
      </c>
      <c r="I3369">
        <f t="shared" si="176"/>
        <v>361</v>
      </c>
    </row>
    <row r="3370" spans="1:9" x14ac:dyDescent="0.2">
      <c r="A3370" s="1" t="s">
        <v>15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  <c r="G3370">
        <f t="shared" si="174"/>
        <v>18</v>
      </c>
      <c r="H3370">
        <f t="shared" si="175"/>
        <v>24</v>
      </c>
      <c r="I3370">
        <f t="shared" si="176"/>
        <v>432</v>
      </c>
    </row>
    <row r="3371" spans="1:9" x14ac:dyDescent="0.2">
      <c r="A3371" s="1" t="s">
        <v>15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  <c r="G3371">
        <f t="shared" si="174"/>
        <v>23</v>
      </c>
      <c r="H3371">
        <f t="shared" si="175"/>
        <v>22</v>
      </c>
      <c r="I3371">
        <f t="shared" si="176"/>
        <v>506</v>
      </c>
    </row>
    <row r="3372" spans="1:9" x14ac:dyDescent="0.2">
      <c r="A3372" s="1" t="s">
        <v>15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  <c r="G3372">
        <f t="shared" si="174"/>
        <v>33</v>
      </c>
      <c r="H3372">
        <f t="shared" si="175"/>
        <v>33</v>
      </c>
      <c r="I3372">
        <f t="shared" si="176"/>
        <v>1089</v>
      </c>
    </row>
    <row r="3373" spans="1:9" x14ac:dyDescent="0.2">
      <c r="A3373" s="1" t="s">
        <v>15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  <c r="G3373">
        <f t="shared" si="174"/>
        <v>17</v>
      </c>
      <c r="H3373">
        <f t="shared" si="175"/>
        <v>17</v>
      </c>
      <c r="I3373">
        <f t="shared" si="176"/>
        <v>289</v>
      </c>
    </row>
    <row r="3374" spans="1:9" x14ac:dyDescent="0.2">
      <c r="A3374" s="1" t="s">
        <v>15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  <c r="G3374">
        <f t="shared" si="174"/>
        <v>20</v>
      </c>
      <c r="H3374">
        <f t="shared" si="175"/>
        <v>15</v>
      </c>
      <c r="I3374">
        <f t="shared" si="176"/>
        <v>300</v>
      </c>
    </row>
    <row r="3375" spans="1:9" x14ac:dyDescent="0.2">
      <c r="A3375" s="1" t="s">
        <v>15</v>
      </c>
      <c r="B3375">
        <v>8.3135106E-2</v>
      </c>
      <c r="C3375">
        <v>306</v>
      </c>
      <c r="D3375">
        <v>258</v>
      </c>
      <c r="E3375">
        <v>328</v>
      </c>
      <c r="F3375">
        <v>285</v>
      </c>
      <c r="G3375">
        <f t="shared" si="174"/>
        <v>22</v>
      </c>
      <c r="H3375">
        <f t="shared" si="175"/>
        <v>27</v>
      </c>
      <c r="I3375">
        <f t="shared" si="176"/>
        <v>594</v>
      </c>
    </row>
    <row r="3376" spans="1:9" x14ac:dyDescent="0.2">
      <c r="A3376" s="1" t="s">
        <v>15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  <c r="G3376">
        <f t="shared" si="174"/>
        <v>27</v>
      </c>
      <c r="H3376">
        <f t="shared" si="175"/>
        <v>28</v>
      </c>
      <c r="I3376">
        <f t="shared" si="176"/>
        <v>756</v>
      </c>
    </row>
    <row r="3377" spans="1:9" x14ac:dyDescent="0.2">
      <c r="A3377" s="1" t="s">
        <v>15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  <c r="G3377">
        <f t="shared" si="174"/>
        <v>17</v>
      </c>
      <c r="H3377">
        <f t="shared" si="175"/>
        <v>16</v>
      </c>
      <c r="I3377">
        <f t="shared" si="176"/>
        <v>272</v>
      </c>
    </row>
    <row r="3378" spans="1:9" x14ac:dyDescent="0.2">
      <c r="A3378" s="1" t="s">
        <v>15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  <c r="G3378">
        <f t="shared" si="174"/>
        <v>18</v>
      </c>
      <c r="H3378">
        <f t="shared" si="175"/>
        <v>22</v>
      </c>
      <c r="I3378">
        <f t="shared" si="176"/>
        <v>396</v>
      </c>
    </row>
    <row r="3379" spans="1:9" x14ac:dyDescent="0.2">
      <c r="A3379" s="1" t="s">
        <v>15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  <c r="G3379">
        <f t="shared" si="174"/>
        <v>32</v>
      </c>
      <c r="H3379">
        <f t="shared" si="175"/>
        <v>34</v>
      </c>
      <c r="I3379">
        <f t="shared" si="176"/>
        <v>1088</v>
      </c>
    </row>
    <row r="3380" spans="1:9" x14ac:dyDescent="0.2">
      <c r="A3380" s="1" t="s">
        <v>15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  <c r="G3380">
        <f t="shared" si="174"/>
        <v>27</v>
      </c>
      <c r="H3380">
        <f t="shared" si="175"/>
        <v>33</v>
      </c>
      <c r="I3380">
        <f t="shared" si="176"/>
        <v>891</v>
      </c>
    </row>
    <row r="3381" spans="1:9" x14ac:dyDescent="0.2">
      <c r="A3381" s="1" t="s">
        <v>15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  <c r="G3381">
        <f t="shared" si="174"/>
        <v>79</v>
      </c>
      <c r="H3381">
        <f t="shared" si="175"/>
        <v>105</v>
      </c>
      <c r="I3381">
        <f t="shared" si="176"/>
        <v>8295</v>
      </c>
    </row>
    <row r="3382" spans="1:9" x14ac:dyDescent="0.2">
      <c r="A3382" s="1" t="s">
        <v>15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  <c r="G3382">
        <f t="shared" si="174"/>
        <v>19</v>
      </c>
      <c r="H3382">
        <f t="shared" si="175"/>
        <v>27</v>
      </c>
      <c r="I3382">
        <f t="shared" si="176"/>
        <v>513</v>
      </c>
    </row>
    <row r="3383" spans="1:9" x14ac:dyDescent="0.2">
      <c r="A3383" s="1" t="s">
        <v>15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  <c r="G3383">
        <f t="shared" si="174"/>
        <v>77</v>
      </c>
      <c r="H3383">
        <f t="shared" si="175"/>
        <v>116</v>
      </c>
      <c r="I3383">
        <f t="shared" si="176"/>
        <v>8932</v>
      </c>
    </row>
    <row r="3384" spans="1:9" x14ac:dyDescent="0.2">
      <c r="A3384" s="1" t="s">
        <v>15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  <c r="G3384">
        <f t="shared" si="174"/>
        <v>15</v>
      </c>
      <c r="H3384">
        <f t="shared" si="175"/>
        <v>18</v>
      </c>
      <c r="I3384">
        <f t="shared" si="176"/>
        <v>270</v>
      </c>
    </row>
    <row r="3385" spans="1:9" x14ac:dyDescent="0.2">
      <c r="A3385" s="1" t="s">
        <v>15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  <c r="G3385">
        <f t="shared" si="174"/>
        <v>37</v>
      </c>
      <c r="H3385">
        <f t="shared" si="175"/>
        <v>38</v>
      </c>
      <c r="I3385">
        <f t="shared" si="176"/>
        <v>1406</v>
      </c>
    </row>
    <row r="3386" spans="1:9" x14ac:dyDescent="0.2">
      <c r="A3386" s="1" t="s">
        <v>15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  <c r="G3386">
        <f t="shared" si="174"/>
        <v>15</v>
      </c>
      <c r="H3386">
        <f t="shared" si="175"/>
        <v>14</v>
      </c>
      <c r="I3386">
        <f t="shared" si="176"/>
        <v>210</v>
      </c>
    </row>
    <row r="3387" spans="1:9" x14ac:dyDescent="0.2">
      <c r="A3387" s="1" t="s">
        <v>15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  <c r="G3387">
        <f t="shared" si="174"/>
        <v>27</v>
      </c>
      <c r="H3387">
        <f t="shared" si="175"/>
        <v>25</v>
      </c>
      <c r="I3387">
        <f t="shared" si="176"/>
        <v>675</v>
      </c>
    </row>
    <row r="3388" spans="1:9" x14ac:dyDescent="0.2">
      <c r="A3388" s="1" t="s">
        <v>15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  <c r="G3388">
        <f t="shared" si="174"/>
        <v>18</v>
      </c>
      <c r="H3388">
        <f t="shared" si="175"/>
        <v>16</v>
      </c>
      <c r="I3388">
        <f t="shared" si="176"/>
        <v>288</v>
      </c>
    </row>
    <row r="3389" spans="1:9" x14ac:dyDescent="0.2">
      <c r="A3389" s="1" t="s">
        <v>15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  <c r="G3389">
        <f t="shared" si="174"/>
        <v>20</v>
      </c>
      <c r="H3389">
        <f t="shared" si="175"/>
        <v>13</v>
      </c>
      <c r="I3389">
        <f t="shared" si="176"/>
        <v>260</v>
      </c>
    </row>
    <row r="3390" spans="1:9" x14ac:dyDescent="0.2">
      <c r="A3390" s="1" t="s">
        <v>15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  <c r="G3390">
        <f t="shared" si="174"/>
        <v>19</v>
      </c>
      <c r="H3390">
        <f t="shared" si="175"/>
        <v>26</v>
      </c>
      <c r="I3390">
        <f t="shared" si="176"/>
        <v>494</v>
      </c>
    </row>
    <row r="3391" spans="1:9" x14ac:dyDescent="0.2">
      <c r="A3391" s="1" t="s">
        <v>15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  <c r="G3391">
        <f t="shared" si="174"/>
        <v>22</v>
      </c>
      <c r="H3391">
        <f t="shared" si="175"/>
        <v>21</v>
      </c>
      <c r="I3391">
        <f t="shared" si="176"/>
        <v>462</v>
      </c>
    </row>
    <row r="3392" spans="1:9" x14ac:dyDescent="0.2">
      <c r="A3392" s="1" t="s">
        <v>15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  <c r="G3392">
        <f t="shared" si="174"/>
        <v>17</v>
      </c>
      <c r="H3392">
        <f t="shared" si="175"/>
        <v>13</v>
      </c>
      <c r="I3392">
        <f t="shared" si="176"/>
        <v>221</v>
      </c>
    </row>
    <row r="3393" spans="1:11" x14ac:dyDescent="0.2">
      <c r="A3393" s="1" t="s">
        <v>15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  <c r="G3393">
        <f t="shared" si="174"/>
        <v>21</v>
      </c>
      <c r="H3393">
        <f t="shared" si="175"/>
        <v>21</v>
      </c>
      <c r="I3393">
        <f t="shared" si="176"/>
        <v>441</v>
      </c>
    </row>
    <row r="3394" spans="1:11" x14ac:dyDescent="0.2">
      <c r="A3394" s="1" t="s">
        <v>15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  <c r="G3394">
        <f t="shared" si="174"/>
        <v>16</v>
      </c>
      <c r="H3394">
        <f t="shared" si="175"/>
        <v>13</v>
      </c>
      <c r="I3394">
        <f t="shared" si="176"/>
        <v>208</v>
      </c>
    </row>
    <row r="3395" spans="1:11" x14ac:dyDescent="0.2">
      <c r="A3395" s="1" t="s">
        <v>15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  <c r="G3395">
        <f t="shared" si="174"/>
        <v>409</v>
      </c>
      <c r="H3395">
        <f t="shared" si="175"/>
        <v>324</v>
      </c>
      <c r="I3395">
        <f t="shared" si="176"/>
        <v>132516</v>
      </c>
      <c r="J3395" s="2">
        <f>MIN(I3202:I3395)</f>
        <v>144</v>
      </c>
      <c r="K3395">
        <f>J3395*100/(640*360)</f>
        <v>6.25E-2</v>
      </c>
    </row>
    <row r="3396" spans="1:11" x14ac:dyDescent="0.2">
      <c r="A3396" s="1" t="s">
        <v>15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11" x14ac:dyDescent="0.2">
      <c r="A3397" s="1" t="s">
        <v>15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11" x14ac:dyDescent="0.2">
      <c r="A3398" s="1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11" x14ac:dyDescent="0.2">
      <c r="A3399" s="1" t="s">
        <v>15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11" x14ac:dyDescent="0.2">
      <c r="A3400" s="1" t="s">
        <v>15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11" x14ac:dyDescent="0.2">
      <c r="A3401" s="1" t="s">
        <v>15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11" x14ac:dyDescent="0.2">
      <c r="A3402" s="1" t="s">
        <v>16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  <c r="G3402">
        <f t="shared" si="174"/>
        <v>64</v>
      </c>
      <c r="H3402">
        <f t="shared" si="175"/>
        <v>93</v>
      </c>
      <c r="I3402">
        <f t="shared" si="176"/>
        <v>5952</v>
      </c>
    </row>
    <row r="3403" spans="1:11" x14ac:dyDescent="0.2">
      <c r="A3403" s="1" t="s">
        <v>16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  <c r="G3403">
        <f t="shared" si="174"/>
        <v>80</v>
      </c>
      <c r="H3403">
        <f t="shared" si="175"/>
        <v>89</v>
      </c>
      <c r="I3403">
        <f t="shared" si="176"/>
        <v>7120</v>
      </c>
    </row>
    <row r="3404" spans="1:11" x14ac:dyDescent="0.2">
      <c r="A3404" s="1" t="s">
        <v>16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  <c r="G3404">
        <f t="shared" si="174"/>
        <v>433</v>
      </c>
      <c r="H3404">
        <f t="shared" si="175"/>
        <v>352</v>
      </c>
      <c r="I3404">
        <f t="shared" si="176"/>
        <v>152416</v>
      </c>
    </row>
    <row r="3405" spans="1:11" x14ac:dyDescent="0.2">
      <c r="A3405" s="1" t="s">
        <v>16</v>
      </c>
      <c r="B3405">
        <v>0.121937156</v>
      </c>
      <c r="C3405">
        <v>603</v>
      </c>
      <c r="D3405">
        <v>203</v>
      </c>
      <c r="E3405">
        <v>640</v>
      </c>
      <c r="F3405">
        <v>252</v>
      </c>
      <c r="G3405">
        <f t="shared" si="174"/>
        <v>37</v>
      </c>
      <c r="H3405">
        <f t="shared" si="175"/>
        <v>49</v>
      </c>
      <c r="I3405">
        <f t="shared" si="176"/>
        <v>1813</v>
      </c>
    </row>
    <row r="3406" spans="1:11" x14ac:dyDescent="0.2">
      <c r="A3406" s="1" t="s">
        <v>16</v>
      </c>
      <c r="B3406">
        <v>0.1206571</v>
      </c>
      <c r="C3406">
        <v>101</v>
      </c>
      <c r="D3406">
        <v>1442</v>
      </c>
      <c r="E3406">
        <v>534</v>
      </c>
      <c r="F3406">
        <v>1796</v>
      </c>
      <c r="G3406">
        <f t="shared" si="174"/>
        <v>433</v>
      </c>
      <c r="H3406">
        <f t="shared" si="175"/>
        <v>354</v>
      </c>
      <c r="I3406">
        <f t="shared" si="176"/>
        <v>153282</v>
      </c>
    </row>
    <row r="3407" spans="1:11" x14ac:dyDescent="0.2">
      <c r="A3407" s="1" t="s">
        <v>16</v>
      </c>
      <c r="B3407">
        <v>0.11719547</v>
      </c>
      <c r="C3407">
        <v>2666</v>
      </c>
      <c r="D3407">
        <v>8</v>
      </c>
      <c r="E3407">
        <v>3093</v>
      </c>
      <c r="F3407">
        <v>355</v>
      </c>
      <c r="G3407">
        <f t="shared" si="174"/>
        <v>427</v>
      </c>
      <c r="H3407">
        <f t="shared" si="175"/>
        <v>347</v>
      </c>
      <c r="I3407">
        <f t="shared" si="176"/>
        <v>148169</v>
      </c>
    </row>
    <row r="3408" spans="1:11" x14ac:dyDescent="0.2">
      <c r="A3408" s="1" t="s">
        <v>16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  <c r="G3408">
        <f t="shared" si="174"/>
        <v>426</v>
      </c>
      <c r="H3408">
        <f t="shared" si="175"/>
        <v>350</v>
      </c>
      <c r="I3408">
        <f t="shared" si="176"/>
        <v>149100</v>
      </c>
    </row>
    <row r="3409" spans="1:9" x14ac:dyDescent="0.2">
      <c r="A3409" s="1" t="s">
        <v>16</v>
      </c>
      <c r="B3409">
        <v>0.112457976</v>
      </c>
      <c r="C3409">
        <v>-8</v>
      </c>
      <c r="D3409">
        <v>228</v>
      </c>
      <c r="E3409">
        <v>33</v>
      </c>
      <c r="F3409">
        <v>280</v>
      </c>
      <c r="G3409">
        <f t="shared" si="174"/>
        <v>41</v>
      </c>
      <c r="H3409">
        <f t="shared" si="175"/>
        <v>52</v>
      </c>
      <c r="I3409">
        <f t="shared" si="176"/>
        <v>2132</v>
      </c>
    </row>
    <row r="3410" spans="1:9" x14ac:dyDescent="0.2">
      <c r="A3410" s="1" t="s">
        <v>16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  <c r="G3410">
        <f t="shared" si="174"/>
        <v>42</v>
      </c>
      <c r="H3410">
        <f t="shared" si="175"/>
        <v>43</v>
      </c>
      <c r="I3410">
        <f t="shared" si="176"/>
        <v>1806</v>
      </c>
    </row>
    <row r="3411" spans="1:9" x14ac:dyDescent="0.2">
      <c r="A3411" s="1" t="s">
        <v>16</v>
      </c>
      <c r="B3411">
        <v>0.106296666</v>
      </c>
      <c r="C3411">
        <v>157</v>
      </c>
      <c r="D3411">
        <v>203</v>
      </c>
      <c r="E3411">
        <v>208</v>
      </c>
      <c r="F3411">
        <v>241</v>
      </c>
      <c r="G3411">
        <f t="shared" si="174"/>
        <v>51</v>
      </c>
      <c r="H3411">
        <f t="shared" si="175"/>
        <v>38</v>
      </c>
      <c r="I3411">
        <f t="shared" si="176"/>
        <v>1938</v>
      </c>
    </row>
    <row r="3412" spans="1:9" x14ac:dyDescent="0.2">
      <c r="A3412" s="1" t="s">
        <v>16</v>
      </c>
      <c r="B3412">
        <v>0.104510255</v>
      </c>
      <c r="C3412">
        <v>133</v>
      </c>
      <c r="D3412">
        <v>121</v>
      </c>
      <c r="E3412">
        <v>179</v>
      </c>
      <c r="F3412">
        <v>174</v>
      </c>
      <c r="G3412">
        <f t="shared" si="174"/>
        <v>46</v>
      </c>
      <c r="H3412">
        <f t="shared" si="175"/>
        <v>53</v>
      </c>
      <c r="I3412">
        <f t="shared" si="176"/>
        <v>2438</v>
      </c>
    </row>
    <row r="3413" spans="1:9" x14ac:dyDescent="0.2">
      <c r="A3413" s="1" t="s">
        <v>16</v>
      </c>
      <c r="B3413">
        <v>0.103788055</v>
      </c>
      <c r="C3413">
        <v>170</v>
      </c>
      <c r="D3413">
        <v>66</v>
      </c>
      <c r="E3413">
        <v>218</v>
      </c>
      <c r="F3413">
        <v>117</v>
      </c>
      <c r="G3413">
        <f t="shared" si="174"/>
        <v>48</v>
      </c>
      <c r="H3413">
        <f t="shared" si="175"/>
        <v>51</v>
      </c>
      <c r="I3413">
        <f t="shared" si="176"/>
        <v>2448</v>
      </c>
    </row>
    <row r="3414" spans="1:9" x14ac:dyDescent="0.2">
      <c r="A3414" s="1" t="s">
        <v>16</v>
      </c>
      <c r="B3414">
        <v>0.10289498</v>
      </c>
      <c r="C3414">
        <v>141</v>
      </c>
      <c r="D3414">
        <v>207</v>
      </c>
      <c r="E3414">
        <v>187</v>
      </c>
      <c r="F3414">
        <v>242</v>
      </c>
      <c r="G3414">
        <f t="shared" si="174"/>
        <v>46</v>
      </c>
      <c r="H3414">
        <f t="shared" si="175"/>
        <v>35</v>
      </c>
      <c r="I3414">
        <f t="shared" si="176"/>
        <v>1610</v>
      </c>
    </row>
    <row r="3415" spans="1:9" x14ac:dyDescent="0.2">
      <c r="A3415" s="1" t="s">
        <v>16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  <c r="G3415">
        <f t="shared" si="174"/>
        <v>42</v>
      </c>
      <c r="H3415">
        <f t="shared" si="175"/>
        <v>54</v>
      </c>
      <c r="I3415">
        <f t="shared" si="176"/>
        <v>2268</v>
      </c>
    </row>
    <row r="3416" spans="1:9" x14ac:dyDescent="0.2">
      <c r="A3416" s="1" t="s">
        <v>16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  <c r="G3416">
        <f t="shared" si="174"/>
        <v>54</v>
      </c>
      <c r="H3416">
        <f t="shared" si="175"/>
        <v>55</v>
      </c>
      <c r="I3416">
        <f t="shared" si="176"/>
        <v>2970</v>
      </c>
    </row>
    <row r="3417" spans="1:9" x14ac:dyDescent="0.2">
      <c r="A3417" s="1" t="s">
        <v>16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  <c r="G3417">
        <f t="shared" si="174"/>
        <v>35</v>
      </c>
      <c r="H3417">
        <f t="shared" si="175"/>
        <v>42</v>
      </c>
      <c r="I3417">
        <f t="shared" si="176"/>
        <v>1470</v>
      </c>
    </row>
    <row r="3418" spans="1:9" x14ac:dyDescent="0.2">
      <c r="A3418" s="1" t="s">
        <v>16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  <c r="G3418">
        <f t="shared" si="174"/>
        <v>19</v>
      </c>
      <c r="H3418">
        <f t="shared" si="175"/>
        <v>23</v>
      </c>
      <c r="I3418">
        <f t="shared" si="176"/>
        <v>437</v>
      </c>
    </row>
    <row r="3419" spans="1:9" x14ac:dyDescent="0.2">
      <c r="A3419" s="1" t="s">
        <v>16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  <c r="G3419">
        <f t="shared" si="174"/>
        <v>18</v>
      </c>
      <c r="H3419">
        <f t="shared" si="175"/>
        <v>21</v>
      </c>
      <c r="I3419">
        <f t="shared" si="176"/>
        <v>378</v>
      </c>
    </row>
    <row r="3420" spans="1:9" x14ac:dyDescent="0.2">
      <c r="A3420" s="1" t="s">
        <v>16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  <c r="G3420">
        <f t="shared" si="174"/>
        <v>460</v>
      </c>
      <c r="H3420">
        <f t="shared" si="175"/>
        <v>319</v>
      </c>
      <c r="I3420">
        <f t="shared" si="176"/>
        <v>146740</v>
      </c>
    </row>
    <row r="3421" spans="1:9" x14ac:dyDescent="0.2">
      <c r="A3421" s="1" t="s">
        <v>16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  <c r="G3421">
        <f t="shared" ref="G3421:G3484" si="177">ABS(E3421-C3421)</f>
        <v>411</v>
      </c>
      <c r="H3421">
        <f t="shared" ref="H3421:H3484" si="178">ABS(F3421-D3421)</f>
        <v>339</v>
      </c>
      <c r="I3421">
        <f t="shared" ref="I3421:I3484" si="179">G3421*H3421</f>
        <v>139329</v>
      </c>
    </row>
    <row r="3422" spans="1:9" x14ac:dyDescent="0.2">
      <c r="A3422" s="1" t="s">
        <v>16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  <c r="G3422">
        <f t="shared" si="177"/>
        <v>424</v>
      </c>
      <c r="H3422">
        <f t="shared" si="178"/>
        <v>339</v>
      </c>
      <c r="I3422">
        <f t="shared" si="179"/>
        <v>143736</v>
      </c>
    </row>
    <row r="3423" spans="1:9" x14ac:dyDescent="0.2">
      <c r="A3423" s="1" t="s">
        <v>16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  <c r="G3423">
        <f t="shared" si="177"/>
        <v>411</v>
      </c>
      <c r="H3423">
        <f t="shared" si="178"/>
        <v>341</v>
      </c>
      <c r="I3423">
        <f t="shared" si="179"/>
        <v>140151</v>
      </c>
    </row>
    <row r="3424" spans="1:9" x14ac:dyDescent="0.2">
      <c r="A3424" s="1" t="s">
        <v>16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  <c r="G3424">
        <f t="shared" si="177"/>
        <v>71</v>
      </c>
      <c r="H3424">
        <f t="shared" si="178"/>
        <v>74</v>
      </c>
      <c r="I3424">
        <f t="shared" si="179"/>
        <v>5254</v>
      </c>
    </row>
    <row r="3425" spans="1:9" x14ac:dyDescent="0.2">
      <c r="A3425" s="1" t="s">
        <v>16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  <c r="G3425">
        <f t="shared" si="177"/>
        <v>449</v>
      </c>
      <c r="H3425">
        <f t="shared" si="178"/>
        <v>307</v>
      </c>
      <c r="I3425">
        <f t="shared" si="179"/>
        <v>137843</v>
      </c>
    </row>
    <row r="3426" spans="1:9" x14ac:dyDescent="0.2">
      <c r="A3426" s="1" t="s">
        <v>16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  <c r="G3426">
        <f t="shared" si="177"/>
        <v>70</v>
      </c>
      <c r="H3426">
        <f t="shared" si="178"/>
        <v>68</v>
      </c>
      <c r="I3426">
        <f t="shared" si="179"/>
        <v>4760</v>
      </c>
    </row>
    <row r="3427" spans="1:9" x14ac:dyDescent="0.2">
      <c r="A3427" s="1" t="s">
        <v>16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  <c r="G3427">
        <f t="shared" si="177"/>
        <v>33</v>
      </c>
      <c r="H3427">
        <f t="shared" si="178"/>
        <v>29</v>
      </c>
      <c r="I3427">
        <f t="shared" si="179"/>
        <v>957</v>
      </c>
    </row>
    <row r="3428" spans="1:9" x14ac:dyDescent="0.2">
      <c r="A3428" s="1" t="s">
        <v>16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  <c r="G3428">
        <f t="shared" si="177"/>
        <v>408</v>
      </c>
      <c r="H3428">
        <f t="shared" si="178"/>
        <v>344</v>
      </c>
      <c r="I3428">
        <f t="shared" si="179"/>
        <v>140352</v>
      </c>
    </row>
    <row r="3429" spans="1:9" x14ac:dyDescent="0.2">
      <c r="A3429" s="1" t="s">
        <v>16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  <c r="G3429">
        <f t="shared" si="177"/>
        <v>43</v>
      </c>
      <c r="H3429">
        <f t="shared" si="178"/>
        <v>57</v>
      </c>
      <c r="I3429">
        <f t="shared" si="179"/>
        <v>2451</v>
      </c>
    </row>
    <row r="3430" spans="1:9" x14ac:dyDescent="0.2">
      <c r="A3430" s="1" t="s">
        <v>16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  <c r="G3430">
        <f t="shared" si="177"/>
        <v>430</v>
      </c>
      <c r="H3430">
        <f t="shared" si="178"/>
        <v>338</v>
      </c>
      <c r="I3430">
        <f t="shared" si="179"/>
        <v>145340</v>
      </c>
    </row>
    <row r="3431" spans="1:9" x14ac:dyDescent="0.2">
      <c r="A3431" s="1" t="s">
        <v>16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  <c r="G3431">
        <f t="shared" si="177"/>
        <v>22</v>
      </c>
      <c r="H3431">
        <f t="shared" si="178"/>
        <v>18</v>
      </c>
      <c r="I3431">
        <f t="shared" si="179"/>
        <v>396</v>
      </c>
    </row>
    <row r="3432" spans="1:9" x14ac:dyDescent="0.2">
      <c r="A3432" s="1" t="s">
        <v>16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  <c r="G3432">
        <f t="shared" si="177"/>
        <v>66</v>
      </c>
      <c r="H3432">
        <f t="shared" si="178"/>
        <v>72</v>
      </c>
      <c r="I3432">
        <f t="shared" si="179"/>
        <v>4752</v>
      </c>
    </row>
    <row r="3433" spans="1:9" x14ac:dyDescent="0.2">
      <c r="A3433" s="1" t="s">
        <v>16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  <c r="G3433">
        <f t="shared" si="177"/>
        <v>39</v>
      </c>
      <c r="H3433">
        <f t="shared" si="178"/>
        <v>33</v>
      </c>
      <c r="I3433">
        <f t="shared" si="179"/>
        <v>1287</v>
      </c>
    </row>
    <row r="3434" spans="1:9" x14ac:dyDescent="0.2">
      <c r="A3434" s="1" t="s">
        <v>16</v>
      </c>
      <c r="B3434">
        <v>9.073958E-2</v>
      </c>
      <c r="C3434">
        <v>608</v>
      </c>
      <c r="D3434">
        <v>247</v>
      </c>
      <c r="E3434">
        <v>639</v>
      </c>
      <c r="F3434">
        <v>280</v>
      </c>
      <c r="G3434">
        <f t="shared" si="177"/>
        <v>31</v>
      </c>
      <c r="H3434">
        <f t="shared" si="178"/>
        <v>33</v>
      </c>
      <c r="I3434">
        <f t="shared" si="179"/>
        <v>1023</v>
      </c>
    </row>
    <row r="3435" spans="1:9" x14ac:dyDescent="0.2">
      <c r="A3435" s="1" t="s">
        <v>16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  <c r="G3435">
        <f t="shared" si="177"/>
        <v>71</v>
      </c>
      <c r="H3435">
        <f t="shared" si="178"/>
        <v>73</v>
      </c>
      <c r="I3435">
        <f t="shared" si="179"/>
        <v>5183</v>
      </c>
    </row>
    <row r="3436" spans="1:9" x14ac:dyDescent="0.2">
      <c r="A3436" s="1" t="s">
        <v>16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  <c r="G3436">
        <f t="shared" si="177"/>
        <v>448</v>
      </c>
      <c r="H3436">
        <f t="shared" si="178"/>
        <v>322</v>
      </c>
      <c r="I3436">
        <f t="shared" si="179"/>
        <v>144256</v>
      </c>
    </row>
    <row r="3437" spans="1:9" x14ac:dyDescent="0.2">
      <c r="A3437" s="1" t="s">
        <v>16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  <c r="G3437">
        <f t="shared" si="177"/>
        <v>18</v>
      </c>
      <c r="H3437">
        <f t="shared" si="178"/>
        <v>14</v>
      </c>
      <c r="I3437">
        <f t="shared" si="179"/>
        <v>252</v>
      </c>
    </row>
    <row r="3438" spans="1:9" x14ac:dyDescent="0.2">
      <c r="A3438" s="1" t="s">
        <v>16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  <c r="G3438">
        <f t="shared" si="177"/>
        <v>30</v>
      </c>
      <c r="H3438">
        <f t="shared" si="178"/>
        <v>27</v>
      </c>
      <c r="I3438">
        <f t="shared" si="179"/>
        <v>810</v>
      </c>
    </row>
    <row r="3439" spans="1:9" x14ac:dyDescent="0.2">
      <c r="A3439" s="1" t="s">
        <v>16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  <c r="G3439">
        <f t="shared" si="177"/>
        <v>48</v>
      </c>
      <c r="H3439">
        <f t="shared" si="178"/>
        <v>57</v>
      </c>
      <c r="I3439">
        <f t="shared" si="179"/>
        <v>2736</v>
      </c>
    </row>
    <row r="3440" spans="1:9" x14ac:dyDescent="0.2">
      <c r="A3440" s="1" t="s">
        <v>16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  <c r="G3440">
        <f t="shared" si="177"/>
        <v>67</v>
      </c>
      <c r="H3440">
        <f t="shared" si="178"/>
        <v>63</v>
      </c>
      <c r="I3440">
        <f t="shared" si="179"/>
        <v>4221</v>
      </c>
    </row>
    <row r="3441" spans="1:9" x14ac:dyDescent="0.2">
      <c r="A3441" s="1" t="s">
        <v>16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  <c r="G3441">
        <f t="shared" si="177"/>
        <v>480</v>
      </c>
      <c r="H3441">
        <f t="shared" si="178"/>
        <v>309</v>
      </c>
      <c r="I3441">
        <f t="shared" si="179"/>
        <v>148320</v>
      </c>
    </row>
    <row r="3442" spans="1:9" x14ac:dyDescent="0.2">
      <c r="A3442" s="1" t="s">
        <v>16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  <c r="G3442">
        <f t="shared" si="177"/>
        <v>66</v>
      </c>
      <c r="H3442">
        <f t="shared" si="178"/>
        <v>64</v>
      </c>
      <c r="I3442">
        <f t="shared" si="179"/>
        <v>4224</v>
      </c>
    </row>
    <row r="3443" spans="1:9" x14ac:dyDescent="0.2">
      <c r="A3443" s="1" t="s">
        <v>16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  <c r="G3443">
        <f t="shared" si="177"/>
        <v>22</v>
      </c>
      <c r="H3443">
        <f t="shared" si="178"/>
        <v>19</v>
      </c>
      <c r="I3443">
        <f t="shared" si="179"/>
        <v>418</v>
      </c>
    </row>
    <row r="3444" spans="1:9" x14ac:dyDescent="0.2">
      <c r="A3444" s="1" t="s">
        <v>16</v>
      </c>
      <c r="B3444">
        <v>8.912689E-2</v>
      </c>
      <c r="C3444">
        <v>540</v>
      </c>
      <c r="D3444">
        <v>61</v>
      </c>
      <c r="E3444">
        <v>575</v>
      </c>
      <c r="F3444">
        <v>107</v>
      </c>
      <c r="G3444">
        <f t="shared" si="177"/>
        <v>35</v>
      </c>
      <c r="H3444">
        <f t="shared" si="178"/>
        <v>46</v>
      </c>
      <c r="I3444">
        <f t="shared" si="179"/>
        <v>1610</v>
      </c>
    </row>
    <row r="3445" spans="1:9" x14ac:dyDescent="0.2">
      <c r="A3445" s="1" t="s">
        <v>16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  <c r="G3445">
        <f t="shared" si="177"/>
        <v>74</v>
      </c>
      <c r="H3445">
        <f t="shared" si="178"/>
        <v>79</v>
      </c>
      <c r="I3445">
        <f t="shared" si="179"/>
        <v>5846</v>
      </c>
    </row>
    <row r="3446" spans="1:9" x14ac:dyDescent="0.2">
      <c r="A3446" s="1" t="s">
        <v>16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  <c r="G3446">
        <f t="shared" si="177"/>
        <v>27</v>
      </c>
      <c r="H3446">
        <f t="shared" si="178"/>
        <v>26</v>
      </c>
      <c r="I3446">
        <f t="shared" si="179"/>
        <v>702</v>
      </c>
    </row>
    <row r="3447" spans="1:9" x14ac:dyDescent="0.2">
      <c r="A3447" s="1" t="s">
        <v>16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  <c r="G3447">
        <f t="shared" si="177"/>
        <v>35</v>
      </c>
      <c r="H3447">
        <f t="shared" si="178"/>
        <v>29</v>
      </c>
      <c r="I3447">
        <f t="shared" si="179"/>
        <v>1015</v>
      </c>
    </row>
    <row r="3448" spans="1:9" x14ac:dyDescent="0.2">
      <c r="A3448" s="1" t="s">
        <v>16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  <c r="G3448">
        <f t="shared" si="177"/>
        <v>71</v>
      </c>
      <c r="H3448">
        <f t="shared" si="178"/>
        <v>71</v>
      </c>
      <c r="I3448">
        <f t="shared" si="179"/>
        <v>5041</v>
      </c>
    </row>
    <row r="3449" spans="1:9" x14ac:dyDescent="0.2">
      <c r="A3449" s="1" t="s">
        <v>16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  <c r="G3449">
        <f t="shared" si="177"/>
        <v>30</v>
      </c>
      <c r="H3449">
        <f t="shared" si="178"/>
        <v>39</v>
      </c>
      <c r="I3449">
        <f t="shared" si="179"/>
        <v>1170</v>
      </c>
    </row>
    <row r="3450" spans="1:9" x14ac:dyDescent="0.2">
      <c r="A3450" s="1" t="s">
        <v>16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  <c r="G3450">
        <f t="shared" si="177"/>
        <v>47</v>
      </c>
      <c r="H3450">
        <f t="shared" si="178"/>
        <v>65</v>
      </c>
      <c r="I3450">
        <f t="shared" si="179"/>
        <v>3055</v>
      </c>
    </row>
    <row r="3451" spans="1:9" x14ac:dyDescent="0.2">
      <c r="A3451" s="1" t="s">
        <v>16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  <c r="G3451">
        <f t="shared" si="177"/>
        <v>75</v>
      </c>
      <c r="H3451">
        <f t="shared" si="178"/>
        <v>113</v>
      </c>
      <c r="I3451">
        <f t="shared" si="179"/>
        <v>8475</v>
      </c>
    </row>
    <row r="3452" spans="1:9" x14ac:dyDescent="0.2">
      <c r="A3452" s="1" t="s">
        <v>16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  <c r="G3452">
        <f t="shared" si="177"/>
        <v>71</v>
      </c>
      <c r="H3452">
        <f t="shared" si="178"/>
        <v>68</v>
      </c>
      <c r="I3452">
        <f t="shared" si="179"/>
        <v>4828</v>
      </c>
    </row>
    <row r="3453" spans="1:9" x14ac:dyDescent="0.2">
      <c r="A3453" s="1" t="s">
        <v>16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  <c r="G3453">
        <f t="shared" si="177"/>
        <v>29</v>
      </c>
      <c r="H3453">
        <f t="shared" si="178"/>
        <v>29</v>
      </c>
      <c r="I3453">
        <f t="shared" si="179"/>
        <v>841</v>
      </c>
    </row>
    <row r="3454" spans="1:9" x14ac:dyDescent="0.2">
      <c r="A3454" s="1" t="s">
        <v>16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  <c r="G3454">
        <f t="shared" si="177"/>
        <v>35</v>
      </c>
      <c r="H3454">
        <f t="shared" si="178"/>
        <v>35</v>
      </c>
      <c r="I3454">
        <f t="shared" si="179"/>
        <v>1225</v>
      </c>
    </row>
    <row r="3455" spans="1:9" x14ac:dyDescent="0.2">
      <c r="A3455" s="1" t="s">
        <v>16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  <c r="G3455">
        <f t="shared" si="177"/>
        <v>42</v>
      </c>
      <c r="H3455">
        <f t="shared" si="178"/>
        <v>33</v>
      </c>
      <c r="I3455">
        <f t="shared" si="179"/>
        <v>1386</v>
      </c>
    </row>
    <row r="3456" spans="1:9" x14ac:dyDescent="0.2">
      <c r="A3456" s="1" t="s">
        <v>16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  <c r="G3456">
        <f t="shared" si="177"/>
        <v>63</v>
      </c>
      <c r="H3456">
        <f t="shared" si="178"/>
        <v>66</v>
      </c>
      <c r="I3456">
        <f t="shared" si="179"/>
        <v>4158</v>
      </c>
    </row>
    <row r="3457" spans="1:9" x14ac:dyDescent="0.2">
      <c r="A3457" s="1" t="s">
        <v>16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  <c r="G3457">
        <f t="shared" si="177"/>
        <v>86</v>
      </c>
      <c r="H3457">
        <f t="shared" si="178"/>
        <v>115</v>
      </c>
      <c r="I3457">
        <f t="shared" si="179"/>
        <v>9890</v>
      </c>
    </row>
    <row r="3458" spans="1:9" x14ac:dyDescent="0.2">
      <c r="A3458" s="1" t="s">
        <v>16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  <c r="G3458">
        <f t="shared" si="177"/>
        <v>21</v>
      </c>
      <c r="H3458">
        <f t="shared" si="178"/>
        <v>15</v>
      </c>
      <c r="I3458">
        <f t="shared" si="179"/>
        <v>315</v>
      </c>
    </row>
    <row r="3459" spans="1:9" x14ac:dyDescent="0.2">
      <c r="A3459" s="1" t="s">
        <v>16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  <c r="G3459">
        <f t="shared" si="177"/>
        <v>48</v>
      </c>
      <c r="H3459">
        <f t="shared" si="178"/>
        <v>41</v>
      </c>
      <c r="I3459">
        <f t="shared" si="179"/>
        <v>1968</v>
      </c>
    </row>
    <row r="3460" spans="1:9" x14ac:dyDescent="0.2">
      <c r="A3460" s="1" t="s">
        <v>16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  <c r="G3460">
        <f t="shared" si="177"/>
        <v>44</v>
      </c>
      <c r="H3460">
        <f t="shared" si="178"/>
        <v>63</v>
      </c>
      <c r="I3460">
        <f t="shared" si="179"/>
        <v>2772</v>
      </c>
    </row>
    <row r="3461" spans="1:9" x14ac:dyDescent="0.2">
      <c r="A3461" s="1" t="s">
        <v>16</v>
      </c>
      <c r="B3461">
        <v>8.617147E-2</v>
      </c>
      <c r="C3461">
        <v>441</v>
      </c>
      <c r="D3461">
        <v>241</v>
      </c>
      <c r="E3461">
        <v>490</v>
      </c>
      <c r="F3461">
        <v>279</v>
      </c>
      <c r="G3461">
        <f t="shared" si="177"/>
        <v>49</v>
      </c>
      <c r="H3461">
        <f t="shared" si="178"/>
        <v>38</v>
      </c>
      <c r="I3461">
        <f t="shared" si="179"/>
        <v>1862</v>
      </c>
    </row>
    <row r="3462" spans="1:9" x14ac:dyDescent="0.2">
      <c r="A3462" s="1" t="s">
        <v>16</v>
      </c>
      <c r="B3462">
        <v>8.597834E-2</v>
      </c>
      <c r="C3462">
        <v>103</v>
      </c>
      <c r="D3462">
        <v>310</v>
      </c>
      <c r="E3462">
        <v>122</v>
      </c>
      <c r="F3462">
        <v>327</v>
      </c>
      <c r="G3462">
        <f t="shared" si="177"/>
        <v>19</v>
      </c>
      <c r="H3462">
        <f t="shared" si="178"/>
        <v>17</v>
      </c>
      <c r="I3462">
        <f t="shared" si="179"/>
        <v>323</v>
      </c>
    </row>
    <row r="3463" spans="1:9" x14ac:dyDescent="0.2">
      <c r="A3463" s="1" t="s">
        <v>16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  <c r="G3463">
        <f t="shared" si="177"/>
        <v>74</v>
      </c>
      <c r="H3463">
        <f t="shared" si="178"/>
        <v>71</v>
      </c>
      <c r="I3463">
        <f t="shared" si="179"/>
        <v>5254</v>
      </c>
    </row>
    <row r="3464" spans="1:9" x14ac:dyDescent="0.2">
      <c r="A3464" s="1" t="s">
        <v>16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  <c r="G3464">
        <f t="shared" si="177"/>
        <v>36</v>
      </c>
      <c r="H3464">
        <f t="shared" si="178"/>
        <v>30</v>
      </c>
      <c r="I3464">
        <f t="shared" si="179"/>
        <v>1080</v>
      </c>
    </row>
    <row r="3465" spans="1:9" x14ac:dyDescent="0.2">
      <c r="A3465" s="1" t="s">
        <v>16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  <c r="G3465">
        <f t="shared" si="177"/>
        <v>67</v>
      </c>
      <c r="H3465">
        <f t="shared" si="178"/>
        <v>68</v>
      </c>
      <c r="I3465">
        <f t="shared" si="179"/>
        <v>4556</v>
      </c>
    </row>
    <row r="3466" spans="1:9" x14ac:dyDescent="0.2">
      <c r="A3466" s="1" t="s">
        <v>16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  <c r="G3466">
        <f t="shared" si="177"/>
        <v>72</v>
      </c>
      <c r="H3466">
        <f t="shared" si="178"/>
        <v>66</v>
      </c>
      <c r="I3466">
        <f t="shared" si="179"/>
        <v>4752</v>
      </c>
    </row>
    <row r="3467" spans="1:9" x14ac:dyDescent="0.2">
      <c r="A3467" s="1" t="s">
        <v>16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  <c r="G3467">
        <f t="shared" si="177"/>
        <v>44</v>
      </c>
      <c r="H3467">
        <f t="shared" si="178"/>
        <v>56</v>
      </c>
      <c r="I3467">
        <f t="shared" si="179"/>
        <v>2464</v>
      </c>
    </row>
    <row r="3468" spans="1:9" x14ac:dyDescent="0.2">
      <c r="A3468" s="1" t="s">
        <v>16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  <c r="G3468">
        <f t="shared" si="177"/>
        <v>33</v>
      </c>
      <c r="H3468">
        <f t="shared" si="178"/>
        <v>26</v>
      </c>
      <c r="I3468">
        <f t="shared" si="179"/>
        <v>858</v>
      </c>
    </row>
    <row r="3469" spans="1:9" x14ac:dyDescent="0.2">
      <c r="A3469" s="1" t="s">
        <v>16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  <c r="G3469">
        <f t="shared" si="177"/>
        <v>34</v>
      </c>
      <c r="H3469">
        <f t="shared" si="178"/>
        <v>24</v>
      </c>
      <c r="I3469">
        <f t="shared" si="179"/>
        <v>816</v>
      </c>
    </row>
    <row r="3470" spans="1:9" x14ac:dyDescent="0.2">
      <c r="A3470" s="1" t="s">
        <v>16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  <c r="G3470">
        <f t="shared" si="177"/>
        <v>82</v>
      </c>
      <c r="H3470">
        <f t="shared" si="178"/>
        <v>98</v>
      </c>
      <c r="I3470">
        <f t="shared" si="179"/>
        <v>8036</v>
      </c>
    </row>
    <row r="3471" spans="1:9" x14ac:dyDescent="0.2">
      <c r="A3471" s="1" t="s">
        <v>16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  <c r="G3471">
        <f t="shared" si="177"/>
        <v>23</v>
      </c>
      <c r="H3471">
        <f t="shared" si="178"/>
        <v>24</v>
      </c>
      <c r="I3471">
        <f t="shared" si="179"/>
        <v>552</v>
      </c>
    </row>
    <row r="3472" spans="1:9" x14ac:dyDescent="0.2">
      <c r="A3472" s="1" t="s">
        <v>16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  <c r="G3472">
        <f t="shared" si="177"/>
        <v>21</v>
      </c>
      <c r="H3472">
        <f t="shared" si="178"/>
        <v>19</v>
      </c>
      <c r="I3472">
        <f t="shared" si="179"/>
        <v>399</v>
      </c>
    </row>
    <row r="3473" spans="1:9" x14ac:dyDescent="0.2">
      <c r="A3473" s="1" t="s">
        <v>16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  <c r="G3473">
        <f t="shared" si="177"/>
        <v>41</v>
      </c>
      <c r="H3473">
        <f t="shared" si="178"/>
        <v>55</v>
      </c>
      <c r="I3473">
        <f t="shared" si="179"/>
        <v>2255</v>
      </c>
    </row>
    <row r="3474" spans="1:9" x14ac:dyDescent="0.2">
      <c r="A3474" s="1" t="s">
        <v>16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  <c r="G3474">
        <f t="shared" si="177"/>
        <v>34</v>
      </c>
      <c r="H3474">
        <f t="shared" si="178"/>
        <v>23</v>
      </c>
      <c r="I3474">
        <f t="shared" si="179"/>
        <v>782</v>
      </c>
    </row>
    <row r="3475" spans="1:9" x14ac:dyDescent="0.2">
      <c r="A3475" s="1" t="s">
        <v>16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  <c r="G3475">
        <f t="shared" si="177"/>
        <v>33</v>
      </c>
      <c r="H3475">
        <f t="shared" si="178"/>
        <v>34</v>
      </c>
      <c r="I3475">
        <f t="shared" si="179"/>
        <v>1122</v>
      </c>
    </row>
    <row r="3476" spans="1:9" x14ac:dyDescent="0.2">
      <c r="A3476" s="1" t="s">
        <v>16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  <c r="G3476">
        <f t="shared" si="177"/>
        <v>25</v>
      </c>
      <c r="H3476">
        <f t="shared" si="178"/>
        <v>28</v>
      </c>
      <c r="I3476">
        <f t="shared" si="179"/>
        <v>700</v>
      </c>
    </row>
    <row r="3477" spans="1:9" x14ac:dyDescent="0.2">
      <c r="A3477" s="1" t="s">
        <v>16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  <c r="G3477">
        <f t="shared" si="177"/>
        <v>77</v>
      </c>
      <c r="H3477">
        <f t="shared" si="178"/>
        <v>56</v>
      </c>
      <c r="I3477">
        <f t="shared" si="179"/>
        <v>4312</v>
      </c>
    </row>
    <row r="3478" spans="1:9" x14ac:dyDescent="0.2">
      <c r="A3478" s="1" t="s">
        <v>16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  <c r="G3478">
        <f t="shared" si="177"/>
        <v>24</v>
      </c>
      <c r="H3478">
        <f t="shared" si="178"/>
        <v>24</v>
      </c>
      <c r="I3478">
        <f t="shared" si="179"/>
        <v>576</v>
      </c>
    </row>
    <row r="3479" spans="1:9" x14ac:dyDescent="0.2">
      <c r="A3479" s="1" t="s">
        <v>16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  <c r="G3479">
        <f t="shared" si="177"/>
        <v>22</v>
      </c>
      <c r="H3479">
        <f t="shared" si="178"/>
        <v>15</v>
      </c>
      <c r="I3479">
        <f t="shared" si="179"/>
        <v>330</v>
      </c>
    </row>
    <row r="3480" spans="1:9" x14ac:dyDescent="0.2">
      <c r="A3480" s="1" t="s">
        <v>16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  <c r="G3480">
        <f t="shared" si="177"/>
        <v>20</v>
      </c>
      <c r="H3480">
        <f t="shared" si="178"/>
        <v>14</v>
      </c>
      <c r="I3480">
        <f t="shared" si="179"/>
        <v>280</v>
      </c>
    </row>
    <row r="3481" spans="1:9" x14ac:dyDescent="0.2">
      <c r="A3481" s="1" t="s">
        <v>16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  <c r="G3481">
        <f t="shared" si="177"/>
        <v>44</v>
      </c>
      <c r="H3481">
        <f t="shared" si="178"/>
        <v>61</v>
      </c>
      <c r="I3481">
        <f t="shared" si="179"/>
        <v>2684</v>
      </c>
    </row>
    <row r="3482" spans="1:9" x14ac:dyDescent="0.2">
      <c r="A3482" s="1" t="s">
        <v>16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  <c r="G3482">
        <f t="shared" si="177"/>
        <v>118</v>
      </c>
      <c r="H3482">
        <f t="shared" si="178"/>
        <v>60</v>
      </c>
      <c r="I3482">
        <f t="shared" si="179"/>
        <v>7080</v>
      </c>
    </row>
    <row r="3483" spans="1:9" x14ac:dyDescent="0.2">
      <c r="A3483" s="1" t="s">
        <v>16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  <c r="G3483">
        <f t="shared" si="177"/>
        <v>444</v>
      </c>
      <c r="H3483">
        <f t="shared" si="178"/>
        <v>302</v>
      </c>
      <c r="I3483">
        <f t="shared" si="179"/>
        <v>134088</v>
      </c>
    </row>
    <row r="3484" spans="1:9" x14ac:dyDescent="0.2">
      <c r="A3484" s="1" t="s">
        <v>16</v>
      </c>
      <c r="B3484">
        <v>8.406305E-2</v>
      </c>
      <c r="C3484">
        <v>391</v>
      </c>
      <c r="D3484">
        <v>187</v>
      </c>
      <c r="E3484">
        <v>459</v>
      </c>
      <c r="F3484">
        <v>256</v>
      </c>
      <c r="G3484">
        <f t="shared" si="177"/>
        <v>68</v>
      </c>
      <c r="H3484">
        <f t="shared" si="178"/>
        <v>69</v>
      </c>
      <c r="I3484">
        <f t="shared" si="179"/>
        <v>4692</v>
      </c>
    </row>
    <row r="3485" spans="1:9" x14ac:dyDescent="0.2">
      <c r="A3485" s="1" t="s">
        <v>16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  <c r="G3485">
        <f t="shared" ref="G3485:G3519" si="180">ABS(E3485-C3485)</f>
        <v>449</v>
      </c>
      <c r="H3485">
        <f t="shared" ref="H3485:H3519" si="181">ABS(F3485-D3485)</f>
        <v>299</v>
      </c>
      <c r="I3485">
        <f t="shared" ref="I3485:I3519" si="182">G3485*H3485</f>
        <v>134251</v>
      </c>
    </row>
    <row r="3486" spans="1:9" x14ac:dyDescent="0.2">
      <c r="A3486" s="1" t="s">
        <v>16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  <c r="G3486">
        <f t="shared" si="180"/>
        <v>21</v>
      </c>
      <c r="H3486">
        <f t="shared" si="181"/>
        <v>18</v>
      </c>
      <c r="I3486">
        <f t="shared" si="182"/>
        <v>378</v>
      </c>
    </row>
    <row r="3487" spans="1:9" x14ac:dyDescent="0.2">
      <c r="A3487" s="1" t="s">
        <v>16</v>
      </c>
      <c r="B3487">
        <v>8.3966605E-2</v>
      </c>
      <c r="C3487">
        <v>237</v>
      </c>
      <c r="D3487">
        <v>72</v>
      </c>
      <c r="E3487">
        <v>282</v>
      </c>
      <c r="F3487">
        <v>127</v>
      </c>
      <c r="G3487">
        <f t="shared" si="180"/>
        <v>45</v>
      </c>
      <c r="H3487">
        <f t="shared" si="181"/>
        <v>55</v>
      </c>
      <c r="I3487">
        <f t="shared" si="182"/>
        <v>2475</v>
      </c>
    </row>
    <row r="3488" spans="1:9" x14ac:dyDescent="0.2">
      <c r="A3488" s="1" t="s">
        <v>16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  <c r="G3488">
        <f t="shared" si="180"/>
        <v>46</v>
      </c>
      <c r="H3488">
        <f t="shared" si="181"/>
        <v>39</v>
      </c>
      <c r="I3488">
        <f t="shared" si="182"/>
        <v>1794</v>
      </c>
    </row>
    <row r="3489" spans="1:9" x14ac:dyDescent="0.2">
      <c r="A3489" s="1" t="s">
        <v>16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  <c r="G3489">
        <f t="shared" si="180"/>
        <v>14</v>
      </c>
      <c r="H3489">
        <f t="shared" si="181"/>
        <v>15</v>
      </c>
      <c r="I3489">
        <f t="shared" si="182"/>
        <v>210</v>
      </c>
    </row>
    <row r="3490" spans="1:9" x14ac:dyDescent="0.2">
      <c r="A3490" s="1" t="s">
        <v>16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  <c r="G3490">
        <f t="shared" si="180"/>
        <v>21</v>
      </c>
      <c r="H3490">
        <f t="shared" si="181"/>
        <v>23</v>
      </c>
      <c r="I3490">
        <f t="shared" si="182"/>
        <v>483</v>
      </c>
    </row>
    <row r="3491" spans="1:9" x14ac:dyDescent="0.2">
      <c r="A3491" s="1" t="s">
        <v>16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  <c r="G3491">
        <f t="shared" si="180"/>
        <v>15</v>
      </c>
      <c r="H3491">
        <f t="shared" si="181"/>
        <v>13</v>
      </c>
      <c r="I3491">
        <f t="shared" si="182"/>
        <v>195</v>
      </c>
    </row>
    <row r="3492" spans="1:9" x14ac:dyDescent="0.2">
      <c r="A3492" s="1" t="s">
        <v>16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  <c r="G3492">
        <f t="shared" si="180"/>
        <v>29</v>
      </c>
      <c r="H3492">
        <f t="shared" si="181"/>
        <v>18</v>
      </c>
      <c r="I3492">
        <f t="shared" si="182"/>
        <v>522</v>
      </c>
    </row>
    <row r="3493" spans="1:9" x14ac:dyDescent="0.2">
      <c r="A3493" s="1" t="s">
        <v>16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  <c r="G3493">
        <f t="shared" si="180"/>
        <v>47</v>
      </c>
      <c r="H3493">
        <f t="shared" si="181"/>
        <v>56</v>
      </c>
      <c r="I3493">
        <f t="shared" si="182"/>
        <v>2632</v>
      </c>
    </row>
    <row r="3494" spans="1:9" x14ac:dyDescent="0.2">
      <c r="A3494" s="1" t="s">
        <v>16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  <c r="G3494">
        <f t="shared" si="180"/>
        <v>26</v>
      </c>
      <c r="H3494">
        <f t="shared" si="181"/>
        <v>23</v>
      </c>
      <c r="I3494">
        <f t="shared" si="182"/>
        <v>598</v>
      </c>
    </row>
    <row r="3495" spans="1:9" x14ac:dyDescent="0.2">
      <c r="A3495" s="1" t="s">
        <v>16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  <c r="G3495">
        <f t="shared" si="180"/>
        <v>51</v>
      </c>
      <c r="H3495">
        <f t="shared" si="181"/>
        <v>58</v>
      </c>
      <c r="I3495">
        <f t="shared" si="182"/>
        <v>2958</v>
      </c>
    </row>
    <row r="3496" spans="1:9" x14ac:dyDescent="0.2">
      <c r="A3496" s="1" t="s">
        <v>16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  <c r="G3496">
        <f t="shared" si="180"/>
        <v>67</v>
      </c>
      <c r="H3496">
        <f t="shared" si="181"/>
        <v>64</v>
      </c>
      <c r="I3496">
        <f t="shared" si="182"/>
        <v>4288</v>
      </c>
    </row>
    <row r="3497" spans="1:9" x14ac:dyDescent="0.2">
      <c r="A3497" s="1" t="s">
        <v>16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  <c r="G3497">
        <f t="shared" si="180"/>
        <v>49</v>
      </c>
      <c r="H3497">
        <f t="shared" si="181"/>
        <v>49</v>
      </c>
      <c r="I3497">
        <f t="shared" si="182"/>
        <v>2401</v>
      </c>
    </row>
    <row r="3498" spans="1:9" x14ac:dyDescent="0.2">
      <c r="A3498" s="1" t="s">
        <v>16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  <c r="G3498">
        <f t="shared" si="180"/>
        <v>36</v>
      </c>
      <c r="H3498">
        <f t="shared" si="181"/>
        <v>36</v>
      </c>
      <c r="I3498">
        <f t="shared" si="182"/>
        <v>1296</v>
      </c>
    </row>
    <row r="3499" spans="1:9" x14ac:dyDescent="0.2">
      <c r="A3499" s="1" t="s">
        <v>16</v>
      </c>
      <c r="B3499">
        <v>8.2678504E-2</v>
      </c>
      <c r="C3499">
        <v>465</v>
      </c>
      <c r="D3499">
        <v>74</v>
      </c>
      <c r="E3499">
        <v>507</v>
      </c>
      <c r="F3499">
        <v>128</v>
      </c>
      <c r="G3499">
        <f t="shared" si="180"/>
        <v>42</v>
      </c>
      <c r="H3499">
        <f t="shared" si="181"/>
        <v>54</v>
      </c>
      <c r="I3499">
        <f t="shared" si="182"/>
        <v>2268</v>
      </c>
    </row>
    <row r="3500" spans="1:9" x14ac:dyDescent="0.2">
      <c r="A3500" s="1" t="s">
        <v>16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  <c r="G3500">
        <f t="shared" si="180"/>
        <v>72</v>
      </c>
      <c r="H3500">
        <f t="shared" si="181"/>
        <v>80</v>
      </c>
      <c r="I3500">
        <f t="shared" si="182"/>
        <v>5760</v>
      </c>
    </row>
    <row r="3501" spans="1:9" x14ac:dyDescent="0.2">
      <c r="A3501" s="1" t="s">
        <v>16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  <c r="G3501">
        <f t="shared" si="180"/>
        <v>43</v>
      </c>
      <c r="H3501">
        <f t="shared" si="181"/>
        <v>51</v>
      </c>
      <c r="I3501">
        <f t="shared" si="182"/>
        <v>2193</v>
      </c>
    </row>
    <row r="3502" spans="1:9" x14ac:dyDescent="0.2">
      <c r="A3502" s="1" t="s">
        <v>16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  <c r="G3502">
        <f t="shared" si="180"/>
        <v>68</v>
      </c>
      <c r="H3502">
        <f t="shared" si="181"/>
        <v>66</v>
      </c>
      <c r="I3502">
        <f t="shared" si="182"/>
        <v>4488</v>
      </c>
    </row>
    <row r="3503" spans="1:9" x14ac:dyDescent="0.2">
      <c r="A3503" s="1" t="s">
        <v>16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  <c r="G3503">
        <f t="shared" si="180"/>
        <v>65</v>
      </c>
      <c r="H3503">
        <f t="shared" si="181"/>
        <v>60</v>
      </c>
      <c r="I3503">
        <f t="shared" si="182"/>
        <v>3900</v>
      </c>
    </row>
    <row r="3504" spans="1:9" x14ac:dyDescent="0.2">
      <c r="A3504" s="1" t="s">
        <v>16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  <c r="G3504">
        <f t="shared" si="180"/>
        <v>81</v>
      </c>
      <c r="H3504">
        <f t="shared" si="181"/>
        <v>100</v>
      </c>
      <c r="I3504">
        <f t="shared" si="182"/>
        <v>8100</v>
      </c>
    </row>
    <row r="3505" spans="1:11" x14ac:dyDescent="0.2">
      <c r="A3505" s="1" t="s">
        <v>16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  <c r="G3505">
        <f t="shared" si="180"/>
        <v>25</v>
      </c>
      <c r="H3505">
        <f t="shared" si="181"/>
        <v>22</v>
      </c>
      <c r="I3505">
        <f t="shared" si="182"/>
        <v>550</v>
      </c>
    </row>
    <row r="3506" spans="1:11" x14ac:dyDescent="0.2">
      <c r="A3506" s="1" t="s">
        <v>16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  <c r="G3506">
        <f t="shared" si="180"/>
        <v>68</v>
      </c>
      <c r="H3506">
        <f t="shared" si="181"/>
        <v>62</v>
      </c>
      <c r="I3506">
        <f t="shared" si="182"/>
        <v>4216</v>
      </c>
    </row>
    <row r="3507" spans="1:11" x14ac:dyDescent="0.2">
      <c r="A3507" s="1" t="s">
        <v>16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  <c r="G3507">
        <f t="shared" si="180"/>
        <v>138</v>
      </c>
      <c r="H3507">
        <f t="shared" si="181"/>
        <v>205</v>
      </c>
      <c r="I3507">
        <f t="shared" si="182"/>
        <v>28290</v>
      </c>
    </row>
    <row r="3508" spans="1:11" x14ac:dyDescent="0.2">
      <c r="A3508" s="1" t="s">
        <v>16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  <c r="G3508">
        <f t="shared" si="180"/>
        <v>44</v>
      </c>
      <c r="H3508">
        <f t="shared" si="181"/>
        <v>60</v>
      </c>
      <c r="I3508">
        <f t="shared" si="182"/>
        <v>2640</v>
      </c>
    </row>
    <row r="3509" spans="1:11" x14ac:dyDescent="0.2">
      <c r="A3509" s="1" t="s">
        <v>16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  <c r="G3509">
        <f t="shared" si="180"/>
        <v>34</v>
      </c>
      <c r="H3509">
        <f t="shared" si="181"/>
        <v>38</v>
      </c>
      <c r="I3509">
        <f t="shared" si="182"/>
        <v>1292</v>
      </c>
    </row>
    <row r="3510" spans="1:11" x14ac:dyDescent="0.2">
      <c r="A3510" s="1" t="s">
        <v>16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  <c r="G3510">
        <f t="shared" si="180"/>
        <v>26</v>
      </c>
      <c r="H3510">
        <f t="shared" si="181"/>
        <v>29</v>
      </c>
      <c r="I3510">
        <f t="shared" si="182"/>
        <v>754</v>
      </c>
    </row>
    <row r="3511" spans="1:11" x14ac:dyDescent="0.2">
      <c r="A3511" s="1" t="s">
        <v>16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  <c r="G3511">
        <f t="shared" si="180"/>
        <v>21</v>
      </c>
      <c r="H3511">
        <f t="shared" si="181"/>
        <v>16</v>
      </c>
      <c r="I3511">
        <f t="shared" si="182"/>
        <v>336</v>
      </c>
    </row>
    <row r="3512" spans="1:11" x14ac:dyDescent="0.2">
      <c r="A3512" s="1" t="s">
        <v>16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  <c r="G3512">
        <f t="shared" si="180"/>
        <v>46</v>
      </c>
      <c r="H3512">
        <f t="shared" si="181"/>
        <v>56</v>
      </c>
      <c r="I3512">
        <f t="shared" si="182"/>
        <v>2576</v>
      </c>
    </row>
    <row r="3513" spans="1:11" x14ac:dyDescent="0.2">
      <c r="A3513" s="1" t="s">
        <v>16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  <c r="G3513">
        <f t="shared" si="180"/>
        <v>28</v>
      </c>
      <c r="H3513">
        <f t="shared" si="181"/>
        <v>27</v>
      </c>
      <c r="I3513">
        <f t="shared" si="182"/>
        <v>756</v>
      </c>
    </row>
    <row r="3514" spans="1:11" x14ac:dyDescent="0.2">
      <c r="A3514" s="1" t="s">
        <v>16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  <c r="G3514">
        <f t="shared" si="180"/>
        <v>21</v>
      </c>
      <c r="H3514">
        <f t="shared" si="181"/>
        <v>15</v>
      </c>
      <c r="I3514">
        <f t="shared" si="182"/>
        <v>315</v>
      </c>
    </row>
    <row r="3515" spans="1:11" x14ac:dyDescent="0.2">
      <c r="A3515" s="1" t="s">
        <v>16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  <c r="G3515">
        <f t="shared" si="180"/>
        <v>23</v>
      </c>
      <c r="H3515">
        <f t="shared" si="181"/>
        <v>18</v>
      </c>
      <c r="I3515">
        <f t="shared" si="182"/>
        <v>414</v>
      </c>
    </row>
    <row r="3516" spans="1:11" x14ac:dyDescent="0.2">
      <c r="A3516" s="1" t="s">
        <v>16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  <c r="G3516">
        <f t="shared" si="180"/>
        <v>44</v>
      </c>
      <c r="H3516">
        <f t="shared" si="181"/>
        <v>40</v>
      </c>
      <c r="I3516">
        <f t="shared" si="182"/>
        <v>1760</v>
      </c>
    </row>
    <row r="3517" spans="1:11" x14ac:dyDescent="0.2">
      <c r="A3517" s="1" t="s">
        <v>16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  <c r="G3517">
        <f t="shared" si="180"/>
        <v>30</v>
      </c>
      <c r="H3517">
        <f t="shared" si="181"/>
        <v>18</v>
      </c>
      <c r="I3517">
        <f t="shared" si="182"/>
        <v>540</v>
      </c>
    </row>
    <row r="3518" spans="1:11" x14ac:dyDescent="0.2">
      <c r="A3518" s="1" t="s">
        <v>16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  <c r="G3518">
        <f t="shared" si="180"/>
        <v>84</v>
      </c>
      <c r="H3518">
        <f t="shared" si="181"/>
        <v>92</v>
      </c>
      <c r="I3518">
        <f t="shared" si="182"/>
        <v>7728</v>
      </c>
    </row>
    <row r="3519" spans="1:11" x14ac:dyDescent="0.2">
      <c r="A3519" s="1" t="s">
        <v>16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  <c r="G3519">
        <f t="shared" si="180"/>
        <v>108</v>
      </c>
      <c r="H3519">
        <f t="shared" si="181"/>
        <v>74</v>
      </c>
      <c r="I3519">
        <f t="shared" si="182"/>
        <v>7992</v>
      </c>
      <c r="J3519" s="2">
        <f>MIN(I3402:I3519)</f>
        <v>195</v>
      </c>
      <c r="K3519">
        <f>J3519*100/(640*360)</f>
        <v>8.4635416666666671E-2</v>
      </c>
    </row>
    <row r="3520" spans="1:11" x14ac:dyDescent="0.2">
      <c r="A3520" s="1" t="s">
        <v>16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">
      <c r="A3521" s="1" t="s">
        <v>16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">
      <c r="A3522" s="1" t="s">
        <v>16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">
      <c r="A3523" s="1" t="s">
        <v>16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">
      <c r="A3524" s="1" t="s">
        <v>16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">
      <c r="A3525" s="1" t="s">
        <v>16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 x14ac:dyDescent="0.2">
      <c r="A3526" s="1" t="s">
        <v>16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">
      <c r="A3527" s="1" t="s">
        <v>16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">
      <c r="A3528" s="1" t="s">
        <v>16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">
      <c r="A3529" s="1" t="s">
        <v>16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">
      <c r="A3530" s="1" t="s">
        <v>16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s="1" t="s">
        <v>16</v>
      </c>
      <c r="B3531">
        <v>0</v>
      </c>
      <c r="C3531">
        <v>0</v>
      </c>
      <c r="D3531">
        <v>0</v>
      </c>
      <c r="E3531">
        <v>0</v>
      </c>
      <c r="F3531">
        <v>0</v>
      </c>
    </row>
    <row r="3532" spans="1:6" x14ac:dyDescent="0.2">
      <c r="A3532" s="1" t="s">
        <v>16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 x14ac:dyDescent="0.2">
      <c r="A3533" s="1" t="s">
        <v>16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 x14ac:dyDescent="0.2">
      <c r="A3534" s="1" t="s">
        <v>16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 x14ac:dyDescent="0.2">
      <c r="A3535" s="1" t="s">
        <v>16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 x14ac:dyDescent="0.2">
      <c r="A3536" s="1" t="s">
        <v>16</v>
      </c>
      <c r="B3536">
        <v>0</v>
      </c>
      <c r="C3536">
        <v>0</v>
      </c>
      <c r="D3536">
        <v>0</v>
      </c>
      <c r="E3536">
        <v>0</v>
      </c>
      <c r="F3536">
        <v>0</v>
      </c>
    </row>
    <row r="3537" spans="1:6" x14ac:dyDescent="0.2">
      <c r="A3537" s="1" t="s">
        <v>16</v>
      </c>
      <c r="B3537">
        <v>0</v>
      </c>
      <c r="C3537">
        <v>0</v>
      </c>
      <c r="D3537">
        <v>0</v>
      </c>
      <c r="E3537">
        <v>0</v>
      </c>
      <c r="F3537">
        <v>0</v>
      </c>
    </row>
    <row r="3538" spans="1:6" x14ac:dyDescent="0.2">
      <c r="A3538" s="1" t="s">
        <v>16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">
      <c r="A3539" s="1" t="s">
        <v>16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">
      <c r="A3540" s="1" t="s">
        <v>16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">
      <c r="A3541" s="1" t="s">
        <v>16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">
      <c r="A3542" s="1" t="s">
        <v>16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">
      <c r="A3543" s="1" t="s">
        <v>16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">
      <c r="A3544" s="1" t="s">
        <v>16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">
      <c r="A3545" s="1" t="s">
        <v>16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">
      <c r="A3546" s="1" t="s">
        <v>16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">
      <c r="A3547" s="1" t="s">
        <v>16</v>
      </c>
      <c r="B3547">
        <v>0</v>
      </c>
      <c r="C3547">
        <v>0</v>
      </c>
      <c r="D3547">
        <v>0</v>
      </c>
      <c r="E3547">
        <v>0</v>
      </c>
      <c r="F3547">
        <v>0</v>
      </c>
    </row>
    <row r="3548" spans="1:6" x14ac:dyDescent="0.2">
      <c r="A3548" s="1" t="s">
        <v>16</v>
      </c>
      <c r="B3548">
        <v>0</v>
      </c>
      <c r="C3548">
        <v>0</v>
      </c>
      <c r="D3548">
        <v>0</v>
      </c>
      <c r="E3548">
        <v>0</v>
      </c>
      <c r="F3548">
        <v>0</v>
      </c>
    </row>
    <row r="3549" spans="1:6" x14ac:dyDescent="0.2">
      <c r="A3549" s="1" t="s">
        <v>16</v>
      </c>
      <c r="B3549">
        <v>0</v>
      </c>
      <c r="C3549">
        <v>0</v>
      </c>
      <c r="D3549">
        <v>0</v>
      </c>
      <c r="E3549">
        <v>0</v>
      </c>
      <c r="F3549">
        <v>0</v>
      </c>
    </row>
    <row r="3550" spans="1:6" x14ac:dyDescent="0.2">
      <c r="A3550" s="1" t="s">
        <v>16</v>
      </c>
      <c r="B3550">
        <v>0</v>
      </c>
      <c r="C3550">
        <v>0</v>
      </c>
      <c r="D3550">
        <v>0</v>
      </c>
      <c r="E3550">
        <v>0</v>
      </c>
      <c r="F3550">
        <v>0</v>
      </c>
    </row>
    <row r="3551" spans="1:6" x14ac:dyDescent="0.2">
      <c r="A3551" s="1" t="s">
        <v>16</v>
      </c>
      <c r="B3551">
        <v>0</v>
      </c>
      <c r="C3551">
        <v>0</v>
      </c>
      <c r="D3551">
        <v>0</v>
      </c>
      <c r="E3551">
        <v>0</v>
      </c>
      <c r="F3551">
        <v>0</v>
      </c>
    </row>
    <row r="3552" spans="1:6" x14ac:dyDescent="0.2">
      <c r="A3552" s="1" t="s">
        <v>16</v>
      </c>
      <c r="B3552">
        <v>0</v>
      </c>
      <c r="C3552">
        <v>0</v>
      </c>
      <c r="D3552">
        <v>0</v>
      </c>
      <c r="E3552">
        <v>0</v>
      </c>
      <c r="F3552">
        <v>0</v>
      </c>
    </row>
    <row r="3553" spans="1:6" x14ac:dyDescent="0.2">
      <c r="A3553" s="1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 spans="1:6" x14ac:dyDescent="0.2">
      <c r="A3554" s="1" t="s">
        <v>16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 x14ac:dyDescent="0.2">
      <c r="A3555" s="1" t="s">
        <v>16</v>
      </c>
      <c r="B3555">
        <v>0</v>
      </c>
      <c r="C3555">
        <v>0</v>
      </c>
      <c r="D3555">
        <v>0</v>
      </c>
      <c r="E3555">
        <v>0</v>
      </c>
      <c r="F3555">
        <v>0</v>
      </c>
    </row>
    <row r="3556" spans="1:6" x14ac:dyDescent="0.2">
      <c r="A3556" s="1" t="s">
        <v>16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 x14ac:dyDescent="0.2">
      <c r="A3557" s="1" t="s">
        <v>16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s="1" t="s">
        <v>16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 x14ac:dyDescent="0.2">
      <c r="A3559" s="1" t="s">
        <v>16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 x14ac:dyDescent="0.2">
      <c r="A3560" s="1" t="s">
        <v>16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 x14ac:dyDescent="0.2">
      <c r="A3561" s="1" t="s">
        <v>16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s="1" t="s">
        <v>16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">
      <c r="A3563" s="1" t="s">
        <v>16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">
      <c r="A3564" s="1" t="s">
        <v>16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">
      <c r="A3565" s="1" t="s">
        <v>16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">
      <c r="A3566" s="1" t="s">
        <v>16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">
      <c r="A3567" s="1" t="s">
        <v>16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">
      <c r="A3568" s="1" t="s">
        <v>16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">
      <c r="A3569" s="1" t="s">
        <v>16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">
      <c r="A3570" s="1" t="s">
        <v>16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">
      <c r="A3571" s="1" t="s">
        <v>16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 x14ac:dyDescent="0.2">
      <c r="A3572" s="1" t="s">
        <v>16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">
      <c r="A3573" s="1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">
      <c r="A3574" s="1" t="s">
        <v>16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">
      <c r="A3575" s="1" t="s">
        <v>16</v>
      </c>
      <c r="B3575">
        <v>0</v>
      </c>
      <c r="C3575">
        <v>0</v>
      </c>
      <c r="D3575">
        <v>0</v>
      </c>
      <c r="E3575">
        <v>0</v>
      </c>
      <c r="F3575">
        <v>0</v>
      </c>
    </row>
    <row r="3576" spans="1:6" x14ac:dyDescent="0.2">
      <c r="A3576" s="1" t="s">
        <v>16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 x14ac:dyDescent="0.2">
      <c r="A3577" s="1" t="s">
        <v>16</v>
      </c>
      <c r="B3577">
        <v>0</v>
      </c>
      <c r="C3577">
        <v>0</v>
      </c>
      <c r="D3577">
        <v>0</v>
      </c>
      <c r="E3577">
        <v>0</v>
      </c>
      <c r="F3577">
        <v>0</v>
      </c>
    </row>
    <row r="3578" spans="1:6" x14ac:dyDescent="0.2">
      <c r="A3578" s="1" t="s">
        <v>16</v>
      </c>
      <c r="B3578">
        <v>0</v>
      </c>
      <c r="C3578">
        <v>0</v>
      </c>
      <c r="D3578">
        <v>0</v>
      </c>
      <c r="E3578">
        <v>0</v>
      </c>
      <c r="F3578">
        <v>0</v>
      </c>
    </row>
    <row r="3579" spans="1:6" x14ac:dyDescent="0.2">
      <c r="A3579" s="1" t="s">
        <v>16</v>
      </c>
      <c r="B3579">
        <v>0</v>
      </c>
      <c r="C3579">
        <v>0</v>
      </c>
      <c r="D3579">
        <v>0</v>
      </c>
      <c r="E3579">
        <v>0</v>
      </c>
      <c r="F3579">
        <v>0</v>
      </c>
    </row>
    <row r="3580" spans="1:6" x14ac:dyDescent="0.2">
      <c r="A3580" s="1" t="s">
        <v>16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 spans="1:6" x14ac:dyDescent="0.2">
      <c r="A3581" s="1" t="s">
        <v>16</v>
      </c>
      <c r="B3581">
        <v>0</v>
      </c>
      <c r="C3581">
        <v>0</v>
      </c>
      <c r="D3581">
        <v>0</v>
      </c>
      <c r="E3581">
        <v>0</v>
      </c>
      <c r="F3581">
        <v>0</v>
      </c>
    </row>
    <row r="3582" spans="1:6" x14ac:dyDescent="0.2">
      <c r="A3582" s="1" t="s">
        <v>16</v>
      </c>
      <c r="B3582">
        <v>0</v>
      </c>
      <c r="C3582">
        <v>0</v>
      </c>
      <c r="D3582">
        <v>0</v>
      </c>
      <c r="E3582">
        <v>0</v>
      </c>
      <c r="F3582">
        <v>0</v>
      </c>
    </row>
    <row r="3583" spans="1:6" x14ac:dyDescent="0.2">
      <c r="A3583" s="1" t="s">
        <v>16</v>
      </c>
      <c r="B3583">
        <v>0</v>
      </c>
      <c r="C3583">
        <v>0</v>
      </c>
      <c r="D3583">
        <v>0</v>
      </c>
      <c r="E3583">
        <v>0</v>
      </c>
      <c r="F3583">
        <v>0</v>
      </c>
    </row>
    <row r="3584" spans="1:6" x14ac:dyDescent="0.2">
      <c r="A3584" s="1" t="s">
        <v>16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 x14ac:dyDescent="0.2">
      <c r="A3585" s="1" t="s">
        <v>16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 x14ac:dyDescent="0.2">
      <c r="A3586" s="1" t="s">
        <v>16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">
      <c r="A3587" s="1" t="s">
        <v>16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">
      <c r="A3588" s="1" t="s">
        <v>16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">
      <c r="A3589" s="1" t="s">
        <v>16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">
      <c r="A3590" s="1" t="s">
        <v>16</v>
      </c>
      <c r="B3590">
        <v>0</v>
      </c>
      <c r="C3590">
        <v>0</v>
      </c>
      <c r="D3590">
        <v>0</v>
      </c>
      <c r="E3590">
        <v>0</v>
      </c>
      <c r="F3590">
        <v>0</v>
      </c>
    </row>
    <row r="3591" spans="1:6" x14ac:dyDescent="0.2">
      <c r="A3591" s="1" t="s">
        <v>16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">
      <c r="A3592" s="1" t="s">
        <v>16</v>
      </c>
      <c r="B3592">
        <v>0</v>
      </c>
      <c r="C3592">
        <v>0</v>
      </c>
      <c r="D3592">
        <v>0</v>
      </c>
      <c r="E3592">
        <v>0</v>
      </c>
      <c r="F3592">
        <v>0</v>
      </c>
    </row>
    <row r="3593" spans="1:6" x14ac:dyDescent="0.2">
      <c r="A3593" s="1" t="s">
        <v>16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 x14ac:dyDescent="0.2">
      <c r="A3594" s="1" t="s">
        <v>16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 x14ac:dyDescent="0.2">
      <c r="A3595" s="1" t="s">
        <v>16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 x14ac:dyDescent="0.2">
      <c r="A3596" s="1" t="s">
        <v>16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s="1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 x14ac:dyDescent="0.2">
      <c r="A3598" s="1" t="s">
        <v>16</v>
      </c>
      <c r="B3598">
        <v>0</v>
      </c>
      <c r="C3598">
        <v>0</v>
      </c>
      <c r="D3598">
        <v>0</v>
      </c>
      <c r="E3598">
        <v>0</v>
      </c>
      <c r="F3598">
        <v>0</v>
      </c>
    </row>
    <row r="3599" spans="1:6" x14ac:dyDescent="0.2">
      <c r="A3599" s="1" t="s">
        <v>16</v>
      </c>
      <c r="B3599">
        <v>0</v>
      </c>
      <c r="C3599">
        <v>0</v>
      </c>
      <c r="D3599">
        <v>0</v>
      </c>
      <c r="E3599">
        <v>0</v>
      </c>
      <c r="F3599">
        <v>0</v>
      </c>
    </row>
    <row r="3600" spans="1:6" x14ac:dyDescent="0.2">
      <c r="A3600" s="1" t="s">
        <v>16</v>
      </c>
      <c r="B3600">
        <v>0</v>
      </c>
      <c r="C3600">
        <v>0</v>
      </c>
      <c r="D3600">
        <v>0</v>
      </c>
      <c r="E3600">
        <v>0</v>
      </c>
      <c r="F3600">
        <v>0</v>
      </c>
    </row>
    <row r="3601" spans="1:9" x14ac:dyDescent="0.2">
      <c r="A3601" s="1" t="s">
        <v>16</v>
      </c>
      <c r="B3601">
        <v>0</v>
      </c>
      <c r="C3601">
        <v>0</v>
      </c>
      <c r="D3601">
        <v>0</v>
      </c>
      <c r="E3601">
        <v>0</v>
      </c>
      <c r="F3601">
        <v>0</v>
      </c>
    </row>
    <row r="3602" spans="1:9" x14ac:dyDescent="0.2">
      <c r="A3602" s="1" t="s">
        <v>17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  <c r="G3602">
        <f t="shared" ref="G3602:G3612" si="183">ABS(E3602-C3602)</f>
        <v>66</v>
      </c>
      <c r="H3602">
        <f t="shared" ref="H3602:H3612" si="184">ABS(F3602-D3602)</f>
        <v>107</v>
      </c>
      <c r="I3602">
        <f t="shared" ref="I3602:I3612" si="185">G3602*H3602</f>
        <v>7062</v>
      </c>
    </row>
    <row r="3603" spans="1:9" x14ac:dyDescent="0.2">
      <c r="A3603" s="1" t="s">
        <v>17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  <c r="G3603">
        <f t="shared" si="183"/>
        <v>427</v>
      </c>
      <c r="H3603">
        <f t="shared" si="184"/>
        <v>355</v>
      </c>
      <c r="I3603">
        <f t="shared" si="185"/>
        <v>151585</v>
      </c>
    </row>
    <row r="3604" spans="1:9" x14ac:dyDescent="0.2">
      <c r="A3604" s="1" t="s">
        <v>17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  <c r="G3604">
        <f t="shared" si="183"/>
        <v>424</v>
      </c>
      <c r="H3604">
        <f t="shared" si="184"/>
        <v>357</v>
      </c>
      <c r="I3604">
        <f t="shared" si="185"/>
        <v>151368</v>
      </c>
    </row>
    <row r="3605" spans="1:9" x14ac:dyDescent="0.2">
      <c r="A3605" s="1" t="s">
        <v>17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  <c r="G3605">
        <f t="shared" si="183"/>
        <v>40</v>
      </c>
      <c r="H3605">
        <f t="shared" si="184"/>
        <v>38</v>
      </c>
      <c r="I3605">
        <f t="shared" si="185"/>
        <v>1520</v>
      </c>
    </row>
    <row r="3606" spans="1:9" x14ac:dyDescent="0.2">
      <c r="A3606" s="1" t="s">
        <v>17</v>
      </c>
      <c r="B3606">
        <v>0.116236515</v>
      </c>
      <c r="C3606">
        <v>2668</v>
      </c>
      <c r="D3606">
        <v>7</v>
      </c>
      <c r="E3606">
        <v>3093</v>
      </c>
      <c r="F3606">
        <v>355</v>
      </c>
      <c r="G3606">
        <f t="shared" si="183"/>
        <v>425</v>
      </c>
      <c r="H3606">
        <f t="shared" si="184"/>
        <v>348</v>
      </c>
      <c r="I3606">
        <f t="shared" si="185"/>
        <v>147900</v>
      </c>
    </row>
    <row r="3607" spans="1:9" x14ac:dyDescent="0.2">
      <c r="A3607" s="1" t="s">
        <v>17</v>
      </c>
      <c r="B3607">
        <v>0.113858916</v>
      </c>
      <c r="C3607">
        <v>298</v>
      </c>
      <c r="D3607">
        <v>111</v>
      </c>
      <c r="E3607">
        <v>344</v>
      </c>
      <c r="F3607">
        <v>166</v>
      </c>
      <c r="G3607">
        <f t="shared" si="183"/>
        <v>46</v>
      </c>
      <c r="H3607">
        <f t="shared" si="184"/>
        <v>55</v>
      </c>
      <c r="I3607">
        <f t="shared" si="185"/>
        <v>2530</v>
      </c>
    </row>
    <row r="3608" spans="1:9" x14ac:dyDescent="0.2">
      <c r="A3608" s="1" t="s">
        <v>17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  <c r="G3608">
        <f t="shared" si="183"/>
        <v>87</v>
      </c>
      <c r="H3608">
        <f t="shared" si="184"/>
        <v>113</v>
      </c>
      <c r="I3608">
        <f t="shared" si="185"/>
        <v>9831</v>
      </c>
    </row>
    <row r="3609" spans="1:9" x14ac:dyDescent="0.2">
      <c r="A3609" s="1" t="s">
        <v>17</v>
      </c>
      <c r="B3609">
        <v>0.11095911</v>
      </c>
      <c r="C3609">
        <v>106</v>
      </c>
      <c r="D3609">
        <v>6</v>
      </c>
      <c r="E3609">
        <v>530</v>
      </c>
      <c r="F3609">
        <v>355</v>
      </c>
      <c r="G3609">
        <f t="shared" si="183"/>
        <v>424</v>
      </c>
      <c r="H3609">
        <f t="shared" si="184"/>
        <v>349</v>
      </c>
      <c r="I3609">
        <f t="shared" si="185"/>
        <v>147976</v>
      </c>
    </row>
    <row r="3610" spans="1:9" x14ac:dyDescent="0.2">
      <c r="A3610" s="1" t="s">
        <v>17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  <c r="G3610">
        <f t="shared" si="183"/>
        <v>41</v>
      </c>
      <c r="H3610">
        <f t="shared" si="184"/>
        <v>38</v>
      </c>
      <c r="I3610">
        <f t="shared" si="185"/>
        <v>1558</v>
      </c>
    </row>
    <row r="3611" spans="1:9" x14ac:dyDescent="0.2">
      <c r="A3611" s="1" t="s">
        <v>17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  <c r="G3611">
        <f t="shared" si="183"/>
        <v>68</v>
      </c>
      <c r="H3611">
        <f t="shared" si="184"/>
        <v>114</v>
      </c>
      <c r="I3611">
        <f t="shared" si="185"/>
        <v>7752</v>
      </c>
    </row>
    <row r="3612" spans="1:9" x14ac:dyDescent="0.2">
      <c r="A3612" s="1" t="s">
        <v>17</v>
      </c>
      <c r="B3612">
        <v>0.10090381</v>
      </c>
      <c r="C3612">
        <v>544</v>
      </c>
      <c r="D3612">
        <v>33</v>
      </c>
      <c r="E3612">
        <v>611</v>
      </c>
      <c r="F3612">
        <v>88</v>
      </c>
      <c r="G3612">
        <f t="shared" si="183"/>
        <v>67</v>
      </c>
      <c r="H3612">
        <f t="shared" si="184"/>
        <v>55</v>
      </c>
      <c r="I3612">
        <f t="shared" si="185"/>
        <v>3685</v>
      </c>
    </row>
    <row r="3613" spans="1:9" x14ac:dyDescent="0.2">
      <c r="A3613" s="1" t="s">
        <v>17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  <c r="G3613">
        <f t="shared" ref="G3613:G3676" si="186">ABS(E3613-C3613)</f>
        <v>71</v>
      </c>
      <c r="H3613">
        <f t="shared" ref="H3613:H3676" si="187">ABS(F3613-D3613)</f>
        <v>61</v>
      </c>
      <c r="I3613">
        <f t="shared" ref="I3613:I3676" si="188">G3613*H3613</f>
        <v>4331</v>
      </c>
    </row>
    <row r="3614" spans="1:9" x14ac:dyDescent="0.2">
      <c r="A3614" s="1" t="s">
        <v>17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  <c r="G3614">
        <f t="shared" si="186"/>
        <v>419</v>
      </c>
      <c r="H3614">
        <f t="shared" si="187"/>
        <v>341</v>
      </c>
      <c r="I3614">
        <f t="shared" si="188"/>
        <v>142879</v>
      </c>
    </row>
    <row r="3615" spans="1:9" x14ac:dyDescent="0.2">
      <c r="A3615" s="1" t="s">
        <v>17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  <c r="G3615">
        <f t="shared" si="186"/>
        <v>415</v>
      </c>
      <c r="H3615">
        <f t="shared" si="187"/>
        <v>345</v>
      </c>
      <c r="I3615">
        <f t="shared" si="188"/>
        <v>143175</v>
      </c>
    </row>
    <row r="3616" spans="1:9" x14ac:dyDescent="0.2">
      <c r="A3616" s="1" t="s">
        <v>17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  <c r="G3616">
        <f t="shared" si="186"/>
        <v>50</v>
      </c>
      <c r="H3616">
        <f t="shared" si="187"/>
        <v>44</v>
      </c>
      <c r="I3616">
        <f t="shared" si="188"/>
        <v>2200</v>
      </c>
    </row>
    <row r="3617" spans="1:9" x14ac:dyDescent="0.2">
      <c r="A3617" s="1" t="s">
        <v>17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  <c r="G3617">
        <f t="shared" si="186"/>
        <v>423</v>
      </c>
      <c r="H3617">
        <f t="shared" si="187"/>
        <v>343</v>
      </c>
      <c r="I3617">
        <f t="shared" si="188"/>
        <v>145089</v>
      </c>
    </row>
    <row r="3618" spans="1:9" x14ac:dyDescent="0.2">
      <c r="A3618" s="1" t="s">
        <v>17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  <c r="G3618">
        <f t="shared" si="186"/>
        <v>399</v>
      </c>
      <c r="H3618">
        <f t="shared" si="187"/>
        <v>344</v>
      </c>
      <c r="I3618">
        <f t="shared" si="188"/>
        <v>137256</v>
      </c>
    </row>
    <row r="3619" spans="1:9" x14ac:dyDescent="0.2">
      <c r="A3619" s="1" t="s">
        <v>17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  <c r="G3619">
        <f t="shared" si="186"/>
        <v>133</v>
      </c>
      <c r="H3619">
        <f t="shared" si="187"/>
        <v>195</v>
      </c>
      <c r="I3619">
        <f t="shared" si="188"/>
        <v>25935</v>
      </c>
    </row>
    <row r="3620" spans="1:9" x14ac:dyDescent="0.2">
      <c r="A3620" s="1" t="s">
        <v>17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  <c r="G3620">
        <f t="shared" si="186"/>
        <v>404</v>
      </c>
      <c r="H3620">
        <f t="shared" si="187"/>
        <v>340</v>
      </c>
      <c r="I3620">
        <f t="shared" si="188"/>
        <v>137360</v>
      </c>
    </row>
    <row r="3621" spans="1:9" x14ac:dyDescent="0.2">
      <c r="A3621" s="1" t="s">
        <v>17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  <c r="G3621">
        <f t="shared" si="186"/>
        <v>44</v>
      </c>
      <c r="H3621">
        <f t="shared" si="187"/>
        <v>53</v>
      </c>
      <c r="I3621">
        <f t="shared" si="188"/>
        <v>2332</v>
      </c>
    </row>
    <row r="3622" spans="1:9" x14ac:dyDescent="0.2">
      <c r="A3622" s="1" t="s">
        <v>17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  <c r="G3622">
        <f t="shared" si="186"/>
        <v>404</v>
      </c>
      <c r="H3622">
        <f t="shared" si="187"/>
        <v>341</v>
      </c>
      <c r="I3622">
        <f t="shared" si="188"/>
        <v>137764</v>
      </c>
    </row>
    <row r="3623" spans="1:9" x14ac:dyDescent="0.2">
      <c r="A3623" s="1" t="s">
        <v>17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  <c r="G3623">
        <f t="shared" si="186"/>
        <v>139</v>
      </c>
      <c r="H3623">
        <f t="shared" si="187"/>
        <v>220</v>
      </c>
      <c r="I3623">
        <f t="shared" si="188"/>
        <v>30580</v>
      </c>
    </row>
    <row r="3624" spans="1:9" x14ac:dyDescent="0.2">
      <c r="A3624" s="1" t="s">
        <v>17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  <c r="G3624">
        <f t="shared" si="186"/>
        <v>394</v>
      </c>
      <c r="H3624">
        <f t="shared" si="187"/>
        <v>347</v>
      </c>
      <c r="I3624">
        <f t="shared" si="188"/>
        <v>136718</v>
      </c>
    </row>
    <row r="3625" spans="1:9" x14ac:dyDescent="0.2">
      <c r="A3625" s="1" t="s">
        <v>17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  <c r="G3625">
        <f t="shared" si="186"/>
        <v>69</v>
      </c>
      <c r="H3625">
        <f t="shared" si="187"/>
        <v>125</v>
      </c>
      <c r="I3625">
        <f t="shared" si="188"/>
        <v>8625</v>
      </c>
    </row>
    <row r="3626" spans="1:9" x14ac:dyDescent="0.2">
      <c r="A3626" s="1" t="s">
        <v>17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  <c r="G3626">
        <f t="shared" si="186"/>
        <v>43</v>
      </c>
      <c r="H3626">
        <f t="shared" si="187"/>
        <v>57</v>
      </c>
      <c r="I3626">
        <f t="shared" si="188"/>
        <v>2451</v>
      </c>
    </row>
    <row r="3627" spans="1:9" x14ac:dyDescent="0.2">
      <c r="A3627" s="1" t="s">
        <v>17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  <c r="G3627">
        <f t="shared" si="186"/>
        <v>29</v>
      </c>
      <c r="H3627">
        <f t="shared" si="187"/>
        <v>24</v>
      </c>
      <c r="I3627">
        <f t="shared" si="188"/>
        <v>696</v>
      </c>
    </row>
    <row r="3628" spans="1:9" x14ac:dyDescent="0.2">
      <c r="A3628" s="1" t="s">
        <v>17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  <c r="G3628">
        <f t="shared" si="186"/>
        <v>86</v>
      </c>
      <c r="H3628">
        <f t="shared" si="187"/>
        <v>93</v>
      </c>
      <c r="I3628">
        <f t="shared" si="188"/>
        <v>7998</v>
      </c>
    </row>
    <row r="3629" spans="1:9" x14ac:dyDescent="0.2">
      <c r="A3629" s="1" t="s">
        <v>17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  <c r="G3629">
        <f t="shared" si="186"/>
        <v>48</v>
      </c>
      <c r="H3629">
        <f t="shared" si="187"/>
        <v>57</v>
      </c>
      <c r="I3629">
        <f t="shared" si="188"/>
        <v>2736</v>
      </c>
    </row>
    <row r="3630" spans="1:9" x14ac:dyDescent="0.2">
      <c r="A3630" s="1" t="s">
        <v>17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  <c r="G3630">
        <f t="shared" si="186"/>
        <v>399</v>
      </c>
      <c r="H3630">
        <f t="shared" si="187"/>
        <v>345</v>
      </c>
      <c r="I3630">
        <f t="shared" si="188"/>
        <v>137655</v>
      </c>
    </row>
    <row r="3631" spans="1:9" x14ac:dyDescent="0.2">
      <c r="A3631" s="1" t="s">
        <v>17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  <c r="G3631">
        <f t="shared" si="186"/>
        <v>57</v>
      </c>
      <c r="H3631">
        <f t="shared" si="187"/>
        <v>37</v>
      </c>
      <c r="I3631">
        <f t="shared" si="188"/>
        <v>2109</v>
      </c>
    </row>
    <row r="3632" spans="1:9" x14ac:dyDescent="0.2">
      <c r="A3632" s="1" t="s">
        <v>17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  <c r="G3632">
        <f t="shared" si="186"/>
        <v>52</v>
      </c>
      <c r="H3632">
        <f t="shared" si="187"/>
        <v>34</v>
      </c>
      <c r="I3632">
        <f t="shared" si="188"/>
        <v>1768</v>
      </c>
    </row>
    <row r="3633" spans="1:9" x14ac:dyDescent="0.2">
      <c r="A3633" s="1" t="s">
        <v>17</v>
      </c>
      <c r="B3633">
        <v>8.7444805E-2</v>
      </c>
      <c r="C3633">
        <v>276</v>
      </c>
      <c r="D3633">
        <v>65</v>
      </c>
      <c r="E3633">
        <v>345</v>
      </c>
      <c r="F3633">
        <v>133</v>
      </c>
      <c r="G3633">
        <f t="shared" si="186"/>
        <v>69</v>
      </c>
      <c r="H3633">
        <f t="shared" si="187"/>
        <v>68</v>
      </c>
      <c r="I3633">
        <f t="shared" si="188"/>
        <v>4692</v>
      </c>
    </row>
    <row r="3634" spans="1:9" x14ac:dyDescent="0.2">
      <c r="A3634" s="1" t="s">
        <v>17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  <c r="G3634">
        <f t="shared" si="186"/>
        <v>74</v>
      </c>
      <c r="H3634">
        <f t="shared" si="187"/>
        <v>120</v>
      </c>
      <c r="I3634">
        <f t="shared" si="188"/>
        <v>8880</v>
      </c>
    </row>
    <row r="3635" spans="1:9" x14ac:dyDescent="0.2">
      <c r="A3635" s="1" t="s">
        <v>17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  <c r="G3635">
        <f t="shared" si="186"/>
        <v>43</v>
      </c>
      <c r="H3635">
        <f t="shared" si="187"/>
        <v>34</v>
      </c>
      <c r="I3635">
        <f t="shared" si="188"/>
        <v>1462</v>
      </c>
    </row>
    <row r="3636" spans="1:9" x14ac:dyDescent="0.2">
      <c r="A3636" s="1" t="s">
        <v>17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  <c r="G3636">
        <f t="shared" si="186"/>
        <v>42</v>
      </c>
      <c r="H3636">
        <f t="shared" si="187"/>
        <v>37</v>
      </c>
      <c r="I3636">
        <f t="shared" si="188"/>
        <v>1554</v>
      </c>
    </row>
    <row r="3637" spans="1:9" x14ac:dyDescent="0.2">
      <c r="A3637" s="1" t="s">
        <v>17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  <c r="G3637">
        <f t="shared" si="186"/>
        <v>32</v>
      </c>
      <c r="H3637">
        <f t="shared" si="187"/>
        <v>20</v>
      </c>
      <c r="I3637">
        <f t="shared" si="188"/>
        <v>640</v>
      </c>
    </row>
    <row r="3638" spans="1:9" x14ac:dyDescent="0.2">
      <c r="A3638" s="1" t="s">
        <v>17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  <c r="G3638">
        <f t="shared" si="186"/>
        <v>73</v>
      </c>
      <c r="H3638">
        <f t="shared" si="187"/>
        <v>115</v>
      </c>
      <c r="I3638">
        <f t="shared" si="188"/>
        <v>8395</v>
      </c>
    </row>
    <row r="3639" spans="1:9" x14ac:dyDescent="0.2">
      <c r="A3639" s="1" t="s">
        <v>17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  <c r="G3639">
        <f t="shared" si="186"/>
        <v>163</v>
      </c>
      <c r="H3639">
        <f t="shared" si="187"/>
        <v>56</v>
      </c>
      <c r="I3639">
        <f t="shared" si="188"/>
        <v>9128</v>
      </c>
    </row>
    <row r="3640" spans="1:9" x14ac:dyDescent="0.2">
      <c r="A3640" s="1" t="s">
        <v>17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  <c r="G3640">
        <f t="shared" si="186"/>
        <v>83</v>
      </c>
      <c r="H3640">
        <f t="shared" si="187"/>
        <v>114</v>
      </c>
      <c r="I3640">
        <f t="shared" si="188"/>
        <v>9462</v>
      </c>
    </row>
    <row r="3641" spans="1:9" x14ac:dyDescent="0.2">
      <c r="A3641" s="1" t="s">
        <v>17</v>
      </c>
      <c r="B3641">
        <v>8.6669415E-2</v>
      </c>
      <c r="C3641">
        <v>566</v>
      </c>
      <c r="D3641">
        <v>132</v>
      </c>
      <c r="E3641">
        <v>609</v>
      </c>
      <c r="F3641">
        <v>182</v>
      </c>
      <c r="G3641">
        <f t="shared" si="186"/>
        <v>43</v>
      </c>
      <c r="H3641">
        <f t="shared" si="187"/>
        <v>50</v>
      </c>
      <c r="I3641">
        <f t="shared" si="188"/>
        <v>2150</v>
      </c>
    </row>
    <row r="3642" spans="1:9" x14ac:dyDescent="0.2">
      <c r="A3642" s="1" t="s">
        <v>17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  <c r="G3642">
        <f t="shared" si="186"/>
        <v>431</v>
      </c>
      <c r="H3642">
        <f t="shared" si="187"/>
        <v>312</v>
      </c>
      <c r="I3642">
        <f t="shared" si="188"/>
        <v>134472</v>
      </c>
    </row>
    <row r="3643" spans="1:9" x14ac:dyDescent="0.2">
      <c r="A3643" s="1" t="s">
        <v>17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  <c r="G3643">
        <f t="shared" si="186"/>
        <v>38</v>
      </c>
      <c r="H3643">
        <f t="shared" si="187"/>
        <v>34</v>
      </c>
      <c r="I3643">
        <f t="shared" si="188"/>
        <v>1292</v>
      </c>
    </row>
    <row r="3644" spans="1:9" x14ac:dyDescent="0.2">
      <c r="A3644" s="1" t="s">
        <v>17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  <c r="G3644">
        <f t="shared" si="186"/>
        <v>49</v>
      </c>
      <c r="H3644">
        <f t="shared" si="187"/>
        <v>43</v>
      </c>
      <c r="I3644">
        <f t="shared" si="188"/>
        <v>2107</v>
      </c>
    </row>
    <row r="3645" spans="1:9" x14ac:dyDescent="0.2">
      <c r="A3645" s="1" t="s">
        <v>17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  <c r="G3645">
        <f t="shared" si="186"/>
        <v>35</v>
      </c>
      <c r="H3645">
        <f t="shared" si="187"/>
        <v>43</v>
      </c>
      <c r="I3645">
        <f t="shared" si="188"/>
        <v>1505</v>
      </c>
    </row>
    <row r="3646" spans="1:9" x14ac:dyDescent="0.2">
      <c r="A3646" s="1" t="s">
        <v>17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  <c r="G3646">
        <f t="shared" si="186"/>
        <v>78</v>
      </c>
      <c r="H3646">
        <f t="shared" si="187"/>
        <v>58</v>
      </c>
      <c r="I3646">
        <f t="shared" si="188"/>
        <v>4524</v>
      </c>
    </row>
    <row r="3647" spans="1:9" x14ac:dyDescent="0.2">
      <c r="A3647" s="1" t="s">
        <v>17</v>
      </c>
      <c r="B3647">
        <v>8.541174E-2</v>
      </c>
      <c r="C3647">
        <v>142</v>
      </c>
      <c r="D3647">
        <v>17</v>
      </c>
      <c r="E3647">
        <v>196</v>
      </c>
      <c r="F3647">
        <v>55</v>
      </c>
      <c r="G3647">
        <f t="shared" si="186"/>
        <v>54</v>
      </c>
      <c r="H3647">
        <f t="shared" si="187"/>
        <v>38</v>
      </c>
      <c r="I3647">
        <f t="shared" si="188"/>
        <v>2052</v>
      </c>
    </row>
    <row r="3648" spans="1:9" x14ac:dyDescent="0.2">
      <c r="A3648" s="1" t="s">
        <v>17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  <c r="G3648">
        <f t="shared" si="186"/>
        <v>45</v>
      </c>
      <c r="H3648">
        <f t="shared" si="187"/>
        <v>37</v>
      </c>
      <c r="I3648">
        <f t="shared" si="188"/>
        <v>1665</v>
      </c>
    </row>
    <row r="3649" spans="1:9" x14ac:dyDescent="0.2">
      <c r="A3649" s="1" t="s">
        <v>17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  <c r="G3649">
        <f t="shared" si="186"/>
        <v>50</v>
      </c>
      <c r="H3649">
        <f t="shared" si="187"/>
        <v>65</v>
      </c>
      <c r="I3649">
        <f t="shared" si="188"/>
        <v>3250</v>
      </c>
    </row>
    <row r="3650" spans="1:9" x14ac:dyDescent="0.2">
      <c r="A3650" s="1" t="s">
        <v>17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  <c r="G3650">
        <f t="shared" si="186"/>
        <v>52</v>
      </c>
      <c r="H3650">
        <f t="shared" si="187"/>
        <v>44</v>
      </c>
      <c r="I3650">
        <f t="shared" si="188"/>
        <v>2288</v>
      </c>
    </row>
    <row r="3651" spans="1:9" x14ac:dyDescent="0.2">
      <c r="A3651" s="1" t="s">
        <v>17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  <c r="G3651">
        <f t="shared" si="186"/>
        <v>49</v>
      </c>
      <c r="H3651">
        <f t="shared" si="187"/>
        <v>42</v>
      </c>
      <c r="I3651">
        <f t="shared" si="188"/>
        <v>2058</v>
      </c>
    </row>
    <row r="3652" spans="1:9" x14ac:dyDescent="0.2">
      <c r="A3652" s="1" t="s">
        <v>17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  <c r="G3652">
        <f t="shared" si="186"/>
        <v>41</v>
      </c>
      <c r="H3652">
        <f t="shared" si="187"/>
        <v>49</v>
      </c>
      <c r="I3652">
        <f t="shared" si="188"/>
        <v>2009</v>
      </c>
    </row>
    <row r="3653" spans="1:9" x14ac:dyDescent="0.2">
      <c r="A3653" s="1" t="s">
        <v>17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  <c r="G3653">
        <f t="shared" si="186"/>
        <v>30</v>
      </c>
      <c r="H3653">
        <f t="shared" si="187"/>
        <v>18</v>
      </c>
      <c r="I3653">
        <f t="shared" si="188"/>
        <v>540</v>
      </c>
    </row>
    <row r="3654" spans="1:9" x14ac:dyDescent="0.2">
      <c r="A3654" s="1" t="s">
        <v>17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  <c r="G3654">
        <f t="shared" si="186"/>
        <v>28</v>
      </c>
      <c r="H3654">
        <f t="shared" si="187"/>
        <v>20</v>
      </c>
      <c r="I3654">
        <f t="shared" si="188"/>
        <v>560</v>
      </c>
    </row>
    <row r="3655" spans="1:9" x14ac:dyDescent="0.2">
      <c r="A3655" s="1" t="s">
        <v>17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  <c r="G3655">
        <f t="shared" si="186"/>
        <v>23</v>
      </c>
      <c r="H3655">
        <f t="shared" si="187"/>
        <v>17</v>
      </c>
      <c r="I3655">
        <f t="shared" si="188"/>
        <v>391</v>
      </c>
    </row>
    <row r="3656" spans="1:9" x14ac:dyDescent="0.2">
      <c r="A3656" s="1" t="s">
        <v>17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  <c r="G3656">
        <f t="shared" si="186"/>
        <v>75</v>
      </c>
      <c r="H3656">
        <f t="shared" si="187"/>
        <v>122</v>
      </c>
      <c r="I3656">
        <f t="shared" si="188"/>
        <v>9150</v>
      </c>
    </row>
    <row r="3657" spans="1:9" x14ac:dyDescent="0.2">
      <c r="A3657" s="1" t="s">
        <v>17</v>
      </c>
      <c r="B3657">
        <v>8.388371E-2</v>
      </c>
      <c r="C3657">
        <v>558</v>
      </c>
      <c r="D3657">
        <v>251</v>
      </c>
      <c r="E3657">
        <v>631</v>
      </c>
      <c r="F3657">
        <v>315</v>
      </c>
      <c r="G3657">
        <f t="shared" si="186"/>
        <v>73</v>
      </c>
      <c r="H3657">
        <f t="shared" si="187"/>
        <v>64</v>
      </c>
      <c r="I3657">
        <f t="shared" si="188"/>
        <v>4672</v>
      </c>
    </row>
    <row r="3658" spans="1:9" x14ac:dyDescent="0.2">
      <c r="A3658" s="1" t="s">
        <v>17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  <c r="G3658">
        <f t="shared" si="186"/>
        <v>70</v>
      </c>
      <c r="H3658">
        <f t="shared" si="187"/>
        <v>118</v>
      </c>
      <c r="I3658">
        <f t="shared" si="188"/>
        <v>8260</v>
      </c>
    </row>
    <row r="3659" spans="1:9" x14ac:dyDescent="0.2">
      <c r="A3659" s="1" t="s">
        <v>17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  <c r="G3659">
        <f t="shared" si="186"/>
        <v>28</v>
      </c>
      <c r="H3659">
        <f t="shared" si="187"/>
        <v>23</v>
      </c>
      <c r="I3659">
        <f t="shared" si="188"/>
        <v>644</v>
      </c>
    </row>
    <row r="3660" spans="1:9" x14ac:dyDescent="0.2">
      <c r="A3660" s="1" t="s">
        <v>17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  <c r="G3660">
        <f t="shared" si="186"/>
        <v>22</v>
      </c>
      <c r="H3660">
        <f t="shared" si="187"/>
        <v>21</v>
      </c>
      <c r="I3660">
        <f t="shared" si="188"/>
        <v>462</v>
      </c>
    </row>
    <row r="3661" spans="1:9" x14ac:dyDescent="0.2">
      <c r="A3661" s="1" t="s">
        <v>17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  <c r="G3661">
        <f t="shared" si="186"/>
        <v>447</v>
      </c>
      <c r="H3661">
        <f t="shared" si="187"/>
        <v>301</v>
      </c>
      <c r="I3661">
        <f t="shared" si="188"/>
        <v>134547</v>
      </c>
    </row>
    <row r="3662" spans="1:9" x14ac:dyDescent="0.2">
      <c r="A3662" s="1" t="s">
        <v>17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  <c r="G3662">
        <f t="shared" si="186"/>
        <v>48</v>
      </c>
      <c r="H3662">
        <f t="shared" si="187"/>
        <v>43</v>
      </c>
      <c r="I3662">
        <f t="shared" si="188"/>
        <v>2064</v>
      </c>
    </row>
    <row r="3663" spans="1:9" x14ac:dyDescent="0.2">
      <c r="A3663" s="1" t="s">
        <v>17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  <c r="G3663">
        <f t="shared" si="186"/>
        <v>40</v>
      </c>
      <c r="H3663">
        <f t="shared" si="187"/>
        <v>50</v>
      </c>
      <c r="I3663">
        <f t="shared" si="188"/>
        <v>2000</v>
      </c>
    </row>
    <row r="3664" spans="1:9" x14ac:dyDescent="0.2">
      <c r="A3664" s="1" t="s">
        <v>17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  <c r="G3664">
        <f t="shared" si="186"/>
        <v>31</v>
      </c>
      <c r="H3664">
        <f t="shared" si="187"/>
        <v>42</v>
      </c>
      <c r="I3664">
        <f t="shared" si="188"/>
        <v>1302</v>
      </c>
    </row>
    <row r="3665" spans="1:9" x14ac:dyDescent="0.2">
      <c r="A3665" s="1" t="s">
        <v>17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  <c r="G3665">
        <f t="shared" si="186"/>
        <v>46</v>
      </c>
      <c r="H3665">
        <f t="shared" si="187"/>
        <v>59</v>
      </c>
      <c r="I3665">
        <f t="shared" si="188"/>
        <v>2714</v>
      </c>
    </row>
    <row r="3666" spans="1:9" x14ac:dyDescent="0.2">
      <c r="A3666" s="1" t="s">
        <v>17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  <c r="G3666">
        <f t="shared" si="186"/>
        <v>110</v>
      </c>
      <c r="H3666">
        <f t="shared" si="187"/>
        <v>75</v>
      </c>
      <c r="I3666">
        <f t="shared" si="188"/>
        <v>8250</v>
      </c>
    </row>
    <row r="3667" spans="1:9" x14ac:dyDescent="0.2">
      <c r="A3667" s="1" t="s">
        <v>17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  <c r="G3667">
        <f t="shared" si="186"/>
        <v>47</v>
      </c>
      <c r="H3667">
        <f t="shared" si="187"/>
        <v>23</v>
      </c>
      <c r="I3667">
        <f t="shared" si="188"/>
        <v>1081</v>
      </c>
    </row>
    <row r="3668" spans="1:9" x14ac:dyDescent="0.2">
      <c r="A3668" s="1" t="s">
        <v>17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  <c r="G3668">
        <f t="shared" si="186"/>
        <v>20</v>
      </c>
      <c r="H3668">
        <f t="shared" si="187"/>
        <v>14</v>
      </c>
      <c r="I3668">
        <f t="shared" si="188"/>
        <v>280</v>
      </c>
    </row>
    <row r="3669" spans="1:9" x14ac:dyDescent="0.2">
      <c r="A3669" s="1" t="s">
        <v>17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  <c r="G3669">
        <f t="shared" si="186"/>
        <v>32</v>
      </c>
      <c r="H3669">
        <f t="shared" si="187"/>
        <v>30</v>
      </c>
      <c r="I3669">
        <f t="shared" si="188"/>
        <v>960</v>
      </c>
    </row>
    <row r="3670" spans="1:9" x14ac:dyDescent="0.2">
      <c r="A3670" s="1" t="s">
        <v>17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  <c r="G3670">
        <f t="shared" si="186"/>
        <v>30</v>
      </c>
      <c r="H3670">
        <f t="shared" si="187"/>
        <v>18</v>
      </c>
      <c r="I3670">
        <f t="shared" si="188"/>
        <v>540</v>
      </c>
    </row>
    <row r="3671" spans="1:9" x14ac:dyDescent="0.2">
      <c r="A3671" s="1" t="s">
        <v>17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  <c r="G3671">
        <f t="shared" si="186"/>
        <v>47</v>
      </c>
      <c r="H3671">
        <f t="shared" si="187"/>
        <v>33</v>
      </c>
      <c r="I3671">
        <f t="shared" si="188"/>
        <v>1551</v>
      </c>
    </row>
    <row r="3672" spans="1:9" x14ac:dyDescent="0.2">
      <c r="A3672" s="1" t="s">
        <v>17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  <c r="G3672">
        <f t="shared" si="186"/>
        <v>49</v>
      </c>
      <c r="H3672">
        <f t="shared" si="187"/>
        <v>47</v>
      </c>
      <c r="I3672">
        <f t="shared" si="188"/>
        <v>2303</v>
      </c>
    </row>
    <row r="3673" spans="1:9" x14ac:dyDescent="0.2">
      <c r="A3673" s="1" t="s">
        <v>17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  <c r="G3673">
        <f t="shared" si="186"/>
        <v>39</v>
      </c>
      <c r="H3673">
        <f t="shared" si="187"/>
        <v>43</v>
      </c>
      <c r="I3673">
        <f t="shared" si="188"/>
        <v>1677</v>
      </c>
    </row>
    <row r="3674" spans="1:9" x14ac:dyDescent="0.2">
      <c r="A3674" s="1" t="s">
        <v>17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  <c r="G3674">
        <f t="shared" si="186"/>
        <v>80</v>
      </c>
      <c r="H3674">
        <f t="shared" si="187"/>
        <v>92</v>
      </c>
      <c r="I3674">
        <f t="shared" si="188"/>
        <v>7360</v>
      </c>
    </row>
    <row r="3675" spans="1:9" x14ac:dyDescent="0.2">
      <c r="A3675" s="1" t="s">
        <v>17</v>
      </c>
      <c r="B3675">
        <v>8.249107E-2</v>
      </c>
      <c r="C3675">
        <v>309</v>
      </c>
      <c r="D3675">
        <v>244</v>
      </c>
      <c r="E3675">
        <v>348</v>
      </c>
      <c r="F3675">
        <v>284</v>
      </c>
      <c r="G3675">
        <f t="shared" si="186"/>
        <v>39</v>
      </c>
      <c r="H3675">
        <f t="shared" si="187"/>
        <v>40</v>
      </c>
      <c r="I3675">
        <f t="shared" si="188"/>
        <v>1560</v>
      </c>
    </row>
    <row r="3676" spans="1:9" x14ac:dyDescent="0.2">
      <c r="A3676" s="1" t="s">
        <v>17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  <c r="G3676">
        <f t="shared" si="186"/>
        <v>19</v>
      </c>
      <c r="H3676">
        <f t="shared" si="187"/>
        <v>18</v>
      </c>
      <c r="I3676">
        <f t="shared" si="188"/>
        <v>342</v>
      </c>
    </row>
    <row r="3677" spans="1:9" x14ac:dyDescent="0.2">
      <c r="A3677" s="1" t="s">
        <v>17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  <c r="G3677">
        <f t="shared" ref="G3677:G3720" si="189">ABS(E3677-C3677)</f>
        <v>45</v>
      </c>
      <c r="H3677">
        <f t="shared" ref="H3677:H3720" si="190">ABS(F3677-D3677)</f>
        <v>32</v>
      </c>
      <c r="I3677">
        <f t="shared" ref="I3677:I3720" si="191">G3677*H3677</f>
        <v>1440</v>
      </c>
    </row>
    <row r="3678" spans="1:9" x14ac:dyDescent="0.2">
      <c r="A3678" s="1" t="s">
        <v>17</v>
      </c>
      <c r="B3678">
        <v>8.2341865E-2</v>
      </c>
      <c r="C3678">
        <v>120</v>
      </c>
      <c r="D3678">
        <v>290</v>
      </c>
      <c r="E3678">
        <v>206</v>
      </c>
      <c r="F3678">
        <v>351</v>
      </c>
      <c r="G3678">
        <f t="shared" si="189"/>
        <v>86</v>
      </c>
      <c r="H3678">
        <f t="shared" si="190"/>
        <v>61</v>
      </c>
      <c r="I3678">
        <f t="shared" si="191"/>
        <v>5246</v>
      </c>
    </row>
    <row r="3679" spans="1:9" x14ac:dyDescent="0.2">
      <c r="A3679" s="1" t="s">
        <v>17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  <c r="G3679">
        <f t="shared" si="189"/>
        <v>31</v>
      </c>
      <c r="H3679">
        <f t="shared" si="190"/>
        <v>24</v>
      </c>
      <c r="I3679">
        <f t="shared" si="191"/>
        <v>744</v>
      </c>
    </row>
    <row r="3680" spans="1:9" x14ac:dyDescent="0.2">
      <c r="A3680" s="1" t="s">
        <v>17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  <c r="G3680">
        <f t="shared" si="189"/>
        <v>38</v>
      </c>
      <c r="H3680">
        <f t="shared" si="190"/>
        <v>39</v>
      </c>
      <c r="I3680">
        <f t="shared" si="191"/>
        <v>1482</v>
      </c>
    </row>
    <row r="3681" spans="1:9" x14ac:dyDescent="0.2">
      <c r="A3681" s="1" t="s">
        <v>17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  <c r="G3681">
        <f t="shared" si="189"/>
        <v>442</v>
      </c>
      <c r="H3681">
        <f t="shared" si="190"/>
        <v>302</v>
      </c>
      <c r="I3681">
        <f t="shared" si="191"/>
        <v>133484</v>
      </c>
    </row>
    <row r="3682" spans="1:9" x14ac:dyDescent="0.2">
      <c r="A3682" s="1" t="s">
        <v>17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  <c r="G3682">
        <f t="shared" si="189"/>
        <v>30</v>
      </c>
      <c r="H3682">
        <f t="shared" si="190"/>
        <v>33</v>
      </c>
      <c r="I3682">
        <f t="shared" si="191"/>
        <v>990</v>
      </c>
    </row>
    <row r="3683" spans="1:9" x14ac:dyDescent="0.2">
      <c r="A3683" s="1" t="s">
        <v>17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  <c r="G3683">
        <f t="shared" si="189"/>
        <v>67</v>
      </c>
      <c r="H3683">
        <f t="shared" si="190"/>
        <v>65</v>
      </c>
      <c r="I3683">
        <f t="shared" si="191"/>
        <v>4355</v>
      </c>
    </row>
    <row r="3684" spans="1:9" x14ac:dyDescent="0.2">
      <c r="A3684" s="1" t="s">
        <v>17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  <c r="G3684">
        <f t="shared" si="189"/>
        <v>66</v>
      </c>
      <c r="H3684">
        <f t="shared" si="190"/>
        <v>58</v>
      </c>
      <c r="I3684">
        <f t="shared" si="191"/>
        <v>3828</v>
      </c>
    </row>
    <row r="3685" spans="1:9" x14ac:dyDescent="0.2">
      <c r="A3685" s="1" t="s">
        <v>17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  <c r="G3685">
        <f t="shared" si="189"/>
        <v>42</v>
      </c>
      <c r="H3685">
        <f t="shared" si="190"/>
        <v>54</v>
      </c>
      <c r="I3685">
        <f t="shared" si="191"/>
        <v>2268</v>
      </c>
    </row>
    <row r="3686" spans="1:9" x14ac:dyDescent="0.2">
      <c r="A3686" s="1" t="s">
        <v>17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  <c r="G3686">
        <f t="shared" si="189"/>
        <v>27</v>
      </c>
      <c r="H3686">
        <f t="shared" si="190"/>
        <v>16</v>
      </c>
      <c r="I3686">
        <f t="shared" si="191"/>
        <v>432</v>
      </c>
    </row>
    <row r="3687" spans="1:9" x14ac:dyDescent="0.2">
      <c r="A3687" s="1" t="s">
        <v>17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  <c r="G3687">
        <f t="shared" si="189"/>
        <v>31</v>
      </c>
      <c r="H3687">
        <f t="shared" si="190"/>
        <v>35</v>
      </c>
      <c r="I3687">
        <f t="shared" si="191"/>
        <v>1085</v>
      </c>
    </row>
    <row r="3688" spans="1:9" x14ac:dyDescent="0.2">
      <c r="A3688" s="1" t="s">
        <v>17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  <c r="G3688">
        <f t="shared" si="189"/>
        <v>29</v>
      </c>
      <c r="H3688">
        <f t="shared" si="190"/>
        <v>28</v>
      </c>
      <c r="I3688">
        <f t="shared" si="191"/>
        <v>812</v>
      </c>
    </row>
    <row r="3689" spans="1:9" x14ac:dyDescent="0.2">
      <c r="A3689" s="1" t="s">
        <v>17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  <c r="G3689">
        <f t="shared" si="189"/>
        <v>66</v>
      </c>
      <c r="H3689">
        <f t="shared" si="190"/>
        <v>63</v>
      </c>
      <c r="I3689">
        <f t="shared" si="191"/>
        <v>4158</v>
      </c>
    </row>
    <row r="3690" spans="1:9" x14ac:dyDescent="0.2">
      <c r="A3690" s="1" t="s">
        <v>17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  <c r="G3690">
        <f t="shared" si="189"/>
        <v>36</v>
      </c>
      <c r="H3690">
        <f t="shared" si="190"/>
        <v>31</v>
      </c>
      <c r="I3690">
        <f t="shared" si="191"/>
        <v>1116</v>
      </c>
    </row>
    <row r="3691" spans="1:9" x14ac:dyDescent="0.2">
      <c r="A3691" s="1" t="s">
        <v>17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  <c r="G3691">
        <f t="shared" si="189"/>
        <v>27</v>
      </c>
      <c r="H3691">
        <f t="shared" si="190"/>
        <v>18</v>
      </c>
      <c r="I3691">
        <f t="shared" si="191"/>
        <v>486</v>
      </c>
    </row>
    <row r="3692" spans="1:9" x14ac:dyDescent="0.2">
      <c r="A3692" s="1" t="s">
        <v>17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  <c r="G3692">
        <f t="shared" si="189"/>
        <v>26</v>
      </c>
      <c r="H3692">
        <f t="shared" si="190"/>
        <v>25</v>
      </c>
      <c r="I3692">
        <f t="shared" si="191"/>
        <v>650</v>
      </c>
    </row>
    <row r="3693" spans="1:9" x14ac:dyDescent="0.2">
      <c r="A3693" s="1" t="s">
        <v>17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  <c r="G3693">
        <f t="shared" si="189"/>
        <v>48</v>
      </c>
      <c r="H3693">
        <f t="shared" si="190"/>
        <v>44</v>
      </c>
      <c r="I3693">
        <f t="shared" si="191"/>
        <v>2112</v>
      </c>
    </row>
    <row r="3694" spans="1:9" x14ac:dyDescent="0.2">
      <c r="A3694" s="1" t="s">
        <v>17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  <c r="G3694">
        <f t="shared" si="189"/>
        <v>43</v>
      </c>
      <c r="H3694">
        <f t="shared" si="190"/>
        <v>40</v>
      </c>
      <c r="I3694">
        <f t="shared" si="191"/>
        <v>1720</v>
      </c>
    </row>
    <row r="3695" spans="1:9" x14ac:dyDescent="0.2">
      <c r="A3695" s="1" t="s">
        <v>17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  <c r="G3695">
        <f t="shared" si="189"/>
        <v>30</v>
      </c>
      <c r="H3695">
        <f t="shared" si="190"/>
        <v>28</v>
      </c>
      <c r="I3695">
        <f t="shared" si="191"/>
        <v>840</v>
      </c>
    </row>
    <row r="3696" spans="1:9" x14ac:dyDescent="0.2">
      <c r="A3696" s="1" t="s">
        <v>17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  <c r="G3696">
        <f t="shared" si="189"/>
        <v>48</v>
      </c>
      <c r="H3696">
        <f t="shared" si="190"/>
        <v>63</v>
      </c>
      <c r="I3696">
        <f t="shared" si="191"/>
        <v>3024</v>
      </c>
    </row>
    <row r="3697" spans="1:9" x14ac:dyDescent="0.2">
      <c r="A3697" s="1" t="s">
        <v>17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  <c r="G3697">
        <f t="shared" si="189"/>
        <v>27</v>
      </c>
      <c r="H3697">
        <f t="shared" si="190"/>
        <v>26</v>
      </c>
      <c r="I3697">
        <f t="shared" si="191"/>
        <v>702</v>
      </c>
    </row>
    <row r="3698" spans="1:9" x14ac:dyDescent="0.2">
      <c r="A3698" s="1" t="s">
        <v>17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  <c r="G3698">
        <f t="shared" si="189"/>
        <v>30</v>
      </c>
      <c r="H3698">
        <f t="shared" si="190"/>
        <v>21</v>
      </c>
      <c r="I3698">
        <f t="shared" si="191"/>
        <v>630</v>
      </c>
    </row>
    <row r="3699" spans="1:9" x14ac:dyDescent="0.2">
      <c r="A3699" s="1" t="s">
        <v>17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  <c r="G3699">
        <f t="shared" si="189"/>
        <v>73</v>
      </c>
      <c r="H3699">
        <f t="shared" si="190"/>
        <v>62</v>
      </c>
      <c r="I3699">
        <f t="shared" si="191"/>
        <v>4526</v>
      </c>
    </row>
    <row r="3700" spans="1:9" x14ac:dyDescent="0.2">
      <c r="A3700" s="1" t="s">
        <v>17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  <c r="G3700">
        <f t="shared" si="189"/>
        <v>42</v>
      </c>
      <c r="H3700">
        <f t="shared" si="190"/>
        <v>45</v>
      </c>
      <c r="I3700">
        <f t="shared" si="191"/>
        <v>1890</v>
      </c>
    </row>
    <row r="3701" spans="1:9" x14ac:dyDescent="0.2">
      <c r="A3701" s="1" t="s">
        <v>17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  <c r="G3701">
        <f t="shared" si="189"/>
        <v>31</v>
      </c>
      <c r="H3701">
        <f t="shared" si="190"/>
        <v>21</v>
      </c>
      <c r="I3701">
        <f t="shared" si="191"/>
        <v>651</v>
      </c>
    </row>
    <row r="3702" spans="1:9" x14ac:dyDescent="0.2">
      <c r="A3702" s="1" t="s">
        <v>17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  <c r="G3702">
        <f t="shared" si="189"/>
        <v>70</v>
      </c>
      <c r="H3702">
        <f t="shared" si="190"/>
        <v>108</v>
      </c>
      <c r="I3702">
        <f t="shared" si="191"/>
        <v>7560</v>
      </c>
    </row>
    <row r="3703" spans="1:9" x14ac:dyDescent="0.2">
      <c r="A3703" s="1" t="s">
        <v>17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  <c r="G3703">
        <f t="shared" si="189"/>
        <v>35</v>
      </c>
      <c r="H3703">
        <f t="shared" si="190"/>
        <v>33</v>
      </c>
      <c r="I3703">
        <f t="shared" si="191"/>
        <v>1155</v>
      </c>
    </row>
    <row r="3704" spans="1:9" x14ac:dyDescent="0.2">
      <c r="A3704" s="1" t="s">
        <v>17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  <c r="G3704">
        <f t="shared" si="189"/>
        <v>34</v>
      </c>
      <c r="H3704">
        <f t="shared" si="190"/>
        <v>37</v>
      </c>
      <c r="I3704">
        <f t="shared" si="191"/>
        <v>1258</v>
      </c>
    </row>
    <row r="3705" spans="1:9" x14ac:dyDescent="0.2">
      <c r="A3705" s="1" t="s">
        <v>17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  <c r="G3705">
        <f t="shared" si="189"/>
        <v>28</v>
      </c>
      <c r="H3705">
        <f t="shared" si="190"/>
        <v>26</v>
      </c>
      <c r="I3705">
        <f t="shared" si="191"/>
        <v>728</v>
      </c>
    </row>
    <row r="3706" spans="1:9" x14ac:dyDescent="0.2">
      <c r="A3706" s="1" t="s">
        <v>17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  <c r="G3706">
        <f t="shared" si="189"/>
        <v>31</v>
      </c>
      <c r="H3706">
        <f t="shared" si="190"/>
        <v>35</v>
      </c>
      <c r="I3706">
        <f t="shared" si="191"/>
        <v>1085</v>
      </c>
    </row>
    <row r="3707" spans="1:9" x14ac:dyDescent="0.2">
      <c r="A3707" s="1" t="s">
        <v>17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  <c r="G3707">
        <f t="shared" si="189"/>
        <v>66</v>
      </c>
      <c r="H3707">
        <f t="shared" si="190"/>
        <v>66</v>
      </c>
      <c r="I3707">
        <f t="shared" si="191"/>
        <v>4356</v>
      </c>
    </row>
    <row r="3708" spans="1:9" x14ac:dyDescent="0.2">
      <c r="A3708" s="1" t="s">
        <v>17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  <c r="G3708">
        <f t="shared" si="189"/>
        <v>444</v>
      </c>
      <c r="H3708">
        <f t="shared" si="190"/>
        <v>300</v>
      </c>
      <c r="I3708">
        <f t="shared" si="191"/>
        <v>133200</v>
      </c>
    </row>
    <row r="3709" spans="1:9" x14ac:dyDescent="0.2">
      <c r="A3709" s="1" t="s">
        <v>17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  <c r="G3709">
        <f t="shared" si="189"/>
        <v>30</v>
      </c>
      <c r="H3709">
        <f t="shared" si="190"/>
        <v>21</v>
      </c>
      <c r="I3709">
        <f t="shared" si="191"/>
        <v>630</v>
      </c>
    </row>
    <row r="3710" spans="1:9" x14ac:dyDescent="0.2">
      <c r="A3710" s="1" t="s">
        <v>17</v>
      </c>
      <c r="B3710">
        <v>8.036828E-2</v>
      </c>
      <c r="C3710">
        <v>586</v>
      </c>
      <c r="D3710">
        <v>229</v>
      </c>
      <c r="E3710">
        <v>628</v>
      </c>
      <c r="F3710">
        <v>279</v>
      </c>
      <c r="G3710">
        <f t="shared" si="189"/>
        <v>42</v>
      </c>
      <c r="H3710">
        <f t="shared" si="190"/>
        <v>50</v>
      </c>
      <c r="I3710">
        <f t="shared" si="191"/>
        <v>2100</v>
      </c>
    </row>
    <row r="3711" spans="1:9" x14ac:dyDescent="0.2">
      <c r="A3711" s="1" t="s">
        <v>17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  <c r="G3711">
        <f t="shared" si="189"/>
        <v>44</v>
      </c>
      <c r="H3711">
        <f t="shared" si="190"/>
        <v>27</v>
      </c>
      <c r="I3711">
        <f t="shared" si="191"/>
        <v>1188</v>
      </c>
    </row>
    <row r="3712" spans="1:9" x14ac:dyDescent="0.2">
      <c r="A3712" s="1" t="s">
        <v>17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  <c r="G3712">
        <f t="shared" si="189"/>
        <v>39</v>
      </c>
      <c r="H3712">
        <f t="shared" si="190"/>
        <v>49</v>
      </c>
      <c r="I3712">
        <f t="shared" si="191"/>
        <v>1911</v>
      </c>
    </row>
    <row r="3713" spans="1:11" x14ac:dyDescent="0.2">
      <c r="A3713" s="1" t="s">
        <v>17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  <c r="G3713">
        <f t="shared" si="189"/>
        <v>45</v>
      </c>
      <c r="H3713">
        <f t="shared" si="190"/>
        <v>65</v>
      </c>
      <c r="I3713">
        <f t="shared" si="191"/>
        <v>2925</v>
      </c>
    </row>
    <row r="3714" spans="1:11" x14ac:dyDescent="0.2">
      <c r="A3714" s="1" t="s">
        <v>17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  <c r="G3714">
        <f t="shared" si="189"/>
        <v>36</v>
      </c>
      <c r="H3714">
        <f t="shared" si="190"/>
        <v>50</v>
      </c>
      <c r="I3714">
        <f t="shared" si="191"/>
        <v>1800</v>
      </c>
    </row>
    <row r="3715" spans="1:11" x14ac:dyDescent="0.2">
      <c r="A3715" s="1" t="s">
        <v>17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  <c r="G3715">
        <f t="shared" si="189"/>
        <v>75</v>
      </c>
      <c r="H3715">
        <f t="shared" si="190"/>
        <v>55</v>
      </c>
      <c r="I3715">
        <f t="shared" si="191"/>
        <v>4125</v>
      </c>
    </row>
    <row r="3716" spans="1:11" x14ac:dyDescent="0.2">
      <c r="A3716" s="1" t="s">
        <v>17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  <c r="G3716">
        <f t="shared" si="189"/>
        <v>23</v>
      </c>
      <c r="H3716">
        <f t="shared" si="190"/>
        <v>14</v>
      </c>
      <c r="I3716">
        <f t="shared" si="191"/>
        <v>322</v>
      </c>
    </row>
    <row r="3717" spans="1:11" x14ac:dyDescent="0.2">
      <c r="A3717" s="1" t="s">
        <v>17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  <c r="G3717">
        <f t="shared" si="189"/>
        <v>110</v>
      </c>
      <c r="H3717">
        <f t="shared" si="190"/>
        <v>193</v>
      </c>
      <c r="I3717">
        <f t="shared" si="191"/>
        <v>21230</v>
      </c>
    </row>
    <row r="3718" spans="1:11" x14ac:dyDescent="0.2">
      <c r="A3718" s="1" t="s">
        <v>17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  <c r="G3718">
        <f t="shared" si="189"/>
        <v>42</v>
      </c>
      <c r="H3718">
        <f t="shared" si="190"/>
        <v>40</v>
      </c>
      <c r="I3718">
        <f t="shared" si="191"/>
        <v>1680</v>
      </c>
    </row>
    <row r="3719" spans="1:11" x14ac:dyDescent="0.2">
      <c r="A3719" s="1" t="s">
        <v>17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  <c r="G3719">
        <f t="shared" si="189"/>
        <v>51</v>
      </c>
      <c r="H3719">
        <f t="shared" si="190"/>
        <v>44</v>
      </c>
      <c r="I3719">
        <f t="shared" si="191"/>
        <v>2244</v>
      </c>
    </row>
    <row r="3720" spans="1:11" x14ac:dyDescent="0.2">
      <c r="A3720" s="1" t="s">
        <v>17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  <c r="G3720">
        <f t="shared" si="189"/>
        <v>38</v>
      </c>
      <c r="H3720">
        <f t="shared" si="190"/>
        <v>27</v>
      </c>
      <c r="I3720">
        <f t="shared" si="191"/>
        <v>1026</v>
      </c>
      <c r="J3720" s="2">
        <f>MIN(I3602:I3720)</f>
        <v>280</v>
      </c>
      <c r="K3720">
        <f>J3720*100/(640*360)</f>
        <v>0.12152777777777778</v>
      </c>
    </row>
    <row r="3721" spans="1:11" x14ac:dyDescent="0.2">
      <c r="A3721" s="1" t="s">
        <v>17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11" x14ac:dyDescent="0.2">
      <c r="A3722" s="1" t="s">
        <v>17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11" x14ac:dyDescent="0.2">
      <c r="A3723" s="1" t="s">
        <v>17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11" x14ac:dyDescent="0.2">
      <c r="A3724" s="1" t="s">
        <v>17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11" x14ac:dyDescent="0.2">
      <c r="A3725" s="1" t="s">
        <v>17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11" x14ac:dyDescent="0.2">
      <c r="A3726" s="1" t="s">
        <v>17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11" x14ac:dyDescent="0.2">
      <c r="A3727" s="1" t="s">
        <v>17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11" x14ac:dyDescent="0.2">
      <c r="A3728" s="1" t="s">
        <v>17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 x14ac:dyDescent="0.2">
      <c r="A3729" s="1" t="s">
        <v>17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">
      <c r="A3730" s="1" t="s">
        <v>17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">
      <c r="A3731" s="1" t="s">
        <v>17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">
      <c r="A3732" s="1" t="s">
        <v>17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">
      <c r="A3733" s="1" t="s">
        <v>17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">
      <c r="A3734" s="1" t="s">
        <v>17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">
      <c r="A3735" s="1" t="s">
        <v>17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">
      <c r="A3736" s="1" t="s">
        <v>17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">
      <c r="A3737" s="1" t="s">
        <v>17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">
      <c r="A3738" s="1" t="s">
        <v>17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">
      <c r="A3739" s="1" t="s">
        <v>17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">
      <c r="A3740" s="1" t="s">
        <v>17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">
      <c r="A3741" s="1" t="s">
        <v>17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">
      <c r="A3742" s="1" t="s">
        <v>17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">
      <c r="A3743" s="1" t="s">
        <v>17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">
      <c r="A3744" s="1" t="s">
        <v>17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">
      <c r="A3745" s="1" t="s">
        <v>17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">
      <c r="A3746" s="1" t="s">
        <v>17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">
      <c r="A3747" s="1" t="s">
        <v>17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">
      <c r="A3748" s="1" t="s">
        <v>17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">
      <c r="A3749" s="1" t="s">
        <v>17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">
      <c r="A3750" s="1" t="s">
        <v>17</v>
      </c>
      <c r="B3750">
        <v>0</v>
      </c>
      <c r="C3750">
        <v>0</v>
      </c>
      <c r="D3750">
        <v>0</v>
      </c>
      <c r="E3750">
        <v>0</v>
      </c>
      <c r="F3750">
        <v>0</v>
      </c>
    </row>
    <row r="3751" spans="1:6" x14ac:dyDescent="0.2">
      <c r="A3751" s="1" t="s">
        <v>17</v>
      </c>
      <c r="B3751">
        <v>0</v>
      </c>
      <c r="C3751">
        <v>0</v>
      </c>
      <c r="D3751">
        <v>0</v>
      </c>
      <c r="E3751">
        <v>0</v>
      </c>
      <c r="F3751">
        <v>0</v>
      </c>
    </row>
    <row r="3752" spans="1:6" x14ac:dyDescent="0.2">
      <c r="A3752" s="1" t="s">
        <v>17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 x14ac:dyDescent="0.2">
      <c r="A3753" s="1" t="s">
        <v>17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">
      <c r="A3754" s="1" t="s">
        <v>17</v>
      </c>
      <c r="B3754">
        <v>0</v>
      </c>
      <c r="C3754">
        <v>0</v>
      </c>
      <c r="D3754">
        <v>0</v>
      </c>
      <c r="E3754">
        <v>0</v>
      </c>
      <c r="F3754">
        <v>0</v>
      </c>
    </row>
    <row r="3755" spans="1:6" x14ac:dyDescent="0.2">
      <c r="A3755" s="1" t="s">
        <v>17</v>
      </c>
      <c r="B3755">
        <v>0</v>
      </c>
      <c r="C3755">
        <v>0</v>
      </c>
      <c r="D3755">
        <v>0</v>
      </c>
      <c r="E3755">
        <v>0</v>
      </c>
      <c r="F3755">
        <v>0</v>
      </c>
    </row>
    <row r="3756" spans="1:6" x14ac:dyDescent="0.2">
      <c r="A3756" s="1" t="s">
        <v>17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">
      <c r="A3757" s="1" t="s">
        <v>17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">
      <c r="A3758" s="1" t="s">
        <v>17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">
      <c r="A3759" s="1" t="s">
        <v>17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">
      <c r="A3760" s="1" t="s">
        <v>17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">
      <c r="A3761" s="1" t="s">
        <v>17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">
      <c r="A3762" s="1" t="s">
        <v>17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">
      <c r="A3763" s="1" t="s">
        <v>17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">
      <c r="A3764" s="1" t="s">
        <v>17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">
      <c r="A3765" s="1" t="s">
        <v>17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">
      <c r="A3766" s="1" t="s">
        <v>17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">
      <c r="A3767" s="1" t="s">
        <v>17</v>
      </c>
      <c r="B3767">
        <v>0</v>
      </c>
      <c r="C3767">
        <v>0</v>
      </c>
      <c r="D3767">
        <v>0</v>
      </c>
      <c r="E3767">
        <v>0</v>
      </c>
      <c r="F3767">
        <v>0</v>
      </c>
    </row>
    <row r="3768" spans="1:6" x14ac:dyDescent="0.2">
      <c r="A3768" s="1" t="s">
        <v>17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">
      <c r="A3769" s="1" t="s">
        <v>17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">
      <c r="A3770" s="1" t="s">
        <v>17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">
      <c r="A3771" s="1" t="s">
        <v>17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">
      <c r="A3772" s="1" t="s">
        <v>17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">
      <c r="A3773" s="1" t="s">
        <v>17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">
      <c r="A3774" s="1" t="s">
        <v>17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 x14ac:dyDescent="0.2">
      <c r="A3775" s="1" t="s">
        <v>17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 x14ac:dyDescent="0.2">
      <c r="A3776" s="1" t="s">
        <v>17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 x14ac:dyDescent="0.2">
      <c r="A3777" s="1" t="s">
        <v>17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">
      <c r="A3778" s="1" t="s">
        <v>17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">
      <c r="A3779" s="1" t="s">
        <v>17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">
      <c r="A3780" s="1" t="s">
        <v>17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">
      <c r="A3781" s="1" t="s">
        <v>17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">
      <c r="A3782" s="1" t="s">
        <v>17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">
      <c r="A3783" s="1" t="s">
        <v>17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">
      <c r="A3784" s="1" t="s">
        <v>17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">
      <c r="A3785" s="1" t="s">
        <v>17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">
      <c r="A3786" s="1" t="s">
        <v>17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">
      <c r="A3787" s="1" t="s">
        <v>17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">
      <c r="A3788" s="1" t="s">
        <v>17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">
      <c r="A3789" s="1" t="s">
        <v>17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">
      <c r="A3790" s="1" t="s">
        <v>17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 spans="1:6" x14ac:dyDescent="0.2">
      <c r="A3791" s="1" t="s">
        <v>17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">
      <c r="A3792" s="1" t="s">
        <v>17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9" x14ac:dyDescent="0.2">
      <c r="A3793" s="1" t="s">
        <v>17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9" x14ac:dyDescent="0.2">
      <c r="A3794" s="1" t="s">
        <v>17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9" x14ac:dyDescent="0.2">
      <c r="A3795" s="1" t="s">
        <v>17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9" x14ac:dyDescent="0.2">
      <c r="A3796" s="1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9" x14ac:dyDescent="0.2">
      <c r="A3797" s="1" t="s">
        <v>17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9" x14ac:dyDescent="0.2">
      <c r="A3798" s="1" t="s">
        <v>17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9" x14ac:dyDescent="0.2">
      <c r="A3799" s="1" t="s">
        <v>17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9" x14ac:dyDescent="0.2">
      <c r="A3800" s="1" t="s">
        <v>17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9" x14ac:dyDescent="0.2">
      <c r="A3801" s="1" t="s">
        <v>17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9" x14ac:dyDescent="0.2">
      <c r="A3802" s="1" t="s">
        <v>18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  <c r="G3802">
        <f t="shared" ref="G3802:G3804" si="192">ABS(E3802-C3802)</f>
        <v>104</v>
      </c>
      <c r="H3802">
        <f t="shared" ref="H3802:H3804" si="193">ABS(F3802-D3802)</f>
        <v>68</v>
      </c>
      <c r="I3802">
        <f t="shared" ref="I3802:I3804" si="194">G3802*H3802</f>
        <v>7072</v>
      </c>
    </row>
    <row r="3803" spans="1:9" x14ac:dyDescent="0.2">
      <c r="A3803" s="1" t="s">
        <v>18</v>
      </c>
      <c r="B3803">
        <v>0.14222166</v>
      </c>
      <c r="C3803">
        <v>510</v>
      </c>
      <c r="D3803">
        <v>190</v>
      </c>
      <c r="E3803">
        <v>626</v>
      </c>
      <c r="F3803">
        <v>289</v>
      </c>
      <c r="G3803">
        <f t="shared" si="192"/>
        <v>116</v>
      </c>
      <c r="H3803">
        <f t="shared" si="193"/>
        <v>99</v>
      </c>
      <c r="I3803">
        <f t="shared" si="194"/>
        <v>11484</v>
      </c>
    </row>
    <row r="3804" spans="1:9" x14ac:dyDescent="0.2">
      <c r="A3804" s="1" t="s">
        <v>18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  <c r="G3804">
        <f t="shared" si="192"/>
        <v>439</v>
      </c>
      <c r="H3804">
        <f t="shared" si="193"/>
        <v>354</v>
      </c>
      <c r="I3804">
        <f t="shared" si="194"/>
        <v>155406</v>
      </c>
    </row>
    <row r="3805" spans="1:9" x14ac:dyDescent="0.2">
      <c r="A3805" s="1" t="s">
        <v>18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  <c r="G3805">
        <f t="shared" ref="G3805:G3868" si="195">ABS(E3805-C3805)</f>
        <v>618</v>
      </c>
      <c r="H3805">
        <f t="shared" ref="H3805:H3868" si="196">ABS(F3805-D3805)</f>
        <v>272</v>
      </c>
      <c r="I3805">
        <f t="shared" ref="I3805:I3868" si="197">G3805*H3805</f>
        <v>168096</v>
      </c>
    </row>
    <row r="3806" spans="1:9" x14ac:dyDescent="0.2">
      <c r="A3806" s="1" t="s">
        <v>18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  <c r="G3806">
        <f t="shared" si="195"/>
        <v>622</v>
      </c>
      <c r="H3806">
        <f t="shared" si="196"/>
        <v>275</v>
      </c>
      <c r="I3806">
        <f t="shared" si="197"/>
        <v>171050</v>
      </c>
    </row>
    <row r="3807" spans="1:9" x14ac:dyDescent="0.2">
      <c r="A3807" s="1" t="s">
        <v>18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  <c r="G3807">
        <f t="shared" si="195"/>
        <v>626</v>
      </c>
      <c r="H3807">
        <f t="shared" si="196"/>
        <v>275</v>
      </c>
      <c r="I3807">
        <f t="shared" si="197"/>
        <v>172150</v>
      </c>
    </row>
    <row r="3808" spans="1:9" x14ac:dyDescent="0.2">
      <c r="A3808" s="1" t="s">
        <v>18</v>
      </c>
      <c r="B3808">
        <v>0.10377393</v>
      </c>
      <c r="C3808">
        <v>543</v>
      </c>
      <c r="D3808">
        <v>185</v>
      </c>
      <c r="E3808">
        <v>632</v>
      </c>
      <c r="F3808">
        <v>246</v>
      </c>
      <c r="G3808">
        <f t="shared" si="195"/>
        <v>89</v>
      </c>
      <c r="H3808">
        <f t="shared" si="196"/>
        <v>61</v>
      </c>
      <c r="I3808">
        <f t="shared" si="197"/>
        <v>5429</v>
      </c>
    </row>
    <row r="3809" spans="1:9" x14ac:dyDescent="0.2">
      <c r="A3809" s="1" t="s">
        <v>18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  <c r="G3809">
        <f t="shared" si="195"/>
        <v>454</v>
      </c>
      <c r="H3809">
        <f t="shared" si="196"/>
        <v>308</v>
      </c>
      <c r="I3809">
        <f t="shared" si="197"/>
        <v>139832</v>
      </c>
    </row>
    <row r="3810" spans="1:9" x14ac:dyDescent="0.2">
      <c r="A3810" s="1" t="s">
        <v>18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  <c r="G3810">
        <f t="shared" si="195"/>
        <v>475</v>
      </c>
      <c r="H3810">
        <f t="shared" si="196"/>
        <v>316</v>
      </c>
      <c r="I3810">
        <f t="shared" si="197"/>
        <v>150100</v>
      </c>
    </row>
    <row r="3811" spans="1:9" x14ac:dyDescent="0.2">
      <c r="A3811" s="1" t="s">
        <v>18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  <c r="G3811">
        <f t="shared" si="195"/>
        <v>428</v>
      </c>
      <c r="H3811">
        <f t="shared" si="196"/>
        <v>342</v>
      </c>
      <c r="I3811">
        <f t="shared" si="197"/>
        <v>146376</v>
      </c>
    </row>
    <row r="3812" spans="1:9" x14ac:dyDescent="0.2">
      <c r="A3812" s="1" t="s">
        <v>18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  <c r="G3812">
        <f t="shared" si="195"/>
        <v>471</v>
      </c>
      <c r="H3812">
        <f t="shared" si="196"/>
        <v>314</v>
      </c>
      <c r="I3812">
        <f t="shared" si="197"/>
        <v>147894</v>
      </c>
    </row>
    <row r="3813" spans="1:9" x14ac:dyDescent="0.2">
      <c r="A3813" s="1" t="s">
        <v>18</v>
      </c>
      <c r="B3813">
        <v>9.806658E-2</v>
      </c>
      <c r="C3813">
        <v>1295</v>
      </c>
      <c r="D3813">
        <v>48</v>
      </c>
      <c r="E3813">
        <v>1894</v>
      </c>
      <c r="F3813">
        <v>322</v>
      </c>
      <c r="G3813">
        <f t="shared" si="195"/>
        <v>599</v>
      </c>
      <c r="H3813">
        <f t="shared" si="196"/>
        <v>274</v>
      </c>
      <c r="I3813">
        <f t="shared" si="197"/>
        <v>164126</v>
      </c>
    </row>
    <row r="3814" spans="1:9" x14ac:dyDescent="0.2">
      <c r="A3814" s="1" t="s">
        <v>18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  <c r="G3814">
        <f t="shared" si="195"/>
        <v>457</v>
      </c>
      <c r="H3814">
        <f t="shared" si="196"/>
        <v>301</v>
      </c>
      <c r="I3814">
        <f t="shared" si="197"/>
        <v>137557</v>
      </c>
    </row>
    <row r="3815" spans="1:9" x14ac:dyDescent="0.2">
      <c r="A3815" s="1" t="s">
        <v>18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  <c r="G3815">
        <f t="shared" si="195"/>
        <v>510</v>
      </c>
      <c r="H3815">
        <f t="shared" si="196"/>
        <v>250</v>
      </c>
      <c r="I3815">
        <f t="shared" si="197"/>
        <v>127500</v>
      </c>
    </row>
    <row r="3816" spans="1:9" x14ac:dyDescent="0.2">
      <c r="A3816" s="1" t="s">
        <v>18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  <c r="G3816">
        <f t="shared" si="195"/>
        <v>478</v>
      </c>
      <c r="H3816">
        <f t="shared" si="196"/>
        <v>311</v>
      </c>
      <c r="I3816">
        <f t="shared" si="197"/>
        <v>148658</v>
      </c>
    </row>
    <row r="3817" spans="1:9" x14ac:dyDescent="0.2">
      <c r="A3817" s="1" t="s">
        <v>18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  <c r="G3817">
        <f t="shared" si="195"/>
        <v>364</v>
      </c>
      <c r="H3817">
        <f t="shared" si="196"/>
        <v>267</v>
      </c>
      <c r="I3817">
        <f t="shared" si="197"/>
        <v>97188</v>
      </c>
    </row>
    <row r="3818" spans="1:9" x14ac:dyDescent="0.2">
      <c r="A3818" s="1" t="s">
        <v>18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  <c r="G3818">
        <f t="shared" si="195"/>
        <v>436</v>
      </c>
      <c r="H3818">
        <f t="shared" si="196"/>
        <v>337</v>
      </c>
      <c r="I3818">
        <f t="shared" si="197"/>
        <v>146932</v>
      </c>
    </row>
    <row r="3819" spans="1:9" x14ac:dyDescent="0.2">
      <c r="A3819" s="1" t="s">
        <v>18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  <c r="G3819">
        <f t="shared" si="195"/>
        <v>592</v>
      </c>
      <c r="H3819">
        <f t="shared" si="196"/>
        <v>272</v>
      </c>
      <c r="I3819">
        <f t="shared" si="197"/>
        <v>161024</v>
      </c>
    </row>
    <row r="3820" spans="1:9" x14ac:dyDescent="0.2">
      <c r="A3820" s="1" t="s">
        <v>18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  <c r="G3820">
        <f t="shared" si="195"/>
        <v>434</v>
      </c>
      <c r="H3820">
        <f t="shared" si="196"/>
        <v>329</v>
      </c>
      <c r="I3820">
        <f t="shared" si="197"/>
        <v>142786</v>
      </c>
    </row>
    <row r="3821" spans="1:9" x14ac:dyDescent="0.2">
      <c r="A3821" s="1" t="s">
        <v>18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  <c r="G3821">
        <f t="shared" si="195"/>
        <v>493</v>
      </c>
      <c r="H3821">
        <f t="shared" si="196"/>
        <v>304</v>
      </c>
      <c r="I3821">
        <f t="shared" si="197"/>
        <v>149872</v>
      </c>
    </row>
    <row r="3822" spans="1:9" x14ac:dyDescent="0.2">
      <c r="A3822" s="1" t="s">
        <v>18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  <c r="G3822">
        <f t="shared" si="195"/>
        <v>75</v>
      </c>
      <c r="H3822">
        <f t="shared" si="196"/>
        <v>62</v>
      </c>
      <c r="I3822">
        <f t="shared" si="197"/>
        <v>4650</v>
      </c>
    </row>
    <row r="3823" spans="1:9" x14ac:dyDescent="0.2">
      <c r="A3823" s="1" t="s">
        <v>18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  <c r="G3823">
        <f t="shared" si="195"/>
        <v>434</v>
      </c>
      <c r="H3823">
        <f t="shared" si="196"/>
        <v>334</v>
      </c>
      <c r="I3823">
        <f t="shared" si="197"/>
        <v>144956</v>
      </c>
    </row>
    <row r="3824" spans="1:9" x14ac:dyDescent="0.2">
      <c r="A3824" s="1" t="s">
        <v>18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  <c r="G3824">
        <f t="shared" si="195"/>
        <v>218</v>
      </c>
      <c r="H3824">
        <f t="shared" si="196"/>
        <v>152</v>
      </c>
      <c r="I3824">
        <f t="shared" si="197"/>
        <v>33136</v>
      </c>
    </row>
    <row r="3825" spans="1:9" x14ac:dyDescent="0.2">
      <c r="A3825" s="1" t="s">
        <v>18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  <c r="G3825">
        <f t="shared" si="195"/>
        <v>135</v>
      </c>
      <c r="H3825">
        <f t="shared" si="196"/>
        <v>62</v>
      </c>
      <c r="I3825">
        <f t="shared" si="197"/>
        <v>8370</v>
      </c>
    </row>
    <row r="3826" spans="1:9" x14ac:dyDescent="0.2">
      <c r="A3826" s="1" t="s">
        <v>18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  <c r="G3826">
        <f t="shared" si="195"/>
        <v>52</v>
      </c>
      <c r="H3826">
        <f t="shared" si="196"/>
        <v>37</v>
      </c>
      <c r="I3826">
        <f t="shared" si="197"/>
        <v>1924</v>
      </c>
    </row>
    <row r="3827" spans="1:9" x14ac:dyDescent="0.2">
      <c r="A3827" s="1" t="s">
        <v>18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  <c r="G3827">
        <f t="shared" si="195"/>
        <v>57</v>
      </c>
      <c r="H3827">
        <f t="shared" si="196"/>
        <v>55</v>
      </c>
      <c r="I3827">
        <f t="shared" si="197"/>
        <v>3135</v>
      </c>
    </row>
    <row r="3828" spans="1:9" x14ac:dyDescent="0.2">
      <c r="A3828" s="1" t="s">
        <v>18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  <c r="G3828">
        <f t="shared" si="195"/>
        <v>153</v>
      </c>
      <c r="H3828">
        <f t="shared" si="196"/>
        <v>51</v>
      </c>
      <c r="I3828">
        <f t="shared" si="197"/>
        <v>7803</v>
      </c>
    </row>
    <row r="3829" spans="1:9" x14ac:dyDescent="0.2">
      <c r="A3829" s="1" t="s">
        <v>18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  <c r="G3829">
        <f t="shared" si="195"/>
        <v>291</v>
      </c>
      <c r="H3829">
        <f t="shared" si="196"/>
        <v>100</v>
      </c>
      <c r="I3829">
        <f t="shared" si="197"/>
        <v>29100</v>
      </c>
    </row>
    <row r="3830" spans="1:9" x14ac:dyDescent="0.2">
      <c r="A3830" s="1" t="s">
        <v>18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  <c r="G3830">
        <f t="shared" si="195"/>
        <v>84</v>
      </c>
      <c r="H3830">
        <f t="shared" si="196"/>
        <v>98</v>
      </c>
      <c r="I3830">
        <f t="shared" si="197"/>
        <v>8232</v>
      </c>
    </row>
    <row r="3831" spans="1:9" x14ac:dyDescent="0.2">
      <c r="A3831" s="1" t="s">
        <v>18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  <c r="G3831">
        <f t="shared" si="195"/>
        <v>303</v>
      </c>
      <c r="H3831">
        <f t="shared" si="196"/>
        <v>193</v>
      </c>
      <c r="I3831">
        <f t="shared" si="197"/>
        <v>58479</v>
      </c>
    </row>
    <row r="3832" spans="1:9" x14ac:dyDescent="0.2">
      <c r="A3832" s="1" t="s">
        <v>18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  <c r="G3832">
        <f t="shared" si="195"/>
        <v>280</v>
      </c>
      <c r="H3832">
        <f t="shared" si="196"/>
        <v>243</v>
      </c>
      <c r="I3832">
        <f t="shared" si="197"/>
        <v>68040</v>
      </c>
    </row>
    <row r="3833" spans="1:9" x14ac:dyDescent="0.2">
      <c r="A3833" s="1" t="s">
        <v>18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  <c r="G3833">
        <f t="shared" si="195"/>
        <v>78</v>
      </c>
      <c r="H3833">
        <f t="shared" si="196"/>
        <v>58</v>
      </c>
      <c r="I3833">
        <f t="shared" si="197"/>
        <v>4524</v>
      </c>
    </row>
    <row r="3834" spans="1:9" x14ac:dyDescent="0.2">
      <c r="A3834" s="1" t="s">
        <v>18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  <c r="G3834">
        <f t="shared" si="195"/>
        <v>53</v>
      </c>
      <c r="H3834">
        <f t="shared" si="196"/>
        <v>43</v>
      </c>
      <c r="I3834">
        <f t="shared" si="197"/>
        <v>2279</v>
      </c>
    </row>
    <row r="3835" spans="1:9" x14ac:dyDescent="0.2">
      <c r="A3835" s="1" t="s">
        <v>18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  <c r="G3835">
        <f t="shared" si="195"/>
        <v>56</v>
      </c>
      <c r="H3835">
        <f t="shared" si="196"/>
        <v>39</v>
      </c>
      <c r="I3835">
        <f t="shared" si="197"/>
        <v>2184</v>
      </c>
    </row>
    <row r="3836" spans="1:9" x14ac:dyDescent="0.2">
      <c r="A3836" s="1" t="s">
        <v>18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  <c r="G3836">
        <f t="shared" si="195"/>
        <v>49</v>
      </c>
      <c r="H3836">
        <f t="shared" si="196"/>
        <v>44</v>
      </c>
      <c r="I3836">
        <f t="shared" si="197"/>
        <v>2156</v>
      </c>
    </row>
    <row r="3837" spans="1:9" x14ac:dyDescent="0.2">
      <c r="A3837" s="1" t="s">
        <v>18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  <c r="G3837">
        <f t="shared" si="195"/>
        <v>80</v>
      </c>
      <c r="H3837">
        <f t="shared" si="196"/>
        <v>68</v>
      </c>
      <c r="I3837">
        <f t="shared" si="197"/>
        <v>5440</v>
      </c>
    </row>
    <row r="3838" spans="1:9" x14ac:dyDescent="0.2">
      <c r="A3838" s="1" t="s">
        <v>18</v>
      </c>
      <c r="B3838">
        <v>8.5736066E-2</v>
      </c>
      <c r="C3838">
        <v>313</v>
      </c>
      <c r="D3838">
        <v>154</v>
      </c>
      <c r="E3838">
        <v>383</v>
      </c>
      <c r="F3838">
        <v>217</v>
      </c>
      <c r="G3838">
        <f t="shared" si="195"/>
        <v>70</v>
      </c>
      <c r="H3838">
        <f t="shared" si="196"/>
        <v>63</v>
      </c>
      <c r="I3838">
        <f t="shared" si="197"/>
        <v>4410</v>
      </c>
    </row>
    <row r="3839" spans="1:9" x14ac:dyDescent="0.2">
      <c r="A3839" s="1" t="s">
        <v>18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  <c r="G3839">
        <f t="shared" si="195"/>
        <v>85</v>
      </c>
      <c r="H3839">
        <f t="shared" si="196"/>
        <v>59</v>
      </c>
      <c r="I3839">
        <f t="shared" si="197"/>
        <v>5015</v>
      </c>
    </row>
    <row r="3840" spans="1:9" x14ac:dyDescent="0.2">
      <c r="A3840" s="1" t="s">
        <v>18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  <c r="G3840">
        <f t="shared" si="195"/>
        <v>90</v>
      </c>
      <c r="H3840">
        <f t="shared" si="196"/>
        <v>92</v>
      </c>
      <c r="I3840">
        <f t="shared" si="197"/>
        <v>8280</v>
      </c>
    </row>
    <row r="3841" spans="1:9" x14ac:dyDescent="0.2">
      <c r="A3841" s="1" t="s">
        <v>18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  <c r="G3841">
        <f t="shared" si="195"/>
        <v>50</v>
      </c>
      <c r="H3841">
        <f t="shared" si="196"/>
        <v>47</v>
      </c>
      <c r="I3841">
        <f t="shared" si="197"/>
        <v>2350</v>
      </c>
    </row>
    <row r="3842" spans="1:9" x14ac:dyDescent="0.2">
      <c r="A3842" s="1" t="s">
        <v>18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  <c r="G3842">
        <f t="shared" si="195"/>
        <v>46</v>
      </c>
      <c r="H3842">
        <f t="shared" si="196"/>
        <v>53</v>
      </c>
      <c r="I3842">
        <f t="shared" si="197"/>
        <v>2438</v>
      </c>
    </row>
    <row r="3843" spans="1:9" x14ac:dyDescent="0.2">
      <c r="A3843" s="1" t="s">
        <v>18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  <c r="G3843">
        <f t="shared" si="195"/>
        <v>57</v>
      </c>
      <c r="H3843">
        <f t="shared" si="196"/>
        <v>41</v>
      </c>
      <c r="I3843">
        <f t="shared" si="197"/>
        <v>2337</v>
      </c>
    </row>
    <row r="3844" spans="1:9" x14ac:dyDescent="0.2">
      <c r="A3844" s="1" t="s">
        <v>18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  <c r="G3844">
        <f t="shared" si="195"/>
        <v>421</v>
      </c>
      <c r="H3844">
        <f t="shared" si="196"/>
        <v>284</v>
      </c>
      <c r="I3844">
        <f t="shared" si="197"/>
        <v>119564</v>
      </c>
    </row>
    <row r="3845" spans="1:9" x14ac:dyDescent="0.2">
      <c r="A3845" s="1" t="s">
        <v>18</v>
      </c>
      <c r="B3845">
        <v>8.3989516E-2</v>
      </c>
      <c r="C3845">
        <v>309</v>
      </c>
      <c r="D3845">
        <v>162</v>
      </c>
      <c r="E3845">
        <v>358</v>
      </c>
      <c r="F3845">
        <v>205</v>
      </c>
      <c r="G3845">
        <f t="shared" si="195"/>
        <v>49</v>
      </c>
      <c r="H3845">
        <f t="shared" si="196"/>
        <v>43</v>
      </c>
      <c r="I3845">
        <f t="shared" si="197"/>
        <v>2107</v>
      </c>
    </row>
    <row r="3846" spans="1:9" x14ac:dyDescent="0.2">
      <c r="A3846" s="1" t="s">
        <v>18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  <c r="G3846">
        <f t="shared" si="195"/>
        <v>114</v>
      </c>
      <c r="H3846">
        <f t="shared" si="196"/>
        <v>76</v>
      </c>
      <c r="I3846">
        <f t="shared" si="197"/>
        <v>8664</v>
      </c>
    </row>
    <row r="3847" spans="1:9" x14ac:dyDescent="0.2">
      <c r="A3847" s="1" t="s">
        <v>18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  <c r="G3847">
        <f t="shared" si="195"/>
        <v>77</v>
      </c>
      <c r="H3847">
        <f t="shared" si="196"/>
        <v>60</v>
      </c>
      <c r="I3847">
        <f t="shared" si="197"/>
        <v>4620</v>
      </c>
    </row>
    <row r="3848" spans="1:9" x14ac:dyDescent="0.2">
      <c r="A3848" s="1" t="s">
        <v>18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  <c r="G3848">
        <f t="shared" si="195"/>
        <v>66</v>
      </c>
      <c r="H3848">
        <f t="shared" si="196"/>
        <v>71</v>
      </c>
      <c r="I3848">
        <f t="shared" si="197"/>
        <v>4686</v>
      </c>
    </row>
    <row r="3849" spans="1:9" x14ac:dyDescent="0.2">
      <c r="A3849" s="1" t="s">
        <v>18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  <c r="G3849">
        <f t="shared" si="195"/>
        <v>429</v>
      </c>
      <c r="H3849">
        <f t="shared" si="196"/>
        <v>288</v>
      </c>
      <c r="I3849">
        <f t="shared" si="197"/>
        <v>123552</v>
      </c>
    </row>
    <row r="3850" spans="1:9" x14ac:dyDescent="0.2">
      <c r="A3850" s="1" t="s">
        <v>18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  <c r="G3850">
        <f t="shared" si="195"/>
        <v>61</v>
      </c>
      <c r="H3850">
        <f t="shared" si="196"/>
        <v>35</v>
      </c>
      <c r="I3850">
        <f t="shared" si="197"/>
        <v>2135</v>
      </c>
    </row>
    <row r="3851" spans="1:9" x14ac:dyDescent="0.2">
      <c r="A3851" s="1" t="s">
        <v>18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  <c r="G3851">
        <f t="shared" si="195"/>
        <v>163</v>
      </c>
      <c r="H3851">
        <f t="shared" si="196"/>
        <v>185</v>
      </c>
      <c r="I3851">
        <f t="shared" si="197"/>
        <v>30155</v>
      </c>
    </row>
    <row r="3852" spans="1:9" x14ac:dyDescent="0.2">
      <c r="A3852" s="1" t="s">
        <v>18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  <c r="G3852">
        <f t="shared" si="195"/>
        <v>69</v>
      </c>
      <c r="H3852">
        <f t="shared" si="196"/>
        <v>64</v>
      </c>
      <c r="I3852">
        <f t="shared" si="197"/>
        <v>4416</v>
      </c>
    </row>
    <row r="3853" spans="1:9" x14ac:dyDescent="0.2">
      <c r="A3853" s="1" t="s">
        <v>18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  <c r="G3853">
        <f t="shared" si="195"/>
        <v>153</v>
      </c>
      <c r="H3853">
        <f t="shared" si="196"/>
        <v>104</v>
      </c>
      <c r="I3853">
        <f t="shared" si="197"/>
        <v>15912</v>
      </c>
    </row>
    <row r="3854" spans="1:9" x14ac:dyDescent="0.2">
      <c r="A3854" s="1" t="s">
        <v>18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  <c r="G3854">
        <f t="shared" si="195"/>
        <v>74</v>
      </c>
      <c r="H3854">
        <f t="shared" si="196"/>
        <v>62</v>
      </c>
      <c r="I3854">
        <f t="shared" si="197"/>
        <v>4588</v>
      </c>
    </row>
    <row r="3855" spans="1:9" x14ac:dyDescent="0.2">
      <c r="A3855" s="1" t="s">
        <v>18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  <c r="G3855">
        <f t="shared" si="195"/>
        <v>123</v>
      </c>
      <c r="H3855">
        <f t="shared" si="196"/>
        <v>89</v>
      </c>
      <c r="I3855">
        <f t="shared" si="197"/>
        <v>10947</v>
      </c>
    </row>
    <row r="3856" spans="1:9" x14ac:dyDescent="0.2">
      <c r="A3856" s="1" t="s">
        <v>18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  <c r="G3856">
        <f t="shared" si="195"/>
        <v>182</v>
      </c>
      <c r="H3856">
        <f t="shared" si="196"/>
        <v>188</v>
      </c>
      <c r="I3856">
        <f t="shared" si="197"/>
        <v>34216</v>
      </c>
    </row>
    <row r="3857" spans="1:9" x14ac:dyDescent="0.2">
      <c r="A3857" s="1" t="s">
        <v>18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  <c r="G3857">
        <f t="shared" si="195"/>
        <v>82</v>
      </c>
      <c r="H3857">
        <f t="shared" si="196"/>
        <v>61</v>
      </c>
      <c r="I3857">
        <f t="shared" si="197"/>
        <v>5002</v>
      </c>
    </row>
    <row r="3858" spans="1:9" x14ac:dyDescent="0.2">
      <c r="A3858" s="1" t="s">
        <v>18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  <c r="G3858">
        <f t="shared" si="195"/>
        <v>171</v>
      </c>
      <c r="H3858">
        <f t="shared" si="196"/>
        <v>172</v>
      </c>
      <c r="I3858">
        <f t="shared" si="197"/>
        <v>29412</v>
      </c>
    </row>
    <row r="3859" spans="1:9" x14ac:dyDescent="0.2">
      <c r="A3859" s="1" t="s">
        <v>18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  <c r="G3859">
        <f t="shared" si="195"/>
        <v>426</v>
      </c>
      <c r="H3859">
        <f t="shared" si="196"/>
        <v>290</v>
      </c>
      <c r="I3859">
        <f t="shared" si="197"/>
        <v>123540</v>
      </c>
    </row>
    <row r="3860" spans="1:9" x14ac:dyDescent="0.2">
      <c r="A3860" s="1" t="s">
        <v>18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  <c r="G3860">
        <f t="shared" si="195"/>
        <v>50</v>
      </c>
      <c r="H3860">
        <f t="shared" si="196"/>
        <v>42</v>
      </c>
      <c r="I3860">
        <f t="shared" si="197"/>
        <v>2100</v>
      </c>
    </row>
    <row r="3861" spans="1:9" x14ac:dyDescent="0.2">
      <c r="A3861" s="1" t="s">
        <v>18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  <c r="G3861">
        <f t="shared" si="195"/>
        <v>78</v>
      </c>
      <c r="H3861">
        <f t="shared" si="196"/>
        <v>95</v>
      </c>
      <c r="I3861">
        <f t="shared" si="197"/>
        <v>7410</v>
      </c>
    </row>
    <row r="3862" spans="1:9" x14ac:dyDescent="0.2">
      <c r="A3862" s="1" t="s">
        <v>18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  <c r="G3862">
        <f t="shared" si="195"/>
        <v>259</v>
      </c>
      <c r="H3862">
        <f t="shared" si="196"/>
        <v>116</v>
      </c>
      <c r="I3862">
        <f t="shared" si="197"/>
        <v>30044</v>
      </c>
    </row>
    <row r="3863" spans="1:9" x14ac:dyDescent="0.2">
      <c r="A3863" s="1" t="s">
        <v>18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  <c r="G3863">
        <f t="shared" si="195"/>
        <v>130</v>
      </c>
      <c r="H3863">
        <f t="shared" si="196"/>
        <v>67</v>
      </c>
      <c r="I3863">
        <f t="shared" si="197"/>
        <v>8710</v>
      </c>
    </row>
    <row r="3864" spans="1:9" x14ac:dyDescent="0.2">
      <c r="A3864" s="1" t="s">
        <v>18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  <c r="G3864">
        <f t="shared" si="195"/>
        <v>150</v>
      </c>
      <c r="H3864">
        <f t="shared" si="196"/>
        <v>70</v>
      </c>
      <c r="I3864">
        <f t="shared" si="197"/>
        <v>10500</v>
      </c>
    </row>
    <row r="3865" spans="1:9" x14ac:dyDescent="0.2">
      <c r="A3865" s="1" t="s">
        <v>18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  <c r="G3865">
        <f t="shared" si="195"/>
        <v>46</v>
      </c>
      <c r="H3865">
        <f t="shared" si="196"/>
        <v>45</v>
      </c>
      <c r="I3865">
        <f t="shared" si="197"/>
        <v>2070</v>
      </c>
    </row>
    <row r="3866" spans="1:9" x14ac:dyDescent="0.2">
      <c r="A3866" s="1" t="s">
        <v>18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  <c r="G3866">
        <f t="shared" si="195"/>
        <v>86</v>
      </c>
      <c r="H3866">
        <f t="shared" si="196"/>
        <v>89</v>
      </c>
      <c r="I3866">
        <f t="shared" si="197"/>
        <v>7654</v>
      </c>
    </row>
    <row r="3867" spans="1:9" x14ac:dyDescent="0.2">
      <c r="A3867" s="1" t="s">
        <v>18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  <c r="G3867">
        <f t="shared" si="195"/>
        <v>49</v>
      </c>
      <c r="H3867">
        <f t="shared" si="196"/>
        <v>45</v>
      </c>
      <c r="I3867">
        <f t="shared" si="197"/>
        <v>2205</v>
      </c>
    </row>
    <row r="3868" spans="1:9" x14ac:dyDescent="0.2">
      <c r="A3868" s="1" t="s">
        <v>18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  <c r="G3868">
        <f t="shared" si="195"/>
        <v>62</v>
      </c>
      <c r="H3868">
        <f t="shared" si="196"/>
        <v>39</v>
      </c>
      <c r="I3868">
        <f t="shared" si="197"/>
        <v>2418</v>
      </c>
    </row>
    <row r="3869" spans="1:9" x14ac:dyDescent="0.2">
      <c r="A3869" s="1" t="s">
        <v>18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  <c r="G3869">
        <f t="shared" ref="G3869:G3882" si="198">ABS(E3869-C3869)</f>
        <v>98</v>
      </c>
      <c r="H3869">
        <f t="shared" ref="H3869:H3882" si="199">ABS(F3869-D3869)</f>
        <v>88</v>
      </c>
      <c r="I3869">
        <f t="shared" ref="I3869:I3882" si="200">G3869*H3869</f>
        <v>8624</v>
      </c>
    </row>
    <row r="3870" spans="1:9" x14ac:dyDescent="0.2">
      <c r="A3870" s="1" t="s">
        <v>18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  <c r="G3870">
        <f t="shared" si="198"/>
        <v>264</v>
      </c>
      <c r="H3870">
        <f t="shared" si="199"/>
        <v>119</v>
      </c>
      <c r="I3870">
        <f t="shared" si="200"/>
        <v>31416</v>
      </c>
    </row>
    <row r="3871" spans="1:9" x14ac:dyDescent="0.2">
      <c r="A3871" s="1" t="s">
        <v>18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  <c r="G3871">
        <f t="shared" si="198"/>
        <v>50</v>
      </c>
      <c r="H3871">
        <f t="shared" si="199"/>
        <v>41</v>
      </c>
      <c r="I3871">
        <f t="shared" si="200"/>
        <v>2050</v>
      </c>
    </row>
    <row r="3872" spans="1:9" x14ac:dyDescent="0.2">
      <c r="A3872" s="1" t="s">
        <v>18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  <c r="G3872">
        <f t="shared" si="198"/>
        <v>126</v>
      </c>
      <c r="H3872">
        <f t="shared" si="199"/>
        <v>62</v>
      </c>
      <c r="I3872">
        <f t="shared" si="200"/>
        <v>7812</v>
      </c>
    </row>
    <row r="3873" spans="1:11" x14ac:dyDescent="0.2">
      <c r="A3873" s="1" t="s">
        <v>18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  <c r="G3873">
        <f t="shared" si="198"/>
        <v>185</v>
      </c>
      <c r="H3873">
        <f t="shared" si="199"/>
        <v>152</v>
      </c>
      <c r="I3873">
        <f t="shared" si="200"/>
        <v>28120</v>
      </c>
    </row>
    <row r="3874" spans="1:11" x14ac:dyDescent="0.2">
      <c r="A3874" s="1" t="s">
        <v>18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  <c r="G3874">
        <f t="shared" si="198"/>
        <v>140</v>
      </c>
      <c r="H3874">
        <f t="shared" si="199"/>
        <v>63</v>
      </c>
      <c r="I3874">
        <f t="shared" si="200"/>
        <v>8820</v>
      </c>
    </row>
    <row r="3875" spans="1:11" x14ac:dyDescent="0.2">
      <c r="A3875" s="1" t="s">
        <v>18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  <c r="G3875">
        <f t="shared" si="198"/>
        <v>82</v>
      </c>
      <c r="H3875">
        <f t="shared" si="199"/>
        <v>53</v>
      </c>
      <c r="I3875">
        <f t="shared" si="200"/>
        <v>4346</v>
      </c>
    </row>
    <row r="3876" spans="1:11" x14ac:dyDescent="0.2">
      <c r="A3876" s="1" t="s">
        <v>18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  <c r="G3876">
        <f t="shared" si="198"/>
        <v>54</v>
      </c>
      <c r="H3876">
        <f t="shared" si="199"/>
        <v>40</v>
      </c>
      <c r="I3876">
        <f t="shared" si="200"/>
        <v>2160</v>
      </c>
    </row>
    <row r="3877" spans="1:11" x14ac:dyDescent="0.2">
      <c r="A3877" s="1" t="s">
        <v>18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  <c r="G3877">
        <f t="shared" si="198"/>
        <v>54</v>
      </c>
      <c r="H3877">
        <f t="shared" si="199"/>
        <v>28</v>
      </c>
      <c r="I3877">
        <f t="shared" si="200"/>
        <v>1512</v>
      </c>
    </row>
    <row r="3878" spans="1:11" x14ac:dyDescent="0.2">
      <c r="A3878" s="1" t="s">
        <v>18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  <c r="G3878">
        <f t="shared" si="198"/>
        <v>48</v>
      </c>
      <c r="H3878">
        <f t="shared" si="199"/>
        <v>53</v>
      </c>
      <c r="I3878">
        <f t="shared" si="200"/>
        <v>2544</v>
      </c>
    </row>
    <row r="3879" spans="1:11" x14ac:dyDescent="0.2">
      <c r="A3879" s="1" t="s">
        <v>18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  <c r="G3879">
        <f t="shared" si="198"/>
        <v>132</v>
      </c>
      <c r="H3879">
        <f t="shared" si="199"/>
        <v>62</v>
      </c>
      <c r="I3879">
        <f t="shared" si="200"/>
        <v>8184</v>
      </c>
    </row>
    <row r="3880" spans="1:11" x14ac:dyDescent="0.2">
      <c r="A3880" s="1" t="s">
        <v>18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  <c r="G3880">
        <f t="shared" si="198"/>
        <v>79</v>
      </c>
      <c r="H3880">
        <f t="shared" si="199"/>
        <v>99</v>
      </c>
      <c r="I3880">
        <f t="shared" si="200"/>
        <v>7821</v>
      </c>
    </row>
    <row r="3881" spans="1:11" x14ac:dyDescent="0.2">
      <c r="A3881" s="1" t="s">
        <v>18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  <c r="G3881">
        <f t="shared" si="198"/>
        <v>54</v>
      </c>
      <c r="H3881">
        <f t="shared" si="199"/>
        <v>55</v>
      </c>
      <c r="I3881">
        <f t="shared" si="200"/>
        <v>2970</v>
      </c>
    </row>
    <row r="3882" spans="1:11" x14ac:dyDescent="0.2">
      <c r="A3882" s="1" t="s">
        <v>18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  <c r="G3882">
        <f t="shared" si="198"/>
        <v>39</v>
      </c>
      <c r="H3882">
        <f t="shared" si="199"/>
        <v>26</v>
      </c>
      <c r="I3882">
        <f t="shared" si="200"/>
        <v>1014</v>
      </c>
      <c r="J3882" s="2">
        <f>MIN(I3802:I3882)</f>
        <v>1014</v>
      </c>
      <c r="K3882">
        <f>J3882*100/(640*360)</f>
        <v>0.44010416666666669</v>
      </c>
    </row>
    <row r="3883" spans="1:11" x14ac:dyDescent="0.2">
      <c r="A3883" s="1" t="s">
        <v>18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11" x14ac:dyDescent="0.2">
      <c r="A3884" s="1" t="s">
        <v>18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11" x14ac:dyDescent="0.2">
      <c r="A3885" s="1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11" x14ac:dyDescent="0.2">
      <c r="A3886" s="1" t="s">
        <v>18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 spans="1:11" x14ac:dyDescent="0.2">
      <c r="A3887" s="1" t="s">
        <v>18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11" x14ac:dyDescent="0.2">
      <c r="A3888" s="1" t="s">
        <v>18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">
      <c r="A3889" s="1" t="s">
        <v>18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">
      <c r="A3890" s="1" t="s">
        <v>18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">
      <c r="A3891" s="1" t="s">
        <v>18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s="1" t="s">
        <v>18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">
      <c r="A3893" s="1" t="s">
        <v>18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">
      <c r="A3894" s="1" t="s">
        <v>18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">
      <c r="A3895" s="1" t="s">
        <v>18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 spans="1:6" x14ac:dyDescent="0.2">
      <c r="A3896" s="1" t="s">
        <v>18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 spans="1:6" x14ac:dyDescent="0.2">
      <c r="A3897" s="1" t="s">
        <v>18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">
      <c r="A3898" s="1" t="s">
        <v>18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">
      <c r="A3899" s="1" t="s">
        <v>18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">
      <c r="A3900" s="1" t="s">
        <v>18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">
      <c r="A3901" s="1" t="s">
        <v>18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">
      <c r="A3902" s="1" t="s">
        <v>18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s="1" t="s">
        <v>18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">
      <c r="A3904" s="1" t="s">
        <v>18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">
      <c r="A3905" s="1" t="s">
        <v>18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">
      <c r="A3906" s="1" t="s">
        <v>18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">
      <c r="A3907" s="1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">
      <c r="A3908" s="1" t="s">
        <v>18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s="1" t="s">
        <v>18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2">
      <c r="A3910" s="1" t="s">
        <v>18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 x14ac:dyDescent="0.2">
      <c r="A3911" s="1" t="s">
        <v>18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">
      <c r="A3912" s="1" t="s">
        <v>18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">
      <c r="A3913" s="1" t="s">
        <v>18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">
      <c r="A3914" s="1" t="s">
        <v>18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">
      <c r="A3915" s="1" t="s">
        <v>18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">
      <c r="A3916" s="1" t="s">
        <v>18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">
      <c r="A3917" s="1" t="s">
        <v>18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">
      <c r="A3918" s="1" t="s">
        <v>18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">
      <c r="A3919" s="1" t="s">
        <v>18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 x14ac:dyDescent="0.2">
      <c r="A3920" s="1" t="s">
        <v>18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 x14ac:dyDescent="0.2">
      <c r="A3921" s="1" t="s">
        <v>18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">
      <c r="A3922" s="1" t="s">
        <v>18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">
      <c r="A3923" s="1" t="s">
        <v>18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">
      <c r="A3924" s="1" t="s">
        <v>18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">
      <c r="A3925" s="1" t="s">
        <v>18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">
      <c r="A3926" s="1" t="s">
        <v>18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">
      <c r="A3927" s="1" t="s">
        <v>18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">
      <c r="A3928" s="1" t="s">
        <v>18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">
      <c r="A3929" s="1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">
      <c r="A3930" s="1" t="s">
        <v>18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">
      <c r="A3931" s="1" t="s">
        <v>18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">
      <c r="A3932" s="1" t="s">
        <v>18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 x14ac:dyDescent="0.2">
      <c r="A3933" s="1" t="s">
        <v>18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 x14ac:dyDescent="0.2">
      <c r="A3934" s="1" t="s">
        <v>18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">
      <c r="A3935" s="1" t="s">
        <v>18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">
      <c r="A3936" s="1" t="s">
        <v>18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">
      <c r="A3937" s="1" t="s">
        <v>18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">
      <c r="A3938" s="1" t="s">
        <v>18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">
      <c r="A3939" s="1" t="s">
        <v>18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">
      <c r="A3940" s="1" t="s">
        <v>18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s="1" t="s">
        <v>18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">
      <c r="A3942" s="1" t="s">
        <v>18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">
      <c r="A3943" s="1" t="s">
        <v>18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">
      <c r="A3944" s="1" t="s">
        <v>18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">
      <c r="A3945" s="1" t="s">
        <v>18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">
      <c r="A3946" s="1" t="s">
        <v>18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">
      <c r="A3947" s="1" t="s">
        <v>18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">
      <c r="A3948" s="1" t="s">
        <v>18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">
      <c r="A3949" s="1" t="s">
        <v>18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">
      <c r="A3950" s="1" t="s">
        <v>18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">
      <c r="A3951" s="1" t="s">
        <v>18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">
      <c r="A3952" s="1" t="s">
        <v>18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">
      <c r="A3953" s="1" t="s">
        <v>18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">
      <c r="A3954" s="1" t="s">
        <v>18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">
      <c r="A3955" s="1" t="s">
        <v>18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">
      <c r="A3956" s="1" t="s">
        <v>18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">
      <c r="A3957" s="1" t="s">
        <v>18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">
      <c r="A3958" s="1" t="s">
        <v>18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">
      <c r="A3959" s="1" t="s">
        <v>18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">
      <c r="A3960" s="1" t="s">
        <v>18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">
      <c r="A3961" s="1" t="s">
        <v>18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">
      <c r="A3962" s="1" t="s">
        <v>18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">
      <c r="A3963" s="1" t="s">
        <v>18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">
      <c r="A3964" s="1" t="s">
        <v>18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">
      <c r="A3965" s="1" t="s">
        <v>18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">
      <c r="A3966" s="1" t="s">
        <v>18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">
      <c r="A3967" s="1" t="s">
        <v>18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">
      <c r="A3968" s="1" t="s">
        <v>18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">
      <c r="A3969" s="1" t="s">
        <v>18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">
      <c r="A3970" s="1" t="s">
        <v>18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 x14ac:dyDescent="0.2">
      <c r="A3971" s="1" t="s">
        <v>18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">
      <c r="A3972" s="1" t="s">
        <v>18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">
      <c r="A3973" s="1" t="s">
        <v>18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">
      <c r="A3974" s="1" t="s">
        <v>18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">
      <c r="A3975" s="1" t="s">
        <v>18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">
      <c r="A3976" s="1" t="s">
        <v>18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">
      <c r="A3977" s="1" t="s">
        <v>18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">
      <c r="A3978" s="1" t="s">
        <v>18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">
      <c r="A3979" s="1" t="s">
        <v>18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">
      <c r="A3980" s="1" t="s">
        <v>18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">
      <c r="A3981" s="1" t="s">
        <v>18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">
      <c r="A3982" s="1" t="s">
        <v>18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">
      <c r="A3983" s="1" t="s">
        <v>18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">
      <c r="A3984" s="1" t="s">
        <v>18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">
      <c r="A3985" s="1" t="s">
        <v>18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">
      <c r="A3986" s="1" t="s">
        <v>18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">
      <c r="A3987" s="1" t="s">
        <v>18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">
      <c r="A3988" s="1" t="s">
        <v>18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">
      <c r="A3989" s="1" t="s">
        <v>18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">
      <c r="A3990" s="1" t="s">
        <v>18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">
      <c r="A3991" s="1" t="s">
        <v>18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">
      <c r="A3992" s="1" t="s">
        <v>18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">
      <c r="A3993" s="1" t="s">
        <v>18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">
      <c r="A3994" s="1" t="s">
        <v>18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">
      <c r="A3995" s="1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">
      <c r="A3996" s="1" t="s">
        <v>18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">
      <c r="A3997" s="1" t="s">
        <v>18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">
      <c r="A3998" s="1" t="s">
        <v>18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">
      <c r="A3999" s="1" t="s">
        <v>18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">
      <c r="A4000" s="1" t="s">
        <v>18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9" x14ac:dyDescent="0.2">
      <c r="A4001" s="1" t="s">
        <v>18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9" x14ac:dyDescent="0.2">
      <c r="A4002" s="1" t="s">
        <v>19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  <c r="G4002">
        <f t="shared" ref="G4002:G4060" si="201">ABS(E4002-C4002)</f>
        <v>621</v>
      </c>
      <c r="H4002">
        <f t="shared" ref="H4002:H4060" si="202">ABS(F4002-D4002)</f>
        <v>269</v>
      </c>
      <c r="I4002">
        <f t="shared" ref="I4002:I4060" si="203">G4002*H4002</f>
        <v>167049</v>
      </c>
    </row>
    <row r="4003" spans="1:9" x14ac:dyDescent="0.2">
      <c r="A4003" s="1" t="s">
        <v>19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  <c r="G4003">
        <f t="shared" si="201"/>
        <v>436</v>
      </c>
      <c r="H4003">
        <f t="shared" si="202"/>
        <v>355</v>
      </c>
      <c r="I4003">
        <f t="shared" si="203"/>
        <v>154780</v>
      </c>
    </row>
    <row r="4004" spans="1:9" x14ac:dyDescent="0.2">
      <c r="A4004" s="1" t="s">
        <v>19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  <c r="G4004">
        <f t="shared" si="201"/>
        <v>180</v>
      </c>
      <c r="H4004">
        <f t="shared" si="202"/>
        <v>143</v>
      </c>
      <c r="I4004">
        <f t="shared" si="203"/>
        <v>25740</v>
      </c>
    </row>
    <row r="4005" spans="1:9" x14ac:dyDescent="0.2">
      <c r="A4005" s="1" t="s">
        <v>19</v>
      </c>
      <c r="B4005">
        <v>0.12258851</v>
      </c>
      <c r="C4005">
        <v>103</v>
      </c>
      <c r="D4005">
        <v>1439</v>
      </c>
      <c r="E4005">
        <v>546</v>
      </c>
      <c r="F4005">
        <v>1792</v>
      </c>
      <c r="G4005">
        <f t="shared" si="201"/>
        <v>443</v>
      </c>
      <c r="H4005">
        <f t="shared" si="202"/>
        <v>353</v>
      </c>
      <c r="I4005">
        <f t="shared" si="203"/>
        <v>156379</v>
      </c>
    </row>
    <row r="4006" spans="1:9" x14ac:dyDescent="0.2">
      <c r="A4006" s="1" t="s">
        <v>19</v>
      </c>
      <c r="B4006">
        <v>0.12134551</v>
      </c>
      <c r="C4006">
        <v>2569</v>
      </c>
      <c r="D4006">
        <v>45</v>
      </c>
      <c r="E4006">
        <v>3186</v>
      </c>
      <c r="F4006">
        <v>314</v>
      </c>
      <c r="G4006">
        <f t="shared" si="201"/>
        <v>617</v>
      </c>
      <c r="H4006">
        <f t="shared" si="202"/>
        <v>269</v>
      </c>
      <c r="I4006">
        <f t="shared" si="203"/>
        <v>165973</v>
      </c>
    </row>
    <row r="4007" spans="1:9" x14ac:dyDescent="0.2">
      <c r="A4007" s="1" t="s">
        <v>19</v>
      </c>
      <c r="B4007">
        <v>0.101039976</v>
      </c>
      <c r="C4007">
        <v>1298</v>
      </c>
      <c r="D4007">
        <v>47</v>
      </c>
      <c r="E4007">
        <v>1892</v>
      </c>
      <c r="F4007">
        <v>313</v>
      </c>
      <c r="G4007">
        <f t="shared" si="201"/>
        <v>594</v>
      </c>
      <c r="H4007">
        <f t="shared" si="202"/>
        <v>266</v>
      </c>
      <c r="I4007">
        <f t="shared" si="203"/>
        <v>158004</v>
      </c>
    </row>
    <row r="4008" spans="1:9" x14ac:dyDescent="0.2">
      <c r="A4008" s="1" t="s">
        <v>19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  <c r="G4008">
        <f t="shared" si="201"/>
        <v>430</v>
      </c>
      <c r="H4008">
        <f t="shared" si="202"/>
        <v>336</v>
      </c>
      <c r="I4008">
        <f t="shared" si="203"/>
        <v>144480</v>
      </c>
    </row>
    <row r="4009" spans="1:9" x14ac:dyDescent="0.2">
      <c r="A4009" s="1" t="s">
        <v>19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  <c r="G4009">
        <f t="shared" si="201"/>
        <v>589</v>
      </c>
      <c r="H4009">
        <f t="shared" si="202"/>
        <v>266</v>
      </c>
      <c r="I4009">
        <f t="shared" si="203"/>
        <v>156674</v>
      </c>
    </row>
    <row r="4010" spans="1:9" x14ac:dyDescent="0.2">
      <c r="A4010" s="1" t="s">
        <v>19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  <c r="G4010">
        <f t="shared" si="201"/>
        <v>590</v>
      </c>
      <c r="H4010">
        <f t="shared" si="202"/>
        <v>266</v>
      </c>
      <c r="I4010">
        <f t="shared" si="203"/>
        <v>156940</v>
      </c>
    </row>
    <row r="4011" spans="1:9" x14ac:dyDescent="0.2">
      <c r="A4011" s="1" t="s">
        <v>19</v>
      </c>
      <c r="B4011">
        <v>9.56235E-2</v>
      </c>
      <c r="C4011">
        <v>101</v>
      </c>
      <c r="D4011">
        <v>741</v>
      </c>
      <c r="E4011">
        <v>578</v>
      </c>
      <c r="F4011">
        <v>1056</v>
      </c>
      <c r="G4011">
        <f t="shared" si="201"/>
        <v>477</v>
      </c>
      <c r="H4011">
        <f t="shared" si="202"/>
        <v>315</v>
      </c>
      <c r="I4011">
        <f t="shared" si="203"/>
        <v>150255</v>
      </c>
    </row>
    <row r="4012" spans="1:9" x14ac:dyDescent="0.2">
      <c r="A4012" s="1" t="s">
        <v>19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  <c r="G4012">
        <f t="shared" si="201"/>
        <v>429</v>
      </c>
      <c r="H4012">
        <f t="shared" si="202"/>
        <v>339</v>
      </c>
      <c r="I4012">
        <f t="shared" si="203"/>
        <v>145431</v>
      </c>
    </row>
    <row r="4013" spans="1:9" x14ac:dyDescent="0.2">
      <c r="A4013" s="1" t="s">
        <v>19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  <c r="G4013">
        <f t="shared" si="201"/>
        <v>488</v>
      </c>
      <c r="H4013">
        <f t="shared" si="202"/>
        <v>308</v>
      </c>
      <c r="I4013">
        <f t="shared" si="203"/>
        <v>150304</v>
      </c>
    </row>
    <row r="4014" spans="1:9" x14ac:dyDescent="0.2">
      <c r="A4014" s="1" t="s">
        <v>19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  <c r="G4014">
        <f t="shared" si="201"/>
        <v>475</v>
      </c>
      <c r="H4014">
        <f t="shared" si="202"/>
        <v>312</v>
      </c>
      <c r="I4014">
        <f t="shared" si="203"/>
        <v>148200</v>
      </c>
    </row>
    <row r="4015" spans="1:9" x14ac:dyDescent="0.2">
      <c r="A4015" s="1" t="s">
        <v>19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  <c r="G4015">
        <f t="shared" si="201"/>
        <v>454</v>
      </c>
      <c r="H4015">
        <f t="shared" si="202"/>
        <v>304</v>
      </c>
      <c r="I4015">
        <f t="shared" si="203"/>
        <v>138016</v>
      </c>
    </row>
    <row r="4016" spans="1:9" x14ac:dyDescent="0.2">
      <c r="A4016" s="1" t="s">
        <v>19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  <c r="G4016">
        <f t="shared" si="201"/>
        <v>484</v>
      </c>
      <c r="H4016">
        <f t="shared" si="202"/>
        <v>309</v>
      </c>
      <c r="I4016">
        <f t="shared" si="203"/>
        <v>149556</v>
      </c>
    </row>
    <row r="4017" spans="1:9" x14ac:dyDescent="0.2">
      <c r="A4017" s="1" t="s">
        <v>19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  <c r="G4017">
        <f t="shared" si="201"/>
        <v>477</v>
      </c>
      <c r="H4017">
        <f t="shared" si="202"/>
        <v>310</v>
      </c>
      <c r="I4017">
        <f t="shared" si="203"/>
        <v>147870</v>
      </c>
    </row>
    <row r="4018" spans="1:9" x14ac:dyDescent="0.2">
      <c r="A4018" s="1" t="s">
        <v>19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  <c r="G4018">
        <f t="shared" si="201"/>
        <v>453</v>
      </c>
      <c r="H4018">
        <f t="shared" si="202"/>
        <v>305</v>
      </c>
      <c r="I4018">
        <f t="shared" si="203"/>
        <v>138165</v>
      </c>
    </row>
    <row r="4019" spans="1:9" x14ac:dyDescent="0.2">
      <c r="A4019" s="1" t="s">
        <v>19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  <c r="G4019">
        <f t="shared" si="201"/>
        <v>27</v>
      </c>
      <c r="H4019">
        <f t="shared" si="202"/>
        <v>23</v>
      </c>
      <c r="I4019">
        <f t="shared" si="203"/>
        <v>621</v>
      </c>
    </row>
    <row r="4020" spans="1:9" x14ac:dyDescent="0.2">
      <c r="A4020" s="1" t="s">
        <v>19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  <c r="G4020">
        <f t="shared" si="201"/>
        <v>39</v>
      </c>
      <c r="H4020">
        <f t="shared" si="202"/>
        <v>29</v>
      </c>
      <c r="I4020">
        <f t="shared" si="203"/>
        <v>1131</v>
      </c>
    </row>
    <row r="4021" spans="1:9" x14ac:dyDescent="0.2">
      <c r="A4021" s="1" t="s">
        <v>19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  <c r="G4021">
        <f t="shared" si="201"/>
        <v>96</v>
      </c>
      <c r="H4021">
        <f t="shared" si="202"/>
        <v>64</v>
      </c>
      <c r="I4021">
        <f t="shared" si="203"/>
        <v>6144</v>
      </c>
    </row>
    <row r="4022" spans="1:9" x14ac:dyDescent="0.2">
      <c r="A4022" s="1" t="s">
        <v>19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  <c r="G4022">
        <f t="shared" si="201"/>
        <v>46</v>
      </c>
      <c r="H4022">
        <f t="shared" si="202"/>
        <v>42</v>
      </c>
      <c r="I4022">
        <f t="shared" si="203"/>
        <v>1932</v>
      </c>
    </row>
    <row r="4023" spans="1:9" x14ac:dyDescent="0.2">
      <c r="A4023" s="1" t="s">
        <v>19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  <c r="G4023">
        <f t="shared" si="201"/>
        <v>42</v>
      </c>
      <c r="H4023">
        <f t="shared" si="202"/>
        <v>59</v>
      </c>
      <c r="I4023">
        <f t="shared" si="203"/>
        <v>2478</v>
      </c>
    </row>
    <row r="4024" spans="1:9" x14ac:dyDescent="0.2">
      <c r="A4024" s="1" t="s">
        <v>19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  <c r="G4024">
        <f t="shared" si="201"/>
        <v>42</v>
      </c>
      <c r="H4024">
        <f t="shared" si="202"/>
        <v>30</v>
      </c>
      <c r="I4024">
        <f t="shared" si="203"/>
        <v>1260</v>
      </c>
    </row>
    <row r="4025" spans="1:9" x14ac:dyDescent="0.2">
      <c r="A4025" s="1" t="s">
        <v>19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  <c r="G4025">
        <f t="shared" si="201"/>
        <v>21</v>
      </c>
      <c r="H4025">
        <f t="shared" si="202"/>
        <v>17</v>
      </c>
      <c r="I4025">
        <f t="shared" si="203"/>
        <v>357</v>
      </c>
    </row>
    <row r="4026" spans="1:9" x14ac:dyDescent="0.2">
      <c r="A4026" s="1" t="s">
        <v>19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  <c r="G4026">
        <f t="shared" si="201"/>
        <v>139</v>
      </c>
      <c r="H4026">
        <f t="shared" si="202"/>
        <v>188</v>
      </c>
      <c r="I4026">
        <f t="shared" si="203"/>
        <v>26132</v>
      </c>
    </row>
    <row r="4027" spans="1:9" x14ac:dyDescent="0.2">
      <c r="A4027" s="1" t="s">
        <v>19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  <c r="G4027">
        <f t="shared" si="201"/>
        <v>31</v>
      </c>
      <c r="H4027">
        <f t="shared" si="202"/>
        <v>23</v>
      </c>
      <c r="I4027">
        <f t="shared" si="203"/>
        <v>713</v>
      </c>
    </row>
    <row r="4028" spans="1:9" x14ac:dyDescent="0.2">
      <c r="A4028" s="1" t="s">
        <v>19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  <c r="G4028">
        <f t="shared" si="201"/>
        <v>20</v>
      </c>
      <c r="H4028">
        <f t="shared" si="202"/>
        <v>15</v>
      </c>
      <c r="I4028">
        <f t="shared" si="203"/>
        <v>300</v>
      </c>
    </row>
    <row r="4029" spans="1:9" x14ac:dyDescent="0.2">
      <c r="A4029" s="1" t="s">
        <v>19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  <c r="G4029">
        <f t="shared" si="201"/>
        <v>172</v>
      </c>
      <c r="H4029">
        <f t="shared" si="202"/>
        <v>49</v>
      </c>
      <c r="I4029">
        <f t="shared" si="203"/>
        <v>8428</v>
      </c>
    </row>
    <row r="4030" spans="1:9" x14ac:dyDescent="0.2">
      <c r="A4030" s="1" t="s">
        <v>19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  <c r="G4030">
        <f t="shared" si="201"/>
        <v>74</v>
      </c>
      <c r="H4030">
        <f t="shared" si="202"/>
        <v>66</v>
      </c>
      <c r="I4030">
        <f t="shared" si="203"/>
        <v>4884</v>
      </c>
    </row>
    <row r="4031" spans="1:9" x14ac:dyDescent="0.2">
      <c r="A4031" s="1" t="s">
        <v>19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  <c r="G4031">
        <f t="shared" si="201"/>
        <v>54</v>
      </c>
      <c r="H4031">
        <f t="shared" si="202"/>
        <v>40</v>
      </c>
      <c r="I4031">
        <f t="shared" si="203"/>
        <v>2160</v>
      </c>
    </row>
    <row r="4032" spans="1:9" x14ac:dyDescent="0.2">
      <c r="A4032" s="1" t="s">
        <v>19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  <c r="G4032">
        <f t="shared" si="201"/>
        <v>19</v>
      </c>
      <c r="H4032">
        <f t="shared" si="202"/>
        <v>23</v>
      </c>
      <c r="I4032">
        <f t="shared" si="203"/>
        <v>437</v>
      </c>
    </row>
    <row r="4033" spans="1:9" x14ac:dyDescent="0.2">
      <c r="A4033" s="1" t="s">
        <v>19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  <c r="G4033">
        <f t="shared" si="201"/>
        <v>57</v>
      </c>
      <c r="H4033">
        <f t="shared" si="202"/>
        <v>41</v>
      </c>
      <c r="I4033">
        <f t="shared" si="203"/>
        <v>2337</v>
      </c>
    </row>
    <row r="4034" spans="1:9" x14ac:dyDescent="0.2">
      <c r="A4034" s="1" t="s">
        <v>19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  <c r="G4034">
        <f t="shared" si="201"/>
        <v>30</v>
      </c>
      <c r="H4034">
        <f t="shared" si="202"/>
        <v>23</v>
      </c>
      <c r="I4034">
        <f t="shared" si="203"/>
        <v>690</v>
      </c>
    </row>
    <row r="4035" spans="1:9" x14ac:dyDescent="0.2">
      <c r="A4035" s="1" t="s">
        <v>19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  <c r="G4035">
        <f t="shared" si="201"/>
        <v>69</v>
      </c>
      <c r="H4035">
        <f t="shared" si="202"/>
        <v>61</v>
      </c>
      <c r="I4035">
        <f t="shared" si="203"/>
        <v>4209</v>
      </c>
    </row>
    <row r="4036" spans="1:9" x14ac:dyDescent="0.2">
      <c r="A4036" s="1" t="s">
        <v>19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  <c r="G4036">
        <f t="shared" si="201"/>
        <v>538</v>
      </c>
      <c r="H4036">
        <f t="shared" si="202"/>
        <v>181</v>
      </c>
      <c r="I4036">
        <f t="shared" si="203"/>
        <v>97378</v>
      </c>
    </row>
    <row r="4037" spans="1:9" x14ac:dyDescent="0.2">
      <c r="A4037" s="1" t="s">
        <v>19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  <c r="G4037">
        <f t="shared" si="201"/>
        <v>98</v>
      </c>
      <c r="H4037">
        <f t="shared" si="202"/>
        <v>105</v>
      </c>
      <c r="I4037">
        <f t="shared" si="203"/>
        <v>10290</v>
      </c>
    </row>
    <row r="4038" spans="1:9" x14ac:dyDescent="0.2">
      <c r="A4038" s="1" t="s">
        <v>19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  <c r="G4038">
        <f t="shared" si="201"/>
        <v>36</v>
      </c>
      <c r="H4038">
        <f t="shared" si="202"/>
        <v>39</v>
      </c>
      <c r="I4038">
        <f t="shared" si="203"/>
        <v>1404</v>
      </c>
    </row>
    <row r="4039" spans="1:9" x14ac:dyDescent="0.2">
      <c r="A4039" s="1" t="s">
        <v>19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  <c r="G4039">
        <f t="shared" si="201"/>
        <v>24</v>
      </c>
      <c r="H4039">
        <f t="shared" si="202"/>
        <v>24</v>
      </c>
      <c r="I4039">
        <f t="shared" si="203"/>
        <v>576</v>
      </c>
    </row>
    <row r="4040" spans="1:9" x14ac:dyDescent="0.2">
      <c r="A4040" s="1" t="s">
        <v>19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  <c r="G4040">
        <f t="shared" si="201"/>
        <v>25</v>
      </c>
      <c r="H4040">
        <f t="shared" si="202"/>
        <v>22</v>
      </c>
      <c r="I4040">
        <f t="shared" si="203"/>
        <v>550</v>
      </c>
    </row>
    <row r="4041" spans="1:9" x14ac:dyDescent="0.2">
      <c r="A4041" s="1" t="s">
        <v>19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  <c r="G4041">
        <f t="shared" si="201"/>
        <v>77</v>
      </c>
      <c r="H4041">
        <f t="shared" si="202"/>
        <v>67</v>
      </c>
      <c r="I4041">
        <f t="shared" si="203"/>
        <v>5159</v>
      </c>
    </row>
    <row r="4042" spans="1:9" x14ac:dyDescent="0.2">
      <c r="A4042" s="1" t="s">
        <v>19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  <c r="G4042">
        <f t="shared" si="201"/>
        <v>154</v>
      </c>
      <c r="H4042">
        <f t="shared" si="202"/>
        <v>183</v>
      </c>
      <c r="I4042">
        <f t="shared" si="203"/>
        <v>28182</v>
      </c>
    </row>
    <row r="4043" spans="1:9" x14ac:dyDescent="0.2">
      <c r="A4043" s="1" t="s">
        <v>19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  <c r="G4043">
        <f t="shared" si="201"/>
        <v>49</v>
      </c>
      <c r="H4043">
        <f t="shared" si="202"/>
        <v>37</v>
      </c>
      <c r="I4043">
        <f t="shared" si="203"/>
        <v>1813</v>
      </c>
    </row>
    <row r="4044" spans="1:9" x14ac:dyDescent="0.2">
      <c r="A4044" s="1" t="s">
        <v>19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  <c r="G4044">
        <f t="shared" si="201"/>
        <v>162</v>
      </c>
      <c r="H4044">
        <f t="shared" si="202"/>
        <v>185</v>
      </c>
      <c r="I4044">
        <f t="shared" si="203"/>
        <v>29970</v>
      </c>
    </row>
    <row r="4045" spans="1:9" x14ac:dyDescent="0.2">
      <c r="A4045" s="1" t="s">
        <v>19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  <c r="G4045">
        <f t="shared" si="201"/>
        <v>174</v>
      </c>
      <c r="H4045">
        <f t="shared" si="202"/>
        <v>114</v>
      </c>
      <c r="I4045">
        <f t="shared" si="203"/>
        <v>19836</v>
      </c>
    </row>
    <row r="4046" spans="1:9" x14ac:dyDescent="0.2">
      <c r="A4046" s="1" t="s">
        <v>19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  <c r="G4046">
        <f t="shared" si="201"/>
        <v>87</v>
      </c>
      <c r="H4046">
        <f t="shared" si="202"/>
        <v>102</v>
      </c>
      <c r="I4046">
        <f t="shared" si="203"/>
        <v>8874</v>
      </c>
    </row>
    <row r="4047" spans="1:9" x14ac:dyDescent="0.2">
      <c r="A4047" s="1" t="s">
        <v>19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  <c r="G4047">
        <f t="shared" si="201"/>
        <v>42</v>
      </c>
      <c r="H4047">
        <f t="shared" si="202"/>
        <v>48</v>
      </c>
      <c r="I4047">
        <f t="shared" si="203"/>
        <v>2016</v>
      </c>
    </row>
    <row r="4048" spans="1:9" x14ac:dyDescent="0.2">
      <c r="A4048" s="1" t="s">
        <v>19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  <c r="G4048">
        <f t="shared" si="201"/>
        <v>42</v>
      </c>
      <c r="H4048">
        <f t="shared" si="202"/>
        <v>48</v>
      </c>
      <c r="I4048">
        <f t="shared" si="203"/>
        <v>2016</v>
      </c>
    </row>
    <row r="4049" spans="1:9" x14ac:dyDescent="0.2">
      <c r="A4049" s="1" t="s">
        <v>19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  <c r="G4049">
        <f t="shared" si="201"/>
        <v>47</v>
      </c>
      <c r="H4049">
        <f t="shared" si="202"/>
        <v>49</v>
      </c>
      <c r="I4049">
        <f t="shared" si="203"/>
        <v>2303</v>
      </c>
    </row>
    <row r="4050" spans="1:9" x14ac:dyDescent="0.2">
      <c r="A4050" s="1" t="s">
        <v>19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  <c r="G4050">
        <f t="shared" si="201"/>
        <v>55</v>
      </c>
      <c r="H4050">
        <f t="shared" si="202"/>
        <v>38</v>
      </c>
      <c r="I4050">
        <f t="shared" si="203"/>
        <v>2090</v>
      </c>
    </row>
    <row r="4051" spans="1:9" x14ac:dyDescent="0.2">
      <c r="A4051" s="1" t="s">
        <v>19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  <c r="G4051">
        <f t="shared" si="201"/>
        <v>38</v>
      </c>
      <c r="H4051">
        <f t="shared" si="202"/>
        <v>21</v>
      </c>
      <c r="I4051">
        <f t="shared" si="203"/>
        <v>798</v>
      </c>
    </row>
    <row r="4052" spans="1:9" x14ac:dyDescent="0.2">
      <c r="A4052" s="1" t="s">
        <v>19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  <c r="G4052">
        <f t="shared" si="201"/>
        <v>22</v>
      </c>
      <c r="H4052">
        <f t="shared" si="202"/>
        <v>18</v>
      </c>
      <c r="I4052">
        <f t="shared" si="203"/>
        <v>396</v>
      </c>
    </row>
    <row r="4053" spans="1:9" x14ac:dyDescent="0.2">
      <c r="A4053" s="1" t="s">
        <v>19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  <c r="G4053">
        <f t="shared" si="201"/>
        <v>39</v>
      </c>
      <c r="H4053">
        <f t="shared" si="202"/>
        <v>40</v>
      </c>
      <c r="I4053">
        <f t="shared" si="203"/>
        <v>1560</v>
      </c>
    </row>
    <row r="4054" spans="1:9" x14ac:dyDescent="0.2">
      <c r="A4054" s="1" t="s">
        <v>19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  <c r="G4054">
        <f t="shared" si="201"/>
        <v>27</v>
      </c>
      <c r="H4054">
        <f t="shared" si="202"/>
        <v>19</v>
      </c>
      <c r="I4054">
        <f t="shared" si="203"/>
        <v>513</v>
      </c>
    </row>
    <row r="4055" spans="1:9" x14ac:dyDescent="0.2">
      <c r="A4055" s="1" t="s">
        <v>19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  <c r="G4055">
        <f t="shared" si="201"/>
        <v>43</v>
      </c>
      <c r="H4055">
        <f t="shared" si="202"/>
        <v>42</v>
      </c>
      <c r="I4055">
        <f t="shared" si="203"/>
        <v>1806</v>
      </c>
    </row>
    <row r="4056" spans="1:9" x14ac:dyDescent="0.2">
      <c r="A4056" s="1" t="s">
        <v>19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  <c r="G4056">
        <f t="shared" si="201"/>
        <v>86</v>
      </c>
      <c r="H4056">
        <f t="shared" si="202"/>
        <v>55</v>
      </c>
      <c r="I4056">
        <f t="shared" si="203"/>
        <v>4730</v>
      </c>
    </row>
    <row r="4057" spans="1:9" x14ac:dyDescent="0.2">
      <c r="A4057" s="1" t="s">
        <v>19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  <c r="G4057">
        <f t="shared" si="201"/>
        <v>80</v>
      </c>
      <c r="H4057">
        <f t="shared" si="202"/>
        <v>99</v>
      </c>
      <c r="I4057">
        <f t="shared" si="203"/>
        <v>7920</v>
      </c>
    </row>
    <row r="4058" spans="1:9" x14ac:dyDescent="0.2">
      <c r="A4058" s="1" t="s">
        <v>19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  <c r="G4058">
        <f t="shared" si="201"/>
        <v>35</v>
      </c>
      <c r="H4058">
        <f t="shared" si="202"/>
        <v>20</v>
      </c>
      <c r="I4058">
        <f t="shared" si="203"/>
        <v>700</v>
      </c>
    </row>
    <row r="4059" spans="1:9" x14ac:dyDescent="0.2">
      <c r="A4059" s="1" t="s">
        <v>19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  <c r="G4059">
        <f t="shared" si="201"/>
        <v>146</v>
      </c>
      <c r="H4059">
        <f t="shared" si="202"/>
        <v>185</v>
      </c>
      <c r="I4059">
        <f t="shared" si="203"/>
        <v>27010</v>
      </c>
    </row>
    <row r="4060" spans="1:9" x14ac:dyDescent="0.2">
      <c r="A4060" s="1" t="s">
        <v>19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  <c r="G4060">
        <f t="shared" si="201"/>
        <v>20</v>
      </c>
      <c r="H4060">
        <f t="shared" si="202"/>
        <v>15</v>
      </c>
      <c r="I4060">
        <f t="shared" si="203"/>
        <v>300</v>
      </c>
    </row>
    <row r="4061" spans="1:9" x14ac:dyDescent="0.2">
      <c r="A4061" s="1" t="s">
        <v>19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  <c r="G4061">
        <f t="shared" ref="G4061:G4124" si="204">ABS(E4061-C4061)</f>
        <v>40</v>
      </c>
      <c r="H4061">
        <f t="shared" ref="H4061:H4124" si="205">ABS(F4061-D4061)</f>
        <v>34</v>
      </c>
      <c r="I4061">
        <f t="shared" ref="I4061:I4124" si="206">G4061*H4061</f>
        <v>1360</v>
      </c>
    </row>
    <row r="4062" spans="1:9" x14ac:dyDescent="0.2">
      <c r="A4062" s="1" t="s">
        <v>19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  <c r="G4062">
        <f t="shared" si="204"/>
        <v>31</v>
      </c>
      <c r="H4062">
        <f t="shared" si="205"/>
        <v>30</v>
      </c>
      <c r="I4062">
        <f t="shared" si="206"/>
        <v>930</v>
      </c>
    </row>
    <row r="4063" spans="1:9" x14ac:dyDescent="0.2">
      <c r="A4063" s="1" t="s">
        <v>19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  <c r="G4063">
        <f t="shared" si="204"/>
        <v>69</v>
      </c>
      <c r="H4063">
        <f t="shared" si="205"/>
        <v>51</v>
      </c>
      <c r="I4063">
        <f t="shared" si="206"/>
        <v>3519</v>
      </c>
    </row>
    <row r="4064" spans="1:9" x14ac:dyDescent="0.2">
      <c r="A4064" s="1" t="s">
        <v>19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  <c r="G4064">
        <f t="shared" si="204"/>
        <v>47</v>
      </c>
      <c r="H4064">
        <f t="shared" si="205"/>
        <v>34</v>
      </c>
      <c r="I4064">
        <f t="shared" si="206"/>
        <v>1598</v>
      </c>
    </row>
    <row r="4065" spans="1:9" x14ac:dyDescent="0.2">
      <c r="A4065" s="1" t="s">
        <v>19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  <c r="G4065">
        <f t="shared" si="204"/>
        <v>142</v>
      </c>
      <c r="H4065">
        <f t="shared" si="205"/>
        <v>64</v>
      </c>
      <c r="I4065">
        <f t="shared" si="206"/>
        <v>9088</v>
      </c>
    </row>
    <row r="4066" spans="1:9" x14ac:dyDescent="0.2">
      <c r="A4066" s="1" t="s">
        <v>19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  <c r="G4066">
        <f t="shared" si="204"/>
        <v>39</v>
      </c>
      <c r="H4066">
        <f t="shared" si="205"/>
        <v>21</v>
      </c>
      <c r="I4066">
        <f t="shared" si="206"/>
        <v>819</v>
      </c>
    </row>
    <row r="4067" spans="1:9" x14ac:dyDescent="0.2">
      <c r="A4067" s="1" t="s">
        <v>19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  <c r="G4067">
        <f t="shared" si="204"/>
        <v>40</v>
      </c>
      <c r="H4067">
        <f t="shared" si="205"/>
        <v>38</v>
      </c>
      <c r="I4067">
        <f t="shared" si="206"/>
        <v>1520</v>
      </c>
    </row>
    <row r="4068" spans="1:9" x14ac:dyDescent="0.2">
      <c r="A4068" s="1" t="s">
        <v>19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  <c r="G4068">
        <f t="shared" si="204"/>
        <v>45</v>
      </c>
      <c r="H4068">
        <f t="shared" si="205"/>
        <v>60</v>
      </c>
      <c r="I4068">
        <f t="shared" si="206"/>
        <v>2700</v>
      </c>
    </row>
    <row r="4069" spans="1:9" x14ac:dyDescent="0.2">
      <c r="A4069" s="1" t="s">
        <v>19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  <c r="G4069">
        <f t="shared" si="204"/>
        <v>168</v>
      </c>
      <c r="H4069">
        <f t="shared" si="205"/>
        <v>50</v>
      </c>
      <c r="I4069">
        <f t="shared" si="206"/>
        <v>8400</v>
      </c>
    </row>
    <row r="4070" spans="1:9" x14ac:dyDescent="0.2">
      <c r="A4070" s="1" t="s">
        <v>19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  <c r="G4070">
        <f t="shared" si="204"/>
        <v>32</v>
      </c>
      <c r="H4070">
        <f t="shared" si="205"/>
        <v>22</v>
      </c>
      <c r="I4070">
        <f t="shared" si="206"/>
        <v>704</v>
      </c>
    </row>
    <row r="4071" spans="1:9" x14ac:dyDescent="0.2">
      <c r="A4071" s="1" t="s">
        <v>19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  <c r="G4071">
        <f t="shared" si="204"/>
        <v>22</v>
      </c>
      <c r="H4071">
        <f t="shared" si="205"/>
        <v>26</v>
      </c>
      <c r="I4071">
        <f t="shared" si="206"/>
        <v>572</v>
      </c>
    </row>
    <row r="4072" spans="1:9" x14ac:dyDescent="0.2">
      <c r="A4072" s="1" t="s">
        <v>19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  <c r="G4072">
        <f t="shared" si="204"/>
        <v>36</v>
      </c>
      <c r="H4072">
        <f t="shared" si="205"/>
        <v>53</v>
      </c>
      <c r="I4072">
        <f t="shared" si="206"/>
        <v>1908</v>
      </c>
    </row>
    <row r="4073" spans="1:9" x14ac:dyDescent="0.2">
      <c r="A4073" s="1" t="s">
        <v>19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  <c r="G4073">
        <f t="shared" si="204"/>
        <v>44</v>
      </c>
      <c r="H4073">
        <f t="shared" si="205"/>
        <v>51</v>
      </c>
      <c r="I4073">
        <f t="shared" si="206"/>
        <v>2244</v>
      </c>
    </row>
    <row r="4074" spans="1:9" x14ac:dyDescent="0.2">
      <c r="A4074" s="1" t="s">
        <v>19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  <c r="G4074">
        <f t="shared" si="204"/>
        <v>20</v>
      </c>
      <c r="H4074">
        <f t="shared" si="205"/>
        <v>14</v>
      </c>
      <c r="I4074">
        <f t="shared" si="206"/>
        <v>280</v>
      </c>
    </row>
    <row r="4075" spans="1:9" x14ac:dyDescent="0.2">
      <c r="A4075" s="1" t="s">
        <v>19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  <c r="G4075">
        <f t="shared" si="204"/>
        <v>37</v>
      </c>
      <c r="H4075">
        <f t="shared" si="205"/>
        <v>37</v>
      </c>
      <c r="I4075">
        <f t="shared" si="206"/>
        <v>1369</v>
      </c>
    </row>
    <row r="4076" spans="1:9" x14ac:dyDescent="0.2">
      <c r="A4076" s="1" t="s">
        <v>19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  <c r="G4076">
        <f t="shared" si="204"/>
        <v>44</v>
      </c>
      <c r="H4076">
        <f t="shared" si="205"/>
        <v>47</v>
      </c>
      <c r="I4076">
        <f t="shared" si="206"/>
        <v>2068</v>
      </c>
    </row>
    <row r="4077" spans="1:9" x14ac:dyDescent="0.2">
      <c r="A4077" s="1" t="s">
        <v>19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  <c r="G4077">
        <f t="shared" si="204"/>
        <v>23</v>
      </c>
      <c r="H4077">
        <f t="shared" si="205"/>
        <v>14</v>
      </c>
      <c r="I4077">
        <f t="shared" si="206"/>
        <v>322</v>
      </c>
    </row>
    <row r="4078" spans="1:9" x14ac:dyDescent="0.2">
      <c r="A4078" s="1" t="s">
        <v>19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  <c r="G4078">
        <f t="shared" si="204"/>
        <v>85</v>
      </c>
      <c r="H4078">
        <f t="shared" si="205"/>
        <v>117</v>
      </c>
      <c r="I4078">
        <f t="shared" si="206"/>
        <v>9945</v>
      </c>
    </row>
    <row r="4079" spans="1:9" x14ac:dyDescent="0.2">
      <c r="A4079" s="1" t="s">
        <v>19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  <c r="G4079">
        <f t="shared" si="204"/>
        <v>157</v>
      </c>
      <c r="H4079">
        <f t="shared" si="205"/>
        <v>51</v>
      </c>
      <c r="I4079">
        <f t="shared" si="206"/>
        <v>8007</v>
      </c>
    </row>
    <row r="4080" spans="1:9" x14ac:dyDescent="0.2">
      <c r="A4080" s="1" t="s">
        <v>19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  <c r="G4080">
        <f t="shared" si="204"/>
        <v>32</v>
      </c>
      <c r="H4080">
        <f t="shared" si="205"/>
        <v>26</v>
      </c>
      <c r="I4080">
        <f t="shared" si="206"/>
        <v>832</v>
      </c>
    </row>
    <row r="4081" spans="1:9" x14ac:dyDescent="0.2">
      <c r="A4081" s="1" t="s">
        <v>19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  <c r="G4081">
        <f t="shared" si="204"/>
        <v>41</v>
      </c>
      <c r="H4081">
        <f t="shared" si="205"/>
        <v>54</v>
      </c>
      <c r="I4081">
        <f t="shared" si="206"/>
        <v>2214</v>
      </c>
    </row>
    <row r="4082" spans="1:9" x14ac:dyDescent="0.2">
      <c r="A4082" s="1" t="s">
        <v>19</v>
      </c>
      <c r="B4082">
        <v>7.48109E-2</v>
      </c>
      <c r="C4082">
        <v>38</v>
      </c>
      <c r="D4082">
        <v>288</v>
      </c>
      <c r="E4082">
        <v>194</v>
      </c>
      <c r="F4082">
        <v>353</v>
      </c>
      <c r="G4082">
        <f t="shared" si="204"/>
        <v>156</v>
      </c>
      <c r="H4082">
        <f t="shared" si="205"/>
        <v>65</v>
      </c>
      <c r="I4082">
        <f t="shared" si="206"/>
        <v>10140</v>
      </c>
    </row>
    <row r="4083" spans="1:9" x14ac:dyDescent="0.2">
      <c r="A4083" s="1" t="s">
        <v>19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  <c r="G4083">
        <f t="shared" si="204"/>
        <v>288</v>
      </c>
      <c r="H4083">
        <f t="shared" si="205"/>
        <v>96</v>
      </c>
      <c r="I4083">
        <f t="shared" si="206"/>
        <v>27648</v>
      </c>
    </row>
    <row r="4084" spans="1:9" x14ac:dyDescent="0.2">
      <c r="A4084" s="1" t="s">
        <v>19</v>
      </c>
      <c r="B4084">
        <v>7.4711315E-2</v>
      </c>
      <c r="C4084">
        <v>81</v>
      </c>
      <c r="D4084">
        <v>254</v>
      </c>
      <c r="E4084">
        <v>141</v>
      </c>
      <c r="F4084">
        <v>292</v>
      </c>
      <c r="G4084">
        <f t="shared" si="204"/>
        <v>60</v>
      </c>
      <c r="H4084">
        <f t="shared" si="205"/>
        <v>38</v>
      </c>
      <c r="I4084">
        <f t="shared" si="206"/>
        <v>2280</v>
      </c>
    </row>
    <row r="4085" spans="1:9" x14ac:dyDescent="0.2">
      <c r="A4085" s="1" t="s">
        <v>19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  <c r="G4085">
        <f t="shared" si="204"/>
        <v>42</v>
      </c>
      <c r="H4085">
        <f t="shared" si="205"/>
        <v>46</v>
      </c>
      <c r="I4085">
        <f t="shared" si="206"/>
        <v>1932</v>
      </c>
    </row>
    <row r="4086" spans="1:9" x14ac:dyDescent="0.2">
      <c r="A4086" s="1" t="s">
        <v>19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  <c r="G4086">
        <f t="shared" si="204"/>
        <v>33</v>
      </c>
      <c r="H4086">
        <f t="shared" si="205"/>
        <v>30</v>
      </c>
      <c r="I4086">
        <f t="shared" si="206"/>
        <v>990</v>
      </c>
    </row>
    <row r="4087" spans="1:9" x14ac:dyDescent="0.2">
      <c r="A4087" s="1" t="s">
        <v>19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  <c r="G4087">
        <f t="shared" si="204"/>
        <v>41</v>
      </c>
      <c r="H4087">
        <f t="shared" si="205"/>
        <v>51</v>
      </c>
      <c r="I4087">
        <f t="shared" si="206"/>
        <v>2091</v>
      </c>
    </row>
    <row r="4088" spans="1:9" x14ac:dyDescent="0.2">
      <c r="A4088" s="1" t="s">
        <v>19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  <c r="G4088">
        <f t="shared" si="204"/>
        <v>92</v>
      </c>
      <c r="H4088">
        <f t="shared" si="205"/>
        <v>58</v>
      </c>
      <c r="I4088">
        <f t="shared" si="206"/>
        <v>5336</v>
      </c>
    </row>
    <row r="4089" spans="1:9" x14ac:dyDescent="0.2">
      <c r="A4089" s="1" t="s">
        <v>19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  <c r="G4089">
        <f t="shared" si="204"/>
        <v>125</v>
      </c>
      <c r="H4089">
        <f t="shared" si="205"/>
        <v>63</v>
      </c>
      <c r="I4089">
        <f t="shared" si="206"/>
        <v>7875</v>
      </c>
    </row>
    <row r="4090" spans="1:9" x14ac:dyDescent="0.2">
      <c r="A4090" s="1" t="s">
        <v>19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  <c r="G4090">
        <f t="shared" si="204"/>
        <v>28</v>
      </c>
      <c r="H4090">
        <f t="shared" si="205"/>
        <v>15</v>
      </c>
      <c r="I4090">
        <f t="shared" si="206"/>
        <v>420</v>
      </c>
    </row>
    <row r="4091" spans="1:9" x14ac:dyDescent="0.2">
      <c r="A4091" s="1" t="s">
        <v>19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  <c r="G4091">
        <f t="shared" si="204"/>
        <v>147</v>
      </c>
      <c r="H4091">
        <f t="shared" si="205"/>
        <v>176</v>
      </c>
      <c r="I4091">
        <f t="shared" si="206"/>
        <v>25872</v>
      </c>
    </row>
    <row r="4092" spans="1:9" x14ac:dyDescent="0.2">
      <c r="A4092" s="1" t="s">
        <v>19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  <c r="G4092">
        <f t="shared" si="204"/>
        <v>78</v>
      </c>
      <c r="H4092">
        <f t="shared" si="205"/>
        <v>68</v>
      </c>
      <c r="I4092">
        <f t="shared" si="206"/>
        <v>5304</v>
      </c>
    </row>
    <row r="4093" spans="1:9" x14ac:dyDescent="0.2">
      <c r="A4093" s="1" t="s">
        <v>19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  <c r="G4093">
        <f t="shared" si="204"/>
        <v>27</v>
      </c>
      <c r="H4093">
        <f t="shared" si="205"/>
        <v>29</v>
      </c>
      <c r="I4093">
        <f t="shared" si="206"/>
        <v>783</v>
      </c>
    </row>
    <row r="4094" spans="1:9" x14ac:dyDescent="0.2">
      <c r="A4094" s="1" t="s">
        <v>19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  <c r="G4094">
        <f t="shared" si="204"/>
        <v>25</v>
      </c>
      <c r="H4094">
        <f t="shared" si="205"/>
        <v>23</v>
      </c>
      <c r="I4094">
        <f t="shared" si="206"/>
        <v>575</v>
      </c>
    </row>
    <row r="4095" spans="1:9" x14ac:dyDescent="0.2">
      <c r="A4095" s="1" t="s">
        <v>19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  <c r="G4095">
        <f t="shared" si="204"/>
        <v>58</v>
      </c>
      <c r="H4095">
        <f t="shared" si="205"/>
        <v>43</v>
      </c>
      <c r="I4095">
        <f t="shared" si="206"/>
        <v>2494</v>
      </c>
    </row>
    <row r="4096" spans="1:9" x14ac:dyDescent="0.2">
      <c r="A4096" s="1" t="s">
        <v>19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  <c r="G4096">
        <f t="shared" si="204"/>
        <v>39</v>
      </c>
      <c r="H4096">
        <f t="shared" si="205"/>
        <v>58</v>
      </c>
      <c r="I4096">
        <f t="shared" si="206"/>
        <v>2262</v>
      </c>
    </row>
    <row r="4097" spans="1:9" x14ac:dyDescent="0.2">
      <c r="A4097" s="1" t="s">
        <v>19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  <c r="G4097">
        <f t="shared" si="204"/>
        <v>39</v>
      </c>
      <c r="H4097">
        <f t="shared" si="205"/>
        <v>53</v>
      </c>
      <c r="I4097">
        <f t="shared" si="206"/>
        <v>2067</v>
      </c>
    </row>
    <row r="4098" spans="1:9" x14ac:dyDescent="0.2">
      <c r="A4098" s="1" t="s">
        <v>19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  <c r="G4098">
        <f t="shared" si="204"/>
        <v>21</v>
      </c>
      <c r="H4098">
        <f t="shared" si="205"/>
        <v>14</v>
      </c>
      <c r="I4098">
        <f t="shared" si="206"/>
        <v>294</v>
      </c>
    </row>
    <row r="4099" spans="1:9" x14ac:dyDescent="0.2">
      <c r="A4099" s="1" t="s">
        <v>19</v>
      </c>
      <c r="B4099">
        <v>7.3538065E-2</v>
      </c>
      <c r="C4099">
        <v>575</v>
      </c>
      <c r="D4099">
        <v>189</v>
      </c>
      <c r="E4099">
        <v>636</v>
      </c>
      <c r="F4099">
        <v>219</v>
      </c>
      <c r="G4099">
        <f t="shared" si="204"/>
        <v>61</v>
      </c>
      <c r="H4099">
        <f t="shared" si="205"/>
        <v>30</v>
      </c>
      <c r="I4099">
        <f t="shared" si="206"/>
        <v>1830</v>
      </c>
    </row>
    <row r="4100" spans="1:9" x14ac:dyDescent="0.2">
      <c r="A4100" s="1" t="s">
        <v>19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  <c r="G4100">
        <f t="shared" si="204"/>
        <v>31</v>
      </c>
      <c r="H4100">
        <f t="shared" si="205"/>
        <v>25</v>
      </c>
      <c r="I4100">
        <f t="shared" si="206"/>
        <v>775</v>
      </c>
    </row>
    <row r="4101" spans="1:9" x14ac:dyDescent="0.2">
      <c r="A4101" s="1" t="s">
        <v>19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  <c r="G4101">
        <f t="shared" si="204"/>
        <v>39</v>
      </c>
      <c r="H4101">
        <f t="shared" si="205"/>
        <v>58</v>
      </c>
      <c r="I4101">
        <f t="shared" si="206"/>
        <v>2262</v>
      </c>
    </row>
    <row r="4102" spans="1:9" x14ac:dyDescent="0.2">
      <c r="A4102" s="1" t="s">
        <v>19</v>
      </c>
      <c r="B4102">
        <v>7.350168E-2</v>
      </c>
      <c r="C4102">
        <v>-29</v>
      </c>
      <c r="D4102">
        <v>45</v>
      </c>
      <c r="E4102">
        <v>47</v>
      </c>
      <c r="F4102">
        <v>104</v>
      </c>
      <c r="G4102">
        <f t="shared" si="204"/>
        <v>76</v>
      </c>
      <c r="H4102">
        <f t="shared" si="205"/>
        <v>59</v>
      </c>
      <c r="I4102">
        <f t="shared" si="206"/>
        <v>4484</v>
      </c>
    </row>
    <row r="4103" spans="1:9" x14ac:dyDescent="0.2">
      <c r="A4103" s="1" t="s">
        <v>19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  <c r="G4103">
        <f t="shared" si="204"/>
        <v>33</v>
      </c>
      <c r="H4103">
        <f t="shared" si="205"/>
        <v>24</v>
      </c>
      <c r="I4103">
        <f t="shared" si="206"/>
        <v>792</v>
      </c>
    </row>
    <row r="4104" spans="1:9" x14ac:dyDescent="0.2">
      <c r="A4104" s="1" t="s">
        <v>19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  <c r="G4104">
        <f t="shared" si="204"/>
        <v>21</v>
      </c>
      <c r="H4104">
        <f t="shared" si="205"/>
        <v>17</v>
      </c>
      <c r="I4104">
        <f t="shared" si="206"/>
        <v>357</v>
      </c>
    </row>
    <row r="4105" spans="1:9" x14ac:dyDescent="0.2">
      <c r="A4105" s="1" t="s">
        <v>19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  <c r="G4105">
        <f t="shared" si="204"/>
        <v>80</v>
      </c>
      <c r="H4105">
        <f t="shared" si="205"/>
        <v>55</v>
      </c>
      <c r="I4105">
        <f t="shared" si="206"/>
        <v>4400</v>
      </c>
    </row>
    <row r="4106" spans="1:9" x14ac:dyDescent="0.2">
      <c r="A4106" s="1" t="s">
        <v>19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  <c r="G4106">
        <f t="shared" si="204"/>
        <v>20</v>
      </c>
      <c r="H4106">
        <f t="shared" si="205"/>
        <v>14</v>
      </c>
      <c r="I4106">
        <f t="shared" si="206"/>
        <v>280</v>
      </c>
    </row>
    <row r="4107" spans="1:9" x14ac:dyDescent="0.2">
      <c r="A4107" s="1" t="s">
        <v>19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  <c r="G4107">
        <f t="shared" si="204"/>
        <v>20</v>
      </c>
      <c r="H4107">
        <f t="shared" si="205"/>
        <v>17</v>
      </c>
      <c r="I4107">
        <f t="shared" si="206"/>
        <v>340</v>
      </c>
    </row>
    <row r="4108" spans="1:9" x14ac:dyDescent="0.2">
      <c r="A4108" s="1" t="s">
        <v>19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  <c r="G4108">
        <f t="shared" si="204"/>
        <v>45</v>
      </c>
      <c r="H4108">
        <f t="shared" si="205"/>
        <v>34</v>
      </c>
      <c r="I4108">
        <f t="shared" si="206"/>
        <v>1530</v>
      </c>
    </row>
    <row r="4109" spans="1:9" x14ac:dyDescent="0.2">
      <c r="A4109" s="1" t="s">
        <v>19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  <c r="G4109">
        <f t="shared" si="204"/>
        <v>44</v>
      </c>
      <c r="H4109">
        <f t="shared" si="205"/>
        <v>53</v>
      </c>
      <c r="I4109">
        <f t="shared" si="206"/>
        <v>2332</v>
      </c>
    </row>
    <row r="4110" spans="1:9" x14ac:dyDescent="0.2">
      <c r="A4110" s="1" t="s">
        <v>19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  <c r="G4110">
        <f t="shared" si="204"/>
        <v>39</v>
      </c>
      <c r="H4110">
        <f t="shared" si="205"/>
        <v>26</v>
      </c>
      <c r="I4110">
        <f t="shared" si="206"/>
        <v>1014</v>
      </c>
    </row>
    <row r="4111" spans="1:9" x14ac:dyDescent="0.2">
      <c r="A4111" s="1" t="s">
        <v>19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  <c r="G4111">
        <f t="shared" si="204"/>
        <v>43</v>
      </c>
      <c r="H4111">
        <f t="shared" si="205"/>
        <v>53</v>
      </c>
      <c r="I4111">
        <f t="shared" si="206"/>
        <v>2279</v>
      </c>
    </row>
    <row r="4112" spans="1:9" x14ac:dyDescent="0.2">
      <c r="A4112" s="1" t="s">
        <v>19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  <c r="G4112">
        <f t="shared" si="204"/>
        <v>37</v>
      </c>
      <c r="H4112">
        <f t="shared" si="205"/>
        <v>49</v>
      </c>
      <c r="I4112">
        <f t="shared" si="206"/>
        <v>1813</v>
      </c>
    </row>
    <row r="4113" spans="1:11" x14ac:dyDescent="0.2">
      <c r="A4113" s="1" t="s">
        <v>19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  <c r="G4113">
        <f t="shared" si="204"/>
        <v>53</v>
      </c>
      <c r="H4113">
        <f t="shared" si="205"/>
        <v>39</v>
      </c>
      <c r="I4113">
        <f t="shared" si="206"/>
        <v>2067</v>
      </c>
    </row>
    <row r="4114" spans="1:11" x14ac:dyDescent="0.2">
      <c r="A4114" s="1" t="s">
        <v>19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  <c r="G4114">
        <f t="shared" si="204"/>
        <v>70</v>
      </c>
      <c r="H4114">
        <f t="shared" si="205"/>
        <v>70</v>
      </c>
      <c r="I4114">
        <f t="shared" si="206"/>
        <v>4900</v>
      </c>
    </row>
    <row r="4115" spans="1:11" x14ac:dyDescent="0.2">
      <c r="A4115" s="1" t="s">
        <v>19</v>
      </c>
      <c r="B4115">
        <v>7.310817E-2</v>
      </c>
      <c r="C4115">
        <v>301</v>
      </c>
      <c r="D4115">
        <v>66</v>
      </c>
      <c r="E4115">
        <v>323</v>
      </c>
      <c r="F4115">
        <v>79</v>
      </c>
      <c r="G4115">
        <f t="shared" si="204"/>
        <v>22</v>
      </c>
      <c r="H4115">
        <f t="shared" si="205"/>
        <v>13</v>
      </c>
      <c r="I4115">
        <f t="shared" si="206"/>
        <v>286</v>
      </c>
    </row>
    <row r="4116" spans="1:11" x14ac:dyDescent="0.2">
      <c r="A4116" s="1" t="s">
        <v>19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  <c r="G4116">
        <f t="shared" si="204"/>
        <v>42</v>
      </c>
      <c r="H4116">
        <f t="shared" si="205"/>
        <v>41</v>
      </c>
      <c r="I4116">
        <f t="shared" si="206"/>
        <v>1722</v>
      </c>
    </row>
    <row r="4117" spans="1:11" x14ac:dyDescent="0.2">
      <c r="A4117" s="1" t="s">
        <v>19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  <c r="G4117">
        <f t="shared" si="204"/>
        <v>45</v>
      </c>
      <c r="H4117">
        <f t="shared" si="205"/>
        <v>44</v>
      </c>
      <c r="I4117">
        <f t="shared" si="206"/>
        <v>1980</v>
      </c>
    </row>
    <row r="4118" spans="1:11" x14ac:dyDescent="0.2">
      <c r="A4118" s="1" t="s">
        <v>19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  <c r="G4118">
        <f t="shared" si="204"/>
        <v>47</v>
      </c>
      <c r="H4118">
        <f t="shared" si="205"/>
        <v>38</v>
      </c>
      <c r="I4118">
        <f t="shared" si="206"/>
        <v>1786</v>
      </c>
    </row>
    <row r="4119" spans="1:11" x14ac:dyDescent="0.2">
      <c r="A4119" s="1" t="s">
        <v>19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  <c r="G4119">
        <f t="shared" si="204"/>
        <v>57</v>
      </c>
      <c r="H4119">
        <f t="shared" si="205"/>
        <v>47</v>
      </c>
      <c r="I4119">
        <f t="shared" si="206"/>
        <v>2679</v>
      </c>
    </row>
    <row r="4120" spans="1:11" x14ac:dyDescent="0.2">
      <c r="A4120" s="1" t="s">
        <v>19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  <c r="G4120">
        <f t="shared" si="204"/>
        <v>43</v>
      </c>
      <c r="H4120">
        <f t="shared" si="205"/>
        <v>46</v>
      </c>
      <c r="I4120">
        <f t="shared" si="206"/>
        <v>1978</v>
      </c>
    </row>
    <row r="4121" spans="1:11" x14ac:dyDescent="0.2">
      <c r="A4121" s="1" t="s">
        <v>19</v>
      </c>
      <c r="B4121">
        <v>7.286455E-2</v>
      </c>
      <c r="C4121">
        <v>282</v>
      </c>
      <c r="D4121">
        <v>187</v>
      </c>
      <c r="E4121">
        <v>318</v>
      </c>
      <c r="F4121">
        <v>228</v>
      </c>
      <c r="G4121">
        <f t="shared" si="204"/>
        <v>36</v>
      </c>
      <c r="H4121">
        <f t="shared" si="205"/>
        <v>41</v>
      </c>
      <c r="I4121">
        <f t="shared" si="206"/>
        <v>1476</v>
      </c>
    </row>
    <row r="4122" spans="1:11" x14ac:dyDescent="0.2">
      <c r="A4122" s="1" t="s">
        <v>19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  <c r="G4122">
        <f t="shared" si="204"/>
        <v>32</v>
      </c>
      <c r="H4122">
        <f t="shared" si="205"/>
        <v>44</v>
      </c>
      <c r="I4122">
        <f t="shared" si="206"/>
        <v>1408</v>
      </c>
    </row>
    <row r="4123" spans="1:11" x14ac:dyDescent="0.2">
      <c r="A4123" s="1" t="s">
        <v>19</v>
      </c>
      <c r="B4123">
        <v>7.281224E-2</v>
      </c>
      <c r="C4123">
        <v>292</v>
      </c>
      <c r="D4123">
        <v>67</v>
      </c>
      <c r="E4123">
        <v>314</v>
      </c>
      <c r="F4123">
        <v>80</v>
      </c>
      <c r="G4123">
        <f t="shared" si="204"/>
        <v>22</v>
      </c>
      <c r="H4123">
        <f t="shared" si="205"/>
        <v>13</v>
      </c>
      <c r="I4123">
        <f t="shared" si="206"/>
        <v>286</v>
      </c>
    </row>
    <row r="4124" spans="1:11" x14ac:dyDescent="0.2">
      <c r="A4124" s="1" t="s">
        <v>19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  <c r="G4124">
        <f t="shared" si="204"/>
        <v>21</v>
      </c>
      <c r="H4124">
        <f t="shared" si="205"/>
        <v>16</v>
      </c>
      <c r="I4124">
        <f t="shared" si="206"/>
        <v>336</v>
      </c>
    </row>
    <row r="4125" spans="1:11" x14ac:dyDescent="0.2">
      <c r="A4125" s="1" t="s">
        <v>19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  <c r="G4125">
        <f t="shared" ref="G4125:G4127" si="207">ABS(E4125-C4125)</f>
        <v>21</v>
      </c>
      <c r="H4125">
        <f t="shared" ref="H4125:H4127" si="208">ABS(F4125-D4125)</f>
        <v>16</v>
      </c>
      <c r="I4125">
        <f t="shared" ref="I4125:I4127" si="209">G4125*H4125</f>
        <v>336</v>
      </c>
    </row>
    <row r="4126" spans="1:11" x14ac:dyDescent="0.2">
      <c r="A4126" s="1" t="s">
        <v>19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  <c r="G4126">
        <f t="shared" si="207"/>
        <v>44</v>
      </c>
      <c r="H4126">
        <f t="shared" si="208"/>
        <v>44</v>
      </c>
      <c r="I4126">
        <f t="shared" si="209"/>
        <v>1936</v>
      </c>
    </row>
    <row r="4127" spans="1:11" x14ac:dyDescent="0.2">
      <c r="A4127" s="1" t="s">
        <v>19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  <c r="G4127">
        <f t="shared" si="207"/>
        <v>427</v>
      </c>
      <c r="H4127">
        <f t="shared" si="208"/>
        <v>283</v>
      </c>
      <c r="I4127">
        <f t="shared" si="209"/>
        <v>120841</v>
      </c>
      <c r="J4127" s="2">
        <f>MIN(I4002:I4127)</f>
        <v>280</v>
      </c>
      <c r="K4127">
        <f>J4127*100/(640*360)</f>
        <v>0.12152777777777778</v>
      </c>
    </row>
    <row r="4128" spans="1:11" x14ac:dyDescent="0.2">
      <c r="A4128" s="1" t="s">
        <v>19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 x14ac:dyDescent="0.2">
      <c r="A4129" s="1" t="s">
        <v>19</v>
      </c>
      <c r="B4129">
        <v>0</v>
      </c>
      <c r="C4129">
        <v>0</v>
      </c>
      <c r="D4129">
        <v>0</v>
      </c>
      <c r="E4129">
        <v>0</v>
      </c>
      <c r="F4129">
        <v>0</v>
      </c>
    </row>
    <row r="4130" spans="1:6" x14ac:dyDescent="0.2">
      <c r="A4130" s="1" t="s">
        <v>19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">
      <c r="A4131" s="1" t="s">
        <v>19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">
      <c r="A4132" s="1" t="s">
        <v>19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">
      <c r="A4133" s="1" t="s">
        <v>19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">
      <c r="A4134" s="1" t="s">
        <v>19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">
      <c r="A4135" s="1" t="s">
        <v>19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">
      <c r="A4136" s="1" t="s">
        <v>19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">
      <c r="A4137" s="1" t="s">
        <v>19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">
      <c r="A4138" s="1" t="s">
        <v>19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">
      <c r="A4139" s="1" t="s">
        <v>19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">
      <c r="A4140" s="1" t="s">
        <v>19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">
      <c r="A4141" s="1" t="s">
        <v>19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">
      <c r="A4142" s="1" t="s">
        <v>19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">
      <c r="A4143" s="1" t="s">
        <v>19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">
      <c r="A4144" s="1" t="s">
        <v>19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">
      <c r="A4145" s="1" t="s">
        <v>19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">
      <c r="A4146" s="1" t="s">
        <v>19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">
      <c r="A4147" s="1" t="s">
        <v>19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">
      <c r="A4148" s="1" t="s">
        <v>19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">
      <c r="A4149" s="1" t="s">
        <v>19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">
      <c r="A4150" s="1" t="s">
        <v>19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">
      <c r="A4151" s="1" t="s">
        <v>19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">
      <c r="A4152" s="1" t="s">
        <v>19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">
      <c r="A4153" s="1" t="s">
        <v>19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">
      <c r="A4154" s="1" t="s">
        <v>19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">
      <c r="A4155" s="1" t="s">
        <v>19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">
      <c r="A4156" s="1" t="s">
        <v>19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">
      <c r="A4157" s="1" t="s">
        <v>19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">
      <c r="A4158" s="1" t="s">
        <v>19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">
      <c r="A4159" s="1" t="s">
        <v>19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">
      <c r="A4160" s="1" t="s">
        <v>19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">
      <c r="A4161" s="1" t="s">
        <v>19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">
      <c r="A4162" s="1" t="s">
        <v>19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s="1" t="s">
        <v>19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">
      <c r="A4164" s="1" t="s">
        <v>19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">
      <c r="A4165" s="1" t="s">
        <v>19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s="1" t="s">
        <v>19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">
      <c r="A4167" s="1" t="s">
        <v>19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">
      <c r="A4168" s="1" t="s">
        <v>19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">
      <c r="A4169" s="1" t="s">
        <v>19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">
      <c r="A4170" s="1" t="s">
        <v>19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">
      <c r="A4171" s="1" t="s">
        <v>19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">
      <c r="A4172" s="1" t="s">
        <v>19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">
      <c r="A4173" s="1" t="s">
        <v>19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">
      <c r="A4174" s="1" t="s">
        <v>19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">
      <c r="A4175" s="1" t="s">
        <v>19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">
      <c r="A4176" s="1" t="s">
        <v>19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2">
      <c r="A4177" s="1" t="s">
        <v>19</v>
      </c>
      <c r="B4177">
        <v>0</v>
      </c>
      <c r="C4177">
        <v>0</v>
      </c>
      <c r="D4177">
        <v>0</v>
      </c>
      <c r="E4177">
        <v>0</v>
      </c>
      <c r="F4177">
        <v>0</v>
      </c>
    </row>
    <row r="4178" spans="1:6" x14ac:dyDescent="0.2">
      <c r="A4178" s="1" t="s">
        <v>19</v>
      </c>
      <c r="B4178">
        <v>0</v>
      </c>
      <c r="C4178">
        <v>0</v>
      </c>
      <c r="D4178">
        <v>0</v>
      </c>
      <c r="E4178">
        <v>0</v>
      </c>
      <c r="F4178">
        <v>0</v>
      </c>
    </row>
    <row r="4179" spans="1:6" x14ac:dyDescent="0.2">
      <c r="A4179" s="1" t="s">
        <v>19</v>
      </c>
      <c r="B4179">
        <v>0</v>
      </c>
      <c r="C4179">
        <v>0</v>
      </c>
      <c r="D4179">
        <v>0</v>
      </c>
      <c r="E4179">
        <v>0</v>
      </c>
      <c r="F4179">
        <v>0</v>
      </c>
    </row>
    <row r="4180" spans="1:6" x14ac:dyDescent="0.2">
      <c r="A4180" s="1" t="s">
        <v>19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 x14ac:dyDescent="0.2">
      <c r="A4181" s="1" t="s">
        <v>19</v>
      </c>
      <c r="B4181">
        <v>0</v>
      </c>
      <c r="C4181">
        <v>0</v>
      </c>
      <c r="D4181">
        <v>0</v>
      </c>
      <c r="E4181">
        <v>0</v>
      </c>
      <c r="F4181">
        <v>0</v>
      </c>
    </row>
    <row r="4182" spans="1:6" x14ac:dyDescent="0.2">
      <c r="A4182" s="1" t="s">
        <v>19</v>
      </c>
      <c r="B4182">
        <v>0</v>
      </c>
      <c r="C4182">
        <v>0</v>
      </c>
      <c r="D4182">
        <v>0</v>
      </c>
      <c r="E4182">
        <v>0</v>
      </c>
      <c r="F4182">
        <v>0</v>
      </c>
    </row>
    <row r="4183" spans="1:6" x14ac:dyDescent="0.2">
      <c r="A4183" s="1" t="s">
        <v>19</v>
      </c>
      <c r="B4183">
        <v>0</v>
      </c>
      <c r="C4183">
        <v>0</v>
      </c>
      <c r="D4183">
        <v>0</v>
      </c>
      <c r="E4183">
        <v>0</v>
      </c>
      <c r="F4183">
        <v>0</v>
      </c>
    </row>
    <row r="4184" spans="1:6" x14ac:dyDescent="0.2">
      <c r="A4184" s="1" t="s">
        <v>19</v>
      </c>
      <c r="B4184">
        <v>0</v>
      </c>
      <c r="C4184">
        <v>0</v>
      </c>
      <c r="D4184">
        <v>0</v>
      </c>
      <c r="E4184">
        <v>0</v>
      </c>
      <c r="F4184">
        <v>0</v>
      </c>
    </row>
    <row r="4185" spans="1:6" x14ac:dyDescent="0.2">
      <c r="A4185" s="1" t="s">
        <v>19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 x14ac:dyDescent="0.2">
      <c r="A4186" s="1" t="s">
        <v>19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">
      <c r="A4187" s="1" t="s">
        <v>19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">
      <c r="A4188" s="1" t="s">
        <v>19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">
      <c r="A4189" s="1" t="s">
        <v>19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">
      <c r="A4190" s="1" t="s">
        <v>19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">
      <c r="A4191" s="1" t="s">
        <v>19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">
      <c r="A4192" s="1" t="s">
        <v>19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9" x14ac:dyDescent="0.2">
      <c r="A4193" s="1" t="s">
        <v>19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9" x14ac:dyDescent="0.2">
      <c r="A4194" s="1" t="s">
        <v>19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9" x14ac:dyDescent="0.2">
      <c r="A4195" s="1" t="s">
        <v>19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9" x14ac:dyDescent="0.2">
      <c r="A4196" s="1" t="s">
        <v>19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9" x14ac:dyDescent="0.2">
      <c r="A4197" s="1" t="s">
        <v>19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 spans="1:9" x14ac:dyDescent="0.2">
      <c r="A4198" s="1" t="s">
        <v>19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9" x14ac:dyDescent="0.2">
      <c r="A4199" s="1" t="s">
        <v>19</v>
      </c>
      <c r="B4199">
        <v>0</v>
      </c>
      <c r="C4199">
        <v>0</v>
      </c>
      <c r="D4199">
        <v>0</v>
      </c>
      <c r="E4199">
        <v>0</v>
      </c>
      <c r="F4199">
        <v>0</v>
      </c>
    </row>
    <row r="4200" spans="1:9" x14ac:dyDescent="0.2">
      <c r="A4200" s="1" t="s">
        <v>19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9" x14ac:dyDescent="0.2">
      <c r="A4201" s="1" t="s">
        <v>19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9" x14ac:dyDescent="0.2">
      <c r="A4202" s="1" t="s">
        <v>20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  <c r="G4202">
        <f t="shared" ref="G4202:G4252" si="210">ABS(E4202-C4202)</f>
        <v>435</v>
      </c>
      <c r="H4202">
        <f t="shared" ref="H4202:H4252" si="211">ABS(F4202-D4202)</f>
        <v>354</v>
      </c>
      <c r="I4202">
        <f t="shared" ref="I4202:I4252" si="212">G4202*H4202</f>
        <v>153990</v>
      </c>
    </row>
    <row r="4203" spans="1:9" x14ac:dyDescent="0.2">
      <c r="A4203" s="1" t="s">
        <v>20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  <c r="G4203">
        <f t="shared" si="210"/>
        <v>622</v>
      </c>
      <c r="H4203">
        <f t="shared" si="211"/>
        <v>275</v>
      </c>
      <c r="I4203">
        <f t="shared" si="212"/>
        <v>171050</v>
      </c>
    </row>
    <row r="4204" spans="1:9" x14ac:dyDescent="0.2">
      <c r="A4204" s="1" t="s">
        <v>20</v>
      </c>
      <c r="B4204">
        <v>0.12013839</v>
      </c>
      <c r="C4204">
        <v>100</v>
      </c>
      <c r="D4204">
        <v>1442</v>
      </c>
      <c r="E4204">
        <v>538</v>
      </c>
      <c r="F4204">
        <v>1794</v>
      </c>
      <c r="G4204">
        <f t="shared" si="210"/>
        <v>438</v>
      </c>
      <c r="H4204">
        <f t="shared" si="211"/>
        <v>352</v>
      </c>
      <c r="I4204">
        <f t="shared" si="212"/>
        <v>154176</v>
      </c>
    </row>
    <row r="4205" spans="1:9" x14ac:dyDescent="0.2">
      <c r="A4205" s="1" t="s">
        <v>20</v>
      </c>
      <c r="B4205">
        <v>0.12008801</v>
      </c>
      <c r="C4205">
        <v>2668</v>
      </c>
      <c r="D4205">
        <v>7</v>
      </c>
      <c r="E4205">
        <v>3091</v>
      </c>
      <c r="F4205">
        <v>357</v>
      </c>
      <c r="G4205">
        <f t="shared" si="210"/>
        <v>423</v>
      </c>
      <c r="H4205">
        <f t="shared" si="211"/>
        <v>350</v>
      </c>
      <c r="I4205">
        <f t="shared" si="212"/>
        <v>148050</v>
      </c>
    </row>
    <row r="4206" spans="1:9" x14ac:dyDescent="0.2">
      <c r="A4206" s="1" t="s">
        <v>20</v>
      </c>
      <c r="B4206">
        <v>0.10444621</v>
      </c>
      <c r="C4206">
        <v>255</v>
      </c>
      <c r="D4206">
        <v>118</v>
      </c>
      <c r="E4206">
        <v>342</v>
      </c>
      <c r="F4206">
        <v>225</v>
      </c>
      <c r="G4206">
        <f t="shared" si="210"/>
        <v>87</v>
      </c>
      <c r="H4206">
        <f t="shared" si="211"/>
        <v>107</v>
      </c>
      <c r="I4206">
        <f t="shared" si="212"/>
        <v>9309</v>
      </c>
    </row>
    <row r="4207" spans="1:9" x14ac:dyDescent="0.2">
      <c r="A4207" s="1" t="s">
        <v>20</v>
      </c>
      <c r="B4207">
        <v>0.10189262</v>
      </c>
      <c r="C4207">
        <v>67</v>
      </c>
      <c r="D4207">
        <v>47</v>
      </c>
      <c r="E4207">
        <v>135</v>
      </c>
      <c r="F4207">
        <v>100</v>
      </c>
      <c r="G4207">
        <f t="shared" si="210"/>
        <v>68</v>
      </c>
      <c r="H4207">
        <f t="shared" si="211"/>
        <v>53</v>
      </c>
      <c r="I4207">
        <f t="shared" si="212"/>
        <v>3604</v>
      </c>
    </row>
    <row r="4208" spans="1:9" x14ac:dyDescent="0.2">
      <c r="A4208" s="1" t="s">
        <v>20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  <c r="G4208">
        <f t="shared" si="210"/>
        <v>427</v>
      </c>
      <c r="H4208">
        <f t="shared" si="211"/>
        <v>332</v>
      </c>
      <c r="I4208">
        <f t="shared" si="212"/>
        <v>141764</v>
      </c>
    </row>
    <row r="4209" spans="1:9" x14ac:dyDescent="0.2">
      <c r="A4209" s="1" t="s">
        <v>20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  <c r="G4209">
        <f t="shared" si="210"/>
        <v>472</v>
      </c>
      <c r="H4209">
        <f t="shared" si="211"/>
        <v>316</v>
      </c>
      <c r="I4209">
        <f t="shared" si="212"/>
        <v>149152</v>
      </c>
    </row>
    <row r="4210" spans="1:9" x14ac:dyDescent="0.2">
      <c r="A4210" s="1" t="s">
        <v>20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  <c r="G4210">
        <f t="shared" si="210"/>
        <v>405</v>
      </c>
      <c r="H4210">
        <f t="shared" si="211"/>
        <v>346</v>
      </c>
      <c r="I4210">
        <f t="shared" si="212"/>
        <v>140130</v>
      </c>
    </row>
    <row r="4211" spans="1:9" x14ac:dyDescent="0.2">
      <c r="A4211" s="1" t="s">
        <v>20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  <c r="G4211">
        <f t="shared" si="210"/>
        <v>461</v>
      </c>
      <c r="H4211">
        <f t="shared" si="211"/>
        <v>302</v>
      </c>
      <c r="I4211">
        <f t="shared" si="212"/>
        <v>139222</v>
      </c>
    </row>
    <row r="4212" spans="1:9" x14ac:dyDescent="0.2">
      <c r="A4212" s="1" t="s">
        <v>20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  <c r="G4212">
        <f t="shared" si="210"/>
        <v>405</v>
      </c>
      <c r="H4212">
        <f t="shared" si="211"/>
        <v>342</v>
      </c>
      <c r="I4212">
        <f t="shared" si="212"/>
        <v>138510</v>
      </c>
    </row>
    <row r="4213" spans="1:9" x14ac:dyDescent="0.2">
      <c r="A4213" s="1" t="s">
        <v>20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  <c r="G4213">
        <f t="shared" si="210"/>
        <v>430</v>
      </c>
      <c r="H4213">
        <f t="shared" si="211"/>
        <v>339</v>
      </c>
      <c r="I4213">
        <f t="shared" si="212"/>
        <v>145770</v>
      </c>
    </row>
    <row r="4214" spans="1:9" x14ac:dyDescent="0.2">
      <c r="A4214" s="1" t="s">
        <v>20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  <c r="G4214">
        <f t="shared" si="210"/>
        <v>41</v>
      </c>
      <c r="H4214">
        <f t="shared" si="211"/>
        <v>39</v>
      </c>
      <c r="I4214">
        <f t="shared" si="212"/>
        <v>1599</v>
      </c>
    </row>
    <row r="4215" spans="1:9" x14ac:dyDescent="0.2">
      <c r="A4215" s="1" t="s">
        <v>20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  <c r="G4215">
        <f t="shared" si="210"/>
        <v>57</v>
      </c>
      <c r="H4215">
        <f t="shared" si="211"/>
        <v>51</v>
      </c>
      <c r="I4215">
        <f t="shared" si="212"/>
        <v>2907</v>
      </c>
    </row>
    <row r="4216" spans="1:9" x14ac:dyDescent="0.2">
      <c r="A4216" s="1" t="s">
        <v>20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  <c r="G4216">
        <f t="shared" si="210"/>
        <v>445</v>
      </c>
      <c r="H4216">
        <f t="shared" si="211"/>
        <v>308</v>
      </c>
      <c r="I4216">
        <f t="shared" si="212"/>
        <v>137060</v>
      </c>
    </row>
    <row r="4217" spans="1:9" x14ac:dyDescent="0.2">
      <c r="A4217" s="1" t="s">
        <v>20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  <c r="G4217">
        <f t="shared" si="210"/>
        <v>484</v>
      </c>
      <c r="H4217">
        <f t="shared" si="211"/>
        <v>308</v>
      </c>
      <c r="I4217">
        <f t="shared" si="212"/>
        <v>149072</v>
      </c>
    </row>
    <row r="4218" spans="1:9" x14ac:dyDescent="0.2">
      <c r="A4218" s="1" t="s">
        <v>20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  <c r="G4218">
        <f t="shared" si="210"/>
        <v>20</v>
      </c>
      <c r="H4218">
        <f t="shared" si="211"/>
        <v>15</v>
      </c>
      <c r="I4218">
        <f t="shared" si="212"/>
        <v>300</v>
      </c>
    </row>
    <row r="4219" spans="1:9" x14ac:dyDescent="0.2">
      <c r="A4219" s="1" t="s">
        <v>20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  <c r="G4219">
        <f t="shared" si="210"/>
        <v>430</v>
      </c>
      <c r="H4219">
        <f t="shared" si="211"/>
        <v>337</v>
      </c>
      <c r="I4219">
        <f t="shared" si="212"/>
        <v>144910</v>
      </c>
    </row>
    <row r="4220" spans="1:9" x14ac:dyDescent="0.2">
      <c r="A4220" s="1" t="s">
        <v>20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  <c r="G4220">
        <f t="shared" si="210"/>
        <v>67</v>
      </c>
      <c r="H4220">
        <f t="shared" si="211"/>
        <v>61</v>
      </c>
      <c r="I4220">
        <f t="shared" si="212"/>
        <v>4087</v>
      </c>
    </row>
    <row r="4221" spans="1:9" x14ac:dyDescent="0.2">
      <c r="A4221" s="1" t="s">
        <v>20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  <c r="G4221">
        <f t="shared" si="210"/>
        <v>129</v>
      </c>
      <c r="H4221">
        <f t="shared" si="211"/>
        <v>116</v>
      </c>
      <c r="I4221">
        <f t="shared" si="212"/>
        <v>14964</v>
      </c>
    </row>
    <row r="4222" spans="1:9" x14ac:dyDescent="0.2">
      <c r="A4222" s="1" t="s">
        <v>20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  <c r="G4222">
        <f t="shared" si="210"/>
        <v>472</v>
      </c>
      <c r="H4222">
        <f t="shared" si="211"/>
        <v>313</v>
      </c>
      <c r="I4222">
        <f t="shared" si="212"/>
        <v>147736</v>
      </c>
    </row>
    <row r="4223" spans="1:9" x14ac:dyDescent="0.2">
      <c r="A4223" s="1" t="s">
        <v>20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  <c r="G4223">
        <f t="shared" si="210"/>
        <v>19</v>
      </c>
      <c r="H4223">
        <f t="shared" si="211"/>
        <v>17</v>
      </c>
      <c r="I4223">
        <f t="shared" si="212"/>
        <v>323</v>
      </c>
    </row>
    <row r="4224" spans="1:9" x14ac:dyDescent="0.2">
      <c r="A4224" s="1" t="s">
        <v>20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  <c r="G4224">
        <f t="shared" si="210"/>
        <v>25</v>
      </c>
      <c r="H4224">
        <f t="shared" si="211"/>
        <v>14</v>
      </c>
      <c r="I4224">
        <f t="shared" si="212"/>
        <v>350</v>
      </c>
    </row>
    <row r="4225" spans="1:9" x14ac:dyDescent="0.2">
      <c r="A4225" s="1" t="s">
        <v>20</v>
      </c>
      <c r="B4225">
        <v>8.802198E-2</v>
      </c>
      <c r="C4225">
        <v>22</v>
      </c>
      <c r="D4225">
        <v>30</v>
      </c>
      <c r="E4225">
        <v>271</v>
      </c>
      <c r="F4225">
        <v>152</v>
      </c>
      <c r="G4225">
        <f t="shared" si="210"/>
        <v>249</v>
      </c>
      <c r="H4225">
        <f t="shared" si="211"/>
        <v>122</v>
      </c>
      <c r="I4225">
        <f t="shared" si="212"/>
        <v>30378</v>
      </c>
    </row>
    <row r="4226" spans="1:9" x14ac:dyDescent="0.2">
      <c r="A4226" s="1" t="s">
        <v>20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  <c r="G4226">
        <f t="shared" si="210"/>
        <v>41</v>
      </c>
      <c r="H4226">
        <f t="shared" si="211"/>
        <v>35</v>
      </c>
      <c r="I4226">
        <f t="shared" si="212"/>
        <v>1435</v>
      </c>
    </row>
    <row r="4227" spans="1:9" x14ac:dyDescent="0.2">
      <c r="A4227" s="1" t="s">
        <v>20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  <c r="G4227">
        <f t="shared" si="210"/>
        <v>69</v>
      </c>
      <c r="H4227">
        <f t="shared" si="211"/>
        <v>63</v>
      </c>
      <c r="I4227">
        <f t="shared" si="212"/>
        <v>4347</v>
      </c>
    </row>
    <row r="4228" spans="1:9" x14ac:dyDescent="0.2">
      <c r="A4228" s="1" t="s">
        <v>20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  <c r="G4228">
        <f t="shared" si="210"/>
        <v>22</v>
      </c>
      <c r="H4228">
        <f t="shared" si="211"/>
        <v>18</v>
      </c>
      <c r="I4228">
        <f t="shared" si="212"/>
        <v>396</v>
      </c>
    </row>
    <row r="4229" spans="1:9" x14ac:dyDescent="0.2">
      <c r="A4229" s="1" t="s">
        <v>20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  <c r="G4229">
        <f t="shared" si="210"/>
        <v>44</v>
      </c>
      <c r="H4229">
        <f t="shared" si="211"/>
        <v>52</v>
      </c>
      <c r="I4229">
        <f t="shared" si="212"/>
        <v>2288</v>
      </c>
    </row>
    <row r="4230" spans="1:9" x14ac:dyDescent="0.2">
      <c r="A4230" s="1" t="s">
        <v>20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  <c r="G4230">
        <f t="shared" si="210"/>
        <v>23</v>
      </c>
      <c r="H4230">
        <f t="shared" si="211"/>
        <v>15</v>
      </c>
      <c r="I4230">
        <f t="shared" si="212"/>
        <v>345</v>
      </c>
    </row>
    <row r="4231" spans="1:9" x14ac:dyDescent="0.2">
      <c r="A4231" s="1" t="s">
        <v>20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  <c r="G4231">
        <f t="shared" si="210"/>
        <v>20</v>
      </c>
      <c r="H4231">
        <f t="shared" si="211"/>
        <v>17</v>
      </c>
      <c r="I4231">
        <f t="shared" si="212"/>
        <v>340</v>
      </c>
    </row>
    <row r="4232" spans="1:9" x14ac:dyDescent="0.2">
      <c r="A4232" s="1" t="s">
        <v>20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  <c r="G4232">
        <f t="shared" si="210"/>
        <v>73</v>
      </c>
      <c r="H4232">
        <f t="shared" si="211"/>
        <v>148</v>
      </c>
      <c r="I4232">
        <f t="shared" si="212"/>
        <v>10804</v>
      </c>
    </row>
    <row r="4233" spans="1:9" x14ac:dyDescent="0.2">
      <c r="A4233" s="1" t="s">
        <v>20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  <c r="G4233">
        <f t="shared" si="210"/>
        <v>55</v>
      </c>
      <c r="H4233">
        <f t="shared" si="211"/>
        <v>40</v>
      </c>
      <c r="I4233">
        <f t="shared" si="212"/>
        <v>2200</v>
      </c>
    </row>
    <row r="4234" spans="1:9" x14ac:dyDescent="0.2">
      <c r="A4234" s="1" t="s">
        <v>20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  <c r="G4234">
        <f t="shared" si="210"/>
        <v>29</v>
      </c>
      <c r="H4234">
        <f t="shared" si="211"/>
        <v>31</v>
      </c>
      <c r="I4234">
        <f t="shared" si="212"/>
        <v>899</v>
      </c>
    </row>
    <row r="4235" spans="1:9" x14ac:dyDescent="0.2">
      <c r="A4235" s="1" t="s">
        <v>20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  <c r="G4235">
        <f t="shared" si="210"/>
        <v>26</v>
      </c>
      <c r="H4235">
        <f t="shared" si="211"/>
        <v>22</v>
      </c>
      <c r="I4235">
        <f t="shared" si="212"/>
        <v>572</v>
      </c>
    </row>
    <row r="4236" spans="1:9" x14ac:dyDescent="0.2">
      <c r="A4236" s="1" t="s">
        <v>20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  <c r="G4236">
        <f t="shared" si="210"/>
        <v>68</v>
      </c>
      <c r="H4236">
        <f t="shared" si="211"/>
        <v>60</v>
      </c>
      <c r="I4236">
        <f t="shared" si="212"/>
        <v>4080</v>
      </c>
    </row>
    <row r="4237" spans="1:9" x14ac:dyDescent="0.2">
      <c r="A4237" s="1" t="s">
        <v>20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  <c r="G4237">
        <f t="shared" si="210"/>
        <v>20</v>
      </c>
      <c r="H4237">
        <f t="shared" si="211"/>
        <v>14</v>
      </c>
      <c r="I4237">
        <f t="shared" si="212"/>
        <v>280</v>
      </c>
    </row>
    <row r="4238" spans="1:9" x14ac:dyDescent="0.2">
      <c r="A4238" s="1" t="s">
        <v>20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  <c r="G4238">
        <f t="shared" si="210"/>
        <v>471</v>
      </c>
      <c r="H4238">
        <f t="shared" si="211"/>
        <v>310</v>
      </c>
      <c r="I4238">
        <f t="shared" si="212"/>
        <v>146010</v>
      </c>
    </row>
    <row r="4239" spans="1:9" x14ac:dyDescent="0.2">
      <c r="A4239" s="1" t="s">
        <v>20</v>
      </c>
      <c r="B4239">
        <v>8.6365126E-2</v>
      </c>
      <c r="C4239">
        <v>92</v>
      </c>
      <c r="D4239">
        <v>45</v>
      </c>
      <c r="E4239">
        <v>125</v>
      </c>
      <c r="F4239">
        <v>76</v>
      </c>
      <c r="G4239">
        <f t="shared" si="210"/>
        <v>33</v>
      </c>
      <c r="H4239">
        <f t="shared" si="211"/>
        <v>31</v>
      </c>
      <c r="I4239">
        <f t="shared" si="212"/>
        <v>1023</v>
      </c>
    </row>
    <row r="4240" spans="1:9" x14ac:dyDescent="0.2">
      <c r="A4240" s="1" t="s">
        <v>20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  <c r="G4240">
        <f t="shared" si="210"/>
        <v>22</v>
      </c>
      <c r="H4240">
        <f t="shared" si="211"/>
        <v>21</v>
      </c>
      <c r="I4240">
        <f t="shared" si="212"/>
        <v>462</v>
      </c>
    </row>
    <row r="4241" spans="1:9" x14ac:dyDescent="0.2">
      <c r="A4241" s="1" t="s">
        <v>20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  <c r="G4241">
        <f t="shared" si="210"/>
        <v>47</v>
      </c>
      <c r="H4241">
        <f t="shared" si="211"/>
        <v>51</v>
      </c>
      <c r="I4241">
        <f t="shared" si="212"/>
        <v>2397</v>
      </c>
    </row>
    <row r="4242" spans="1:9" x14ac:dyDescent="0.2">
      <c r="A4242" s="1" t="s">
        <v>20</v>
      </c>
      <c r="B4242">
        <v>8.554755E-2</v>
      </c>
      <c r="C4242">
        <v>285</v>
      </c>
      <c r="D4242">
        <v>19</v>
      </c>
      <c r="E4242">
        <v>315</v>
      </c>
      <c r="F4242">
        <v>48</v>
      </c>
      <c r="G4242">
        <f t="shared" si="210"/>
        <v>30</v>
      </c>
      <c r="H4242">
        <f t="shared" si="211"/>
        <v>29</v>
      </c>
      <c r="I4242">
        <f t="shared" si="212"/>
        <v>870</v>
      </c>
    </row>
    <row r="4243" spans="1:9" x14ac:dyDescent="0.2">
      <c r="A4243" s="1" t="s">
        <v>20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  <c r="G4243">
        <f t="shared" si="210"/>
        <v>27</v>
      </c>
      <c r="H4243">
        <f t="shared" si="211"/>
        <v>19</v>
      </c>
      <c r="I4243">
        <f t="shared" si="212"/>
        <v>513</v>
      </c>
    </row>
    <row r="4244" spans="1:9" x14ac:dyDescent="0.2">
      <c r="A4244" s="1" t="s">
        <v>20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  <c r="G4244">
        <f t="shared" si="210"/>
        <v>43</v>
      </c>
      <c r="H4244">
        <f t="shared" si="211"/>
        <v>54</v>
      </c>
      <c r="I4244">
        <f t="shared" si="212"/>
        <v>2322</v>
      </c>
    </row>
    <row r="4245" spans="1:9" x14ac:dyDescent="0.2">
      <c r="A4245" s="1" t="s">
        <v>20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  <c r="G4245">
        <f t="shared" si="210"/>
        <v>78</v>
      </c>
      <c r="H4245">
        <f t="shared" si="211"/>
        <v>65</v>
      </c>
      <c r="I4245">
        <f t="shared" si="212"/>
        <v>5070</v>
      </c>
    </row>
    <row r="4246" spans="1:9" x14ac:dyDescent="0.2">
      <c r="A4246" s="1" t="s">
        <v>20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  <c r="G4246">
        <f t="shared" si="210"/>
        <v>446</v>
      </c>
      <c r="H4246">
        <f t="shared" si="211"/>
        <v>303</v>
      </c>
      <c r="I4246">
        <f t="shared" si="212"/>
        <v>135138</v>
      </c>
    </row>
    <row r="4247" spans="1:9" x14ac:dyDescent="0.2">
      <c r="A4247" s="1" t="s">
        <v>20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  <c r="G4247">
        <f t="shared" si="210"/>
        <v>32</v>
      </c>
      <c r="H4247">
        <f t="shared" si="211"/>
        <v>23</v>
      </c>
      <c r="I4247">
        <f t="shared" si="212"/>
        <v>736</v>
      </c>
    </row>
    <row r="4248" spans="1:9" x14ac:dyDescent="0.2">
      <c r="A4248" s="1" t="s">
        <v>20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  <c r="G4248">
        <f t="shared" si="210"/>
        <v>30</v>
      </c>
      <c r="H4248">
        <f t="shared" si="211"/>
        <v>27</v>
      </c>
      <c r="I4248">
        <f t="shared" si="212"/>
        <v>810</v>
      </c>
    </row>
    <row r="4249" spans="1:9" x14ac:dyDescent="0.2">
      <c r="A4249" s="1" t="s">
        <v>20</v>
      </c>
      <c r="B4249">
        <v>8.434142E-2</v>
      </c>
      <c r="C4249">
        <v>355</v>
      </c>
      <c r="D4249">
        <v>0</v>
      </c>
      <c r="E4249">
        <v>378</v>
      </c>
      <c r="F4249">
        <v>23</v>
      </c>
      <c r="G4249">
        <f t="shared" si="210"/>
        <v>23</v>
      </c>
      <c r="H4249">
        <f t="shared" si="211"/>
        <v>23</v>
      </c>
      <c r="I4249">
        <f t="shared" si="212"/>
        <v>529</v>
      </c>
    </row>
    <row r="4250" spans="1:9" x14ac:dyDescent="0.2">
      <c r="A4250" s="1" t="s">
        <v>20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  <c r="G4250">
        <f t="shared" si="210"/>
        <v>69</v>
      </c>
      <c r="H4250">
        <f t="shared" si="211"/>
        <v>58</v>
      </c>
      <c r="I4250">
        <f t="shared" si="212"/>
        <v>4002</v>
      </c>
    </row>
    <row r="4251" spans="1:9" x14ac:dyDescent="0.2">
      <c r="A4251" s="1" t="s">
        <v>20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  <c r="G4251">
        <f t="shared" si="210"/>
        <v>51</v>
      </c>
      <c r="H4251">
        <f t="shared" si="211"/>
        <v>45</v>
      </c>
      <c r="I4251">
        <f t="shared" si="212"/>
        <v>2295</v>
      </c>
    </row>
    <row r="4252" spans="1:9" x14ac:dyDescent="0.2">
      <c r="A4252" s="1" t="s">
        <v>20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  <c r="G4252">
        <f t="shared" si="210"/>
        <v>36</v>
      </c>
      <c r="H4252">
        <f t="shared" si="211"/>
        <v>35</v>
      </c>
      <c r="I4252">
        <f t="shared" si="212"/>
        <v>1260</v>
      </c>
    </row>
    <row r="4253" spans="1:9" x14ac:dyDescent="0.2">
      <c r="A4253" s="1" t="s">
        <v>20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  <c r="G4253">
        <f t="shared" ref="G4253:G4316" si="213">ABS(E4253-C4253)</f>
        <v>26</v>
      </c>
      <c r="H4253">
        <f t="shared" ref="H4253:H4316" si="214">ABS(F4253-D4253)</f>
        <v>27</v>
      </c>
      <c r="I4253">
        <f t="shared" ref="I4253:I4316" si="215">G4253*H4253</f>
        <v>702</v>
      </c>
    </row>
    <row r="4254" spans="1:9" x14ac:dyDescent="0.2">
      <c r="A4254" s="1" t="s">
        <v>20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  <c r="G4254">
        <f t="shared" si="213"/>
        <v>52</v>
      </c>
      <c r="H4254">
        <f t="shared" si="214"/>
        <v>46</v>
      </c>
      <c r="I4254">
        <f t="shared" si="215"/>
        <v>2392</v>
      </c>
    </row>
    <row r="4255" spans="1:9" x14ac:dyDescent="0.2">
      <c r="A4255" s="1" t="s">
        <v>20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  <c r="G4255">
        <f t="shared" si="213"/>
        <v>25</v>
      </c>
      <c r="H4255">
        <f t="shared" si="214"/>
        <v>23</v>
      </c>
      <c r="I4255">
        <f t="shared" si="215"/>
        <v>575</v>
      </c>
    </row>
    <row r="4256" spans="1:9" x14ac:dyDescent="0.2">
      <c r="A4256" s="1" t="s">
        <v>20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  <c r="G4256">
        <f t="shared" si="213"/>
        <v>19</v>
      </c>
      <c r="H4256">
        <f t="shared" si="214"/>
        <v>13</v>
      </c>
      <c r="I4256">
        <f t="shared" si="215"/>
        <v>247</v>
      </c>
    </row>
    <row r="4257" spans="1:9" x14ac:dyDescent="0.2">
      <c r="A4257" s="1" t="s">
        <v>20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  <c r="G4257">
        <f t="shared" si="213"/>
        <v>25</v>
      </c>
      <c r="H4257">
        <f t="shared" si="214"/>
        <v>27</v>
      </c>
      <c r="I4257">
        <f t="shared" si="215"/>
        <v>675</v>
      </c>
    </row>
    <row r="4258" spans="1:9" x14ac:dyDescent="0.2">
      <c r="A4258" s="1" t="s">
        <v>20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  <c r="G4258">
        <f t="shared" si="213"/>
        <v>122</v>
      </c>
      <c r="H4258">
        <f t="shared" si="214"/>
        <v>224</v>
      </c>
      <c r="I4258">
        <f t="shared" si="215"/>
        <v>27328</v>
      </c>
    </row>
    <row r="4259" spans="1:9" x14ac:dyDescent="0.2">
      <c r="A4259" s="1" t="s">
        <v>20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  <c r="G4259">
        <f t="shared" si="213"/>
        <v>72</v>
      </c>
      <c r="H4259">
        <f t="shared" si="214"/>
        <v>60</v>
      </c>
      <c r="I4259">
        <f t="shared" si="215"/>
        <v>4320</v>
      </c>
    </row>
    <row r="4260" spans="1:9" x14ac:dyDescent="0.2">
      <c r="A4260" s="1" t="s">
        <v>20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  <c r="G4260">
        <f t="shared" si="213"/>
        <v>237</v>
      </c>
      <c r="H4260">
        <f t="shared" si="214"/>
        <v>184</v>
      </c>
      <c r="I4260">
        <f t="shared" si="215"/>
        <v>43608</v>
      </c>
    </row>
    <row r="4261" spans="1:9" x14ac:dyDescent="0.2">
      <c r="A4261" s="1" t="s">
        <v>20</v>
      </c>
      <c r="B4261">
        <v>8.356806E-2</v>
      </c>
      <c r="C4261">
        <v>282</v>
      </c>
      <c r="D4261">
        <v>0</v>
      </c>
      <c r="E4261">
        <v>306</v>
      </c>
      <c r="F4261">
        <v>14</v>
      </c>
      <c r="G4261">
        <f t="shared" si="213"/>
        <v>24</v>
      </c>
      <c r="H4261">
        <f t="shared" si="214"/>
        <v>14</v>
      </c>
      <c r="I4261">
        <f t="shared" si="215"/>
        <v>336</v>
      </c>
    </row>
    <row r="4262" spans="1:9" x14ac:dyDescent="0.2">
      <c r="A4262" s="1" t="s">
        <v>20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  <c r="G4262">
        <f t="shared" si="213"/>
        <v>26</v>
      </c>
      <c r="H4262">
        <f t="shared" si="214"/>
        <v>21</v>
      </c>
      <c r="I4262">
        <f t="shared" si="215"/>
        <v>546</v>
      </c>
    </row>
    <row r="4263" spans="1:9" x14ac:dyDescent="0.2">
      <c r="A4263" s="1" t="s">
        <v>20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  <c r="G4263">
        <f t="shared" si="213"/>
        <v>25</v>
      </c>
      <c r="H4263">
        <f t="shared" si="214"/>
        <v>19</v>
      </c>
      <c r="I4263">
        <f t="shared" si="215"/>
        <v>475</v>
      </c>
    </row>
    <row r="4264" spans="1:9" x14ac:dyDescent="0.2">
      <c r="A4264" s="1" t="s">
        <v>20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  <c r="G4264">
        <f t="shared" si="213"/>
        <v>25</v>
      </c>
      <c r="H4264">
        <f t="shared" si="214"/>
        <v>22</v>
      </c>
      <c r="I4264">
        <f t="shared" si="215"/>
        <v>550</v>
      </c>
    </row>
    <row r="4265" spans="1:9" x14ac:dyDescent="0.2">
      <c r="A4265" s="1" t="s">
        <v>20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  <c r="G4265">
        <f t="shared" si="213"/>
        <v>28</v>
      </c>
      <c r="H4265">
        <f t="shared" si="214"/>
        <v>18</v>
      </c>
      <c r="I4265">
        <f t="shared" si="215"/>
        <v>504</v>
      </c>
    </row>
    <row r="4266" spans="1:9" x14ac:dyDescent="0.2">
      <c r="A4266" s="1" t="s">
        <v>20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  <c r="G4266">
        <f t="shared" si="213"/>
        <v>27</v>
      </c>
      <c r="H4266">
        <f t="shared" si="214"/>
        <v>19</v>
      </c>
      <c r="I4266">
        <f t="shared" si="215"/>
        <v>513</v>
      </c>
    </row>
    <row r="4267" spans="1:9" x14ac:dyDescent="0.2">
      <c r="A4267" s="1" t="s">
        <v>20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  <c r="G4267">
        <f t="shared" si="213"/>
        <v>126</v>
      </c>
      <c r="H4267">
        <f t="shared" si="214"/>
        <v>216</v>
      </c>
      <c r="I4267">
        <f t="shared" si="215"/>
        <v>27216</v>
      </c>
    </row>
    <row r="4268" spans="1:9" x14ac:dyDescent="0.2">
      <c r="A4268" s="1" t="s">
        <v>20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  <c r="G4268">
        <f t="shared" si="213"/>
        <v>35</v>
      </c>
      <c r="H4268">
        <f t="shared" si="214"/>
        <v>32</v>
      </c>
      <c r="I4268">
        <f t="shared" si="215"/>
        <v>1120</v>
      </c>
    </row>
    <row r="4269" spans="1:9" x14ac:dyDescent="0.2">
      <c r="A4269" s="1" t="s">
        <v>20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  <c r="G4269">
        <f t="shared" si="213"/>
        <v>77</v>
      </c>
      <c r="H4269">
        <f t="shared" si="214"/>
        <v>67</v>
      </c>
      <c r="I4269">
        <f t="shared" si="215"/>
        <v>5159</v>
      </c>
    </row>
    <row r="4270" spans="1:9" x14ac:dyDescent="0.2">
      <c r="A4270" s="1" t="s">
        <v>20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  <c r="G4270">
        <f t="shared" si="213"/>
        <v>23</v>
      </c>
      <c r="H4270">
        <f t="shared" si="214"/>
        <v>21</v>
      </c>
      <c r="I4270">
        <f t="shared" si="215"/>
        <v>483</v>
      </c>
    </row>
    <row r="4271" spans="1:9" x14ac:dyDescent="0.2">
      <c r="A4271" s="1" t="s">
        <v>20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  <c r="G4271">
        <f t="shared" si="213"/>
        <v>17</v>
      </c>
      <c r="H4271">
        <f t="shared" si="214"/>
        <v>13</v>
      </c>
      <c r="I4271">
        <f t="shared" si="215"/>
        <v>221</v>
      </c>
    </row>
    <row r="4272" spans="1:9" x14ac:dyDescent="0.2">
      <c r="A4272" s="1" t="s">
        <v>20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  <c r="G4272">
        <f t="shared" si="213"/>
        <v>40</v>
      </c>
      <c r="H4272">
        <f t="shared" si="214"/>
        <v>47</v>
      </c>
      <c r="I4272">
        <f t="shared" si="215"/>
        <v>1880</v>
      </c>
    </row>
    <row r="4273" spans="1:9" x14ac:dyDescent="0.2">
      <c r="A4273" s="1" t="s">
        <v>20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  <c r="G4273">
        <f t="shared" si="213"/>
        <v>42</v>
      </c>
      <c r="H4273">
        <f t="shared" si="214"/>
        <v>39</v>
      </c>
      <c r="I4273">
        <f t="shared" si="215"/>
        <v>1638</v>
      </c>
    </row>
    <row r="4274" spans="1:9" x14ac:dyDescent="0.2">
      <c r="A4274" s="1" t="s">
        <v>20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  <c r="G4274">
        <f t="shared" si="213"/>
        <v>20</v>
      </c>
      <c r="H4274">
        <f t="shared" si="214"/>
        <v>12</v>
      </c>
      <c r="I4274">
        <f t="shared" si="215"/>
        <v>240</v>
      </c>
    </row>
    <row r="4275" spans="1:9" x14ac:dyDescent="0.2">
      <c r="A4275" s="1" t="s">
        <v>20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  <c r="G4275">
        <f t="shared" si="213"/>
        <v>16</v>
      </c>
      <c r="H4275">
        <f t="shared" si="214"/>
        <v>12</v>
      </c>
      <c r="I4275">
        <f t="shared" si="215"/>
        <v>192</v>
      </c>
    </row>
    <row r="4276" spans="1:9" x14ac:dyDescent="0.2">
      <c r="A4276" s="1" t="s">
        <v>20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  <c r="G4276">
        <f t="shared" si="213"/>
        <v>64</v>
      </c>
      <c r="H4276">
        <f t="shared" si="214"/>
        <v>53</v>
      </c>
      <c r="I4276">
        <f t="shared" si="215"/>
        <v>3392</v>
      </c>
    </row>
    <row r="4277" spans="1:9" x14ac:dyDescent="0.2">
      <c r="A4277" s="1" t="s">
        <v>20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  <c r="G4277">
        <f t="shared" si="213"/>
        <v>22</v>
      </c>
      <c r="H4277">
        <f t="shared" si="214"/>
        <v>13</v>
      </c>
      <c r="I4277">
        <f t="shared" si="215"/>
        <v>286</v>
      </c>
    </row>
    <row r="4278" spans="1:9" x14ac:dyDescent="0.2">
      <c r="A4278" s="1" t="s">
        <v>20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  <c r="G4278">
        <f t="shared" si="213"/>
        <v>22</v>
      </c>
      <c r="H4278">
        <f t="shared" si="214"/>
        <v>20</v>
      </c>
      <c r="I4278">
        <f t="shared" si="215"/>
        <v>440</v>
      </c>
    </row>
    <row r="4279" spans="1:9" x14ac:dyDescent="0.2">
      <c r="A4279" s="1" t="s">
        <v>20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  <c r="G4279">
        <f t="shared" si="213"/>
        <v>27</v>
      </c>
      <c r="H4279">
        <f t="shared" si="214"/>
        <v>18</v>
      </c>
      <c r="I4279">
        <f t="shared" si="215"/>
        <v>486</v>
      </c>
    </row>
    <row r="4280" spans="1:9" x14ac:dyDescent="0.2">
      <c r="A4280" s="1" t="s">
        <v>20</v>
      </c>
      <c r="B4280">
        <v>8.186061E-2</v>
      </c>
      <c r="C4280">
        <v>66</v>
      </c>
      <c r="D4280">
        <v>3</v>
      </c>
      <c r="E4280">
        <v>88</v>
      </c>
      <c r="F4280">
        <v>22</v>
      </c>
      <c r="G4280">
        <f t="shared" si="213"/>
        <v>22</v>
      </c>
      <c r="H4280">
        <f t="shared" si="214"/>
        <v>19</v>
      </c>
      <c r="I4280">
        <f t="shared" si="215"/>
        <v>418</v>
      </c>
    </row>
    <row r="4281" spans="1:9" x14ac:dyDescent="0.2">
      <c r="A4281" s="1" t="s">
        <v>20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  <c r="G4281">
        <f t="shared" si="213"/>
        <v>31</v>
      </c>
      <c r="H4281">
        <f t="shared" si="214"/>
        <v>24</v>
      </c>
      <c r="I4281">
        <f t="shared" si="215"/>
        <v>744</v>
      </c>
    </row>
    <row r="4282" spans="1:9" x14ac:dyDescent="0.2">
      <c r="A4282" s="1" t="s">
        <v>20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  <c r="G4282">
        <f t="shared" si="213"/>
        <v>41</v>
      </c>
      <c r="H4282">
        <f t="shared" si="214"/>
        <v>54</v>
      </c>
      <c r="I4282">
        <f t="shared" si="215"/>
        <v>2214</v>
      </c>
    </row>
    <row r="4283" spans="1:9" x14ac:dyDescent="0.2">
      <c r="A4283" s="1" t="s">
        <v>20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  <c r="G4283">
        <f t="shared" si="213"/>
        <v>32</v>
      </c>
      <c r="H4283">
        <f t="shared" si="214"/>
        <v>31</v>
      </c>
      <c r="I4283">
        <f t="shared" si="215"/>
        <v>992</v>
      </c>
    </row>
    <row r="4284" spans="1:9" x14ac:dyDescent="0.2">
      <c r="A4284" s="1" t="s">
        <v>20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  <c r="G4284">
        <f t="shared" si="213"/>
        <v>30</v>
      </c>
      <c r="H4284">
        <f t="shared" si="214"/>
        <v>23</v>
      </c>
      <c r="I4284">
        <f t="shared" si="215"/>
        <v>690</v>
      </c>
    </row>
    <row r="4285" spans="1:9" x14ac:dyDescent="0.2">
      <c r="A4285" s="1" t="s">
        <v>20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  <c r="G4285">
        <f t="shared" si="213"/>
        <v>50</v>
      </c>
      <c r="H4285">
        <f t="shared" si="214"/>
        <v>38</v>
      </c>
      <c r="I4285">
        <f t="shared" si="215"/>
        <v>1900</v>
      </c>
    </row>
    <row r="4286" spans="1:9" x14ac:dyDescent="0.2">
      <c r="A4286" s="1" t="s">
        <v>20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  <c r="G4286">
        <f t="shared" si="213"/>
        <v>32</v>
      </c>
      <c r="H4286">
        <f t="shared" si="214"/>
        <v>40</v>
      </c>
      <c r="I4286">
        <f t="shared" si="215"/>
        <v>1280</v>
      </c>
    </row>
    <row r="4287" spans="1:9" x14ac:dyDescent="0.2">
      <c r="A4287" s="1" t="s">
        <v>20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  <c r="G4287">
        <f t="shared" si="213"/>
        <v>35</v>
      </c>
      <c r="H4287">
        <f t="shared" si="214"/>
        <v>35</v>
      </c>
      <c r="I4287">
        <f t="shared" si="215"/>
        <v>1225</v>
      </c>
    </row>
    <row r="4288" spans="1:9" x14ac:dyDescent="0.2">
      <c r="A4288" s="1" t="s">
        <v>20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  <c r="G4288">
        <f t="shared" si="213"/>
        <v>24</v>
      </c>
      <c r="H4288">
        <f t="shared" si="214"/>
        <v>28</v>
      </c>
      <c r="I4288">
        <f t="shared" si="215"/>
        <v>672</v>
      </c>
    </row>
    <row r="4289" spans="1:9" x14ac:dyDescent="0.2">
      <c r="A4289" s="1" t="s">
        <v>20</v>
      </c>
      <c r="B4289">
        <v>8.1262924E-2</v>
      </c>
      <c r="C4289">
        <v>187</v>
      </c>
      <c r="D4289">
        <v>16</v>
      </c>
      <c r="E4289">
        <v>221</v>
      </c>
      <c r="F4289">
        <v>48</v>
      </c>
      <c r="G4289">
        <f t="shared" si="213"/>
        <v>34</v>
      </c>
      <c r="H4289">
        <f t="shared" si="214"/>
        <v>32</v>
      </c>
      <c r="I4289">
        <f t="shared" si="215"/>
        <v>1088</v>
      </c>
    </row>
    <row r="4290" spans="1:9" x14ac:dyDescent="0.2">
      <c r="A4290" s="1" t="s">
        <v>20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  <c r="G4290">
        <f t="shared" si="213"/>
        <v>39</v>
      </c>
      <c r="H4290">
        <f t="shared" si="214"/>
        <v>33</v>
      </c>
      <c r="I4290">
        <f t="shared" si="215"/>
        <v>1287</v>
      </c>
    </row>
    <row r="4291" spans="1:9" x14ac:dyDescent="0.2">
      <c r="A4291" s="1" t="s">
        <v>20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  <c r="G4291">
        <f t="shared" si="213"/>
        <v>65</v>
      </c>
      <c r="H4291">
        <f t="shared" si="214"/>
        <v>55</v>
      </c>
      <c r="I4291">
        <f t="shared" si="215"/>
        <v>3575</v>
      </c>
    </row>
    <row r="4292" spans="1:9" x14ac:dyDescent="0.2">
      <c r="A4292" s="1" t="s">
        <v>20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  <c r="G4292">
        <f t="shared" si="213"/>
        <v>75</v>
      </c>
      <c r="H4292">
        <f t="shared" si="214"/>
        <v>64</v>
      </c>
      <c r="I4292">
        <f t="shared" si="215"/>
        <v>4800</v>
      </c>
    </row>
    <row r="4293" spans="1:9" x14ac:dyDescent="0.2">
      <c r="A4293" s="1" t="s">
        <v>20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  <c r="G4293">
        <f t="shared" si="213"/>
        <v>45</v>
      </c>
      <c r="H4293">
        <f t="shared" si="214"/>
        <v>58</v>
      </c>
      <c r="I4293">
        <f t="shared" si="215"/>
        <v>2610</v>
      </c>
    </row>
    <row r="4294" spans="1:9" x14ac:dyDescent="0.2">
      <c r="A4294" s="1" t="s">
        <v>20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  <c r="G4294">
        <f t="shared" si="213"/>
        <v>22</v>
      </c>
      <c r="H4294">
        <f t="shared" si="214"/>
        <v>15</v>
      </c>
      <c r="I4294">
        <f t="shared" si="215"/>
        <v>330</v>
      </c>
    </row>
    <row r="4295" spans="1:9" x14ac:dyDescent="0.2">
      <c r="A4295" s="1" t="s">
        <v>20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  <c r="G4295">
        <f t="shared" si="213"/>
        <v>44</v>
      </c>
      <c r="H4295">
        <f t="shared" si="214"/>
        <v>45</v>
      </c>
      <c r="I4295">
        <f t="shared" si="215"/>
        <v>1980</v>
      </c>
    </row>
    <row r="4296" spans="1:9" x14ac:dyDescent="0.2">
      <c r="A4296" s="1" t="s">
        <v>20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  <c r="G4296">
        <f t="shared" si="213"/>
        <v>43</v>
      </c>
      <c r="H4296">
        <f t="shared" si="214"/>
        <v>33</v>
      </c>
      <c r="I4296">
        <f t="shared" si="215"/>
        <v>1419</v>
      </c>
    </row>
    <row r="4297" spans="1:9" x14ac:dyDescent="0.2">
      <c r="A4297" s="1" t="s">
        <v>20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  <c r="G4297">
        <f t="shared" si="213"/>
        <v>25</v>
      </c>
      <c r="H4297">
        <f t="shared" si="214"/>
        <v>22</v>
      </c>
      <c r="I4297">
        <f t="shared" si="215"/>
        <v>550</v>
      </c>
    </row>
    <row r="4298" spans="1:9" x14ac:dyDescent="0.2">
      <c r="A4298" s="1" t="s">
        <v>20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  <c r="G4298">
        <f t="shared" si="213"/>
        <v>86</v>
      </c>
      <c r="H4298">
        <f t="shared" si="214"/>
        <v>67</v>
      </c>
      <c r="I4298">
        <f t="shared" si="215"/>
        <v>5762</v>
      </c>
    </row>
    <row r="4299" spans="1:9" x14ac:dyDescent="0.2">
      <c r="A4299" s="1" t="s">
        <v>20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  <c r="G4299">
        <f t="shared" si="213"/>
        <v>27</v>
      </c>
      <c r="H4299">
        <f t="shared" si="214"/>
        <v>24</v>
      </c>
      <c r="I4299">
        <f t="shared" si="215"/>
        <v>648</v>
      </c>
    </row>
    <row r="4300" spans="1:9" x14ac:dyDescent="0.2">
      <c r="A4300" s="1" t="s">
        <v>20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  <c r="G4300">
        <f t="shared" si="213"/>
        <v>18</v>
      </c>
      <c r="H4300">
        <f t="shared" si="214"/>
        <v>22</v>
      </c>
      <c r="I4300">
        <f t="shared" si="215"/>
        <v>396</v>
      </c>
    </row>
    <row r="4301" spans="1:9" x14ac:dyDescent="0.2">
      <c r="A4301" s="1" t="s">
        <v>20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  <c r="G4301">
        <f t="shared" si="213"/>
        <v>42</v>
      </c>
      <c r="H4301">
        <f t="shared" si="214"/>
        <v>52</v>
      </c>
      <c r="I4301">
        <f t="shared" si="215"/>
        <v>2184</v>
      </c>
    </row>
    <row r="4302" spans="1:9" x14ac:dyDescent="0.2">
      <c r="A4302" s="1" t="s">
        <v>20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  <c r="G4302">
        <f t="shared" si="213"/>
        <v>75</v>
      </c>
      <c r="H4302">
        <f t="shared" si="214"/>
        <v>59</v>
      </c>
      <c r="I4302">
        <f t="shared" si="215"/>
        <v>4425</v>
      </c>
    </row>
    <row r="4303" spans="1:9" x14ac:dyDescent="0.2">
      <c r="A4303" s="1" t="s">
        <v>20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  <c r="G4303">
        <f t="shared" si="213"/>
        <v>25</v>
      </c>
      <c r="H4303">
        <f t="shared" si="214"/>
        <v>16</v>
      </c>
      <c r="I4303">
        <f t="shared" si="215"/>
        <v>400</v>
      </c>
    </row>
    <row r="4304" spans="1:9" x14ac:dyDescent="0.2">
      <c r="A4304" s="1" t="s">
        <v>20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  <c r="G4304">
        <f t="shared" si="213"/>
        <v>36</v>
      </c>
      <c r="H4304">
        <f t="shared" si="214"/>
        <v>35</v>
      </c>
      <c r="I4304">
        <f t="shared" si="215"/>
        <v>1260</v>
      </c>
    </row>
    <row r="4305" spans="1:9" x14ac:dyDescent="0.2">
      <c r="A4305" s="1" t="s">
        <v>20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  <c r="G4305">
        <f t="shared" si="213"/>
        <v>115</v>
      </c>
      <c r="H4305">
        <f t="shared" si="214"/>
        <v>74</v>
      </c>
      <c r="I4305">
        <f t="shared" si="215"/>
        <v>8510</v>
      </c>
    </row>
    <row r="4306" spans="1:9" x14ac:dyDescent="0.2">
      <c r="A4306" s="1" t="s">
        <v>20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  <c r="G4306">
        <f t="shared" si="213"/>
        <v>33</v>
      </c>
      <c r="H4306">
        <f t="shared" si="214"/>
        <v>35</v>
      </c>
      <c r="I4306">
        <f t="shared" si="215"/>
        <v>1155</v>
      </c>
    </row>
    <row r="4307" spans="1:9" x14ac:dyDescent="0.2">
      <c r="A4307" s="1" t="s">
        <v>20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  <c r="G4307">
        <f t="shared" si="213"/>
        <v>27</v>
      </c>
      <c r="H4307">
        <f t="shared" si="214"/>
        <v>22</v>
      </c>
      <c r="I4307">
        <f t="shared" si="215"/>
        <v>594</v>
      </c>
    </row>
    <row r="4308" spans="1:9" x14ac:dyDescent="0.2">
      <c r="A4308" s="1" t="s">
        <v>20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  <c r="G4308">
        <f t="shared" si="213"/>
        <v>47</v>
      </c>
      <c r="H4308">
        <f t="shared" si="214"/>
        <v>55</v>
      </c>
      <c r="I4308">
        <f t="shared" si="215"/>
        <v>2585</v>
      </c>
    </row>
    <row r="4309" spans="1:9" x14ac:dyDescent="0.2">
      <c r="A4309" s="1" t="s">
        <v>20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  <c r="G4309">
        <f t="shared" si="213"/>
        <v>23</v>
      </c>
      <c r="H4309">
        <f t="shared" si="214"/>
        <v>23</v>
      </c>
      <c r="I4309">
        <f t="shared" si="215"/>
        <v>529</v>
      </c>
    </row>
    <row r="4310" spans="1:9" x14ac:dyDescent="0.2">
      <c r="A4310" s="1" t="s">
        <v>20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  <c r="G4310">
        <f t="shared" si="213"/>
        <v>72</v>
      </c>
      <c r="H4310">
        <f t="shared" si="214"/>
        <v>71</v>
      </c>
      <c r="I4310">
        <f t="shared" si="215"/>
        <v>5112</v>
      </c>
    </row>
    <row r="4311" spans="1:9" x14ac:dyDescent="0.2">
      <c r="A4311" s="1" t="s">
        <v>20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  <c r="G4311">
        <f t="shared" si="213"/>
        <v>29</v>
      </c>
      <c r="H4311">
        <f t="shared" si="214"/>
        <v>19</v>
      </c>
      <c r="I4311">
        <f t="shared" si="215"/>
        <v>551</v>
      </c>
    </row>
    <row r="4312" spans="1:9" x14ac:dyDescent="0.2">
      <c r="A4312" s="1" t="s">
        <v>20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  <c r="G4312">
        <f t="shared" si="213"/>
        <v>49</v>
      </c>
      <c r="H4312">
        <f t="shared" si="214"/>
        <v>44</v>
      </c>
      <c r="I4312">
        <f t="shared" si="215"/>
        <v>2156</v>
      </c>
    </row>
    <row r="4313" spans="1:9" x14ac:dyDescent="0.2">
      <c r="A4313" s="1" t="s">
        <v>20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  <c r="G4313">
        <f t="shared" si="213"/>
        <v>141</v>
      </c>
      <c r="H4313">
        <f t="shared" si="214"/>
        <v>205</v>
      </c>
      <c r="I4313">
        <f t="shared" si="215"/>
        <v>28905</v>
      </c>
    </row>
    <row r="4314" spans="1:9" x14ac:dyDescent="0.2">
      <c r="A4314" s="1" t="s">
        <v>20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  <c r="G4314">
        <f t="shared" si="213"/>
        <v>156</v>
      </c>
      <c r="H4314">
        <f t="shared" si="214"/>
        <v>193</v>
      </c>
      <c r="I4314">
        <f t="shared" si="215"/>
        <v>30108</v>
      </c>
    </row>
    <row r="4315" spans="1:9" x14ac:dyDescent="0.2">
      <c r="A4315" s="1" t="s">
        <v>20</v>
      </c>
      <c r="B4315">
        <v>7.982939E-2</v>
      </c>
      <c r="C4315">
        <v>42</v>
      </c>
      <c r="D4315">
        <v>23</v>
      </c>
      <c r="E4315">
        <v>74</v>
      </c>
      <c r="F4315">
        <v>47</v>
      </c>
      <c r="G4315">
        <f t="shared" si="213"/>
        <v>32</v>
      </c>
      <c r="H4315">
        <f t="shared" si="214"/>
        <v>24</v>
      </c>
      <c r="I4315">
        <f t="shared" si="215"/>
        <v>768</v>
      </c>
    </row>
    <row r="4316" spans="1:9" x14ac:dyDescent="0.2">
      <c r="A4316" s="1" t="s">
        <v>20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  <c r="G4316">
        <f t="shared" si="213"/>
        <v>180</v>
      </c>
      <c r="H4316">
        <f t="shared" si="214"/>
        <v>166</v>
      </c>
      <c r="I4316">
        <f t="shared" si="215"/>
        <v>29880</v>
      </c>
    </row>
    <row r="4317" spans="1:9" x14ac:dyDescent="0.2">
      <c r="A4317" s="1" t="s">
        <v>20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  <c r="G4317">
        <f t="shared" ref="G4317:G4336" si="216">ABS(E4317-C4317)</f>
        <v>22</v>
      </c>
      <c r="H4317">
        <f t="shared" ref="H4317:H4336" si="217">ABS(F4317-D4317)</f>
        <v>23</v>
      </c>
      <c r="I4317">
        <f t="shared" ref="I4317:I4336" si="218">G4317*H4317</f>
        <v>506</v>
      </c>
    </row>
    <row r="4318" spans="1:9" x14ac:dyDescent="0.2">
      <c r="A4318" s="1" t="s">
        <v>20</v>
      </c>
      <c r="B4318">
        <v>7.979203E-2</v>
      </c>
      <c r="C4318">
        <v>560</v>
      </c>
      <c r="D4318">
        <v>-1</v>
      </c>
      <c r="E4318">
        <v>636</v>
      </c>
      <c r="F4318">
        <v>97</v>
      </c>
      <c r="G4318">
        <f t="shared" si="216"/>
        <v>76</v>
      </c>
      <c r="H4318">
        <f t="shared" si="217"/>
        <v>98</v>
      </c>
      <c r="I4318">
        <f t="shared" si="218"/>
        <v>7448</v>
      </c>
    </row>
    <row r="4319" spans="1:9" x14ac:dyDescent="0.2">
      <c r="A4319" s="1" t="s">
        <v>20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  <c r="G4319">
        <f t="shared" si="216"/>
        <v>29</v>
      </c>
      <c r="H4319">
        <f t="shared" si="217"/>
        <v>30</v>
      </c>
      <c r="I4319">
        <f t="shared" si="218"/>
        <v>870</v>
      </c>
    </row>
    <row r="4320" spans="1:9" x14ac:dyDescent="0.2">
      <c r="A4320" s="1" t="s">
        <v>20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  <c r="G4320">
        <f t="shared" si="216"/>
        <v>27</v>
      </c>
      <c r="H4320">
        <f t="shared" si="217"/>
        <v>14</v>
      </c>
      <c r="I4320">
        <f t="shared" si="218"/>
        <v>378</v>
      </c>
    </row>
    <row r="4321" spans="1:11" x14ac:dyDescent="0.2">
      <c r="A4321" s="1" t="s">
        <v>20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  <c r="G4321">
        <f t="shared" si="216"/>
        <v>104</v>
      </c>
      <c r="H4321">
        <f t="shared" si="217"/>
        <v>84</v>
      </c>
      <c r="I4321">
        <f t="shared" si="218"/>
        <v>8736</v>
      </c>
    </row>
    <row r="4322" spans="1:11" x14ac:dyDescent="0.2">
      <c r="A4322" s="1" t="s">
        <v>20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  <c r="G4322">
        <f t="shared" si="216"/>
        <v>71</v>
      </c>
      <c r="H4322">
        <f t="shared" si="217"/>
        <v>61</v>
      </c>
      <c r="I4322">
        <f t="shared" si="218"/>
        <v>4331</v>
      </c>
    </row>
    <row r="4323" spans="1:11" x14ac:dyDescent="0.2">
      <c r="A4323" s="1" t="s">
        <v>20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  <c r="G4323">
        <f t="shared" si="216"/>
        <v>24</v>
      </c>
      <c r="H4323">
        <f t="shared" si="217"/>
        <v>22</v>
      </c>
      <c r="I4323">
        <f t="shared" si="218"/>
        <v>528</v>
      </c>
    </row>
    <row r="4324" spans="1:11" x14ac:dyDescent="0.2">
      <c r="A4324" s="1" t="s">
        <v>20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  <c r="G4324">
        <f t="shared" si="216"/>
        <v>28</v>
      </c>
      <c r="H4324">
        <f t="shared" si="217"/>
        <v>23</v>
      </c>
      <c r="I4324">
        <f t="shared" si="218"/>
        <v>644</v>
      </c>
    </row>
    <row r="4325" spans="1:11" x14ac:dyDescent="0.2">
      <c r="A4325" s="1" t="s">
        <v>20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  <c r="G4325">
        <f t="shared" si="216"/>
        <v>38</v>
      </c>
      <c r="H4325">
        <f t="shared" si="217"/>
        <v>39</v>
      </c>
      <c r="I4325">
        <f t="shared" si="218"/>
        <v>1482</v>
      </c>
    </row>
    <row r="4326" spans="1:11" x14ac:dyDescent="0.2">
      <c r="A4326" s="1" t="s">
        <v>20</v>
      </c>
      <c r="B4326">
        <v>7.951743E-2</v>
      </c>
      <c r="C4326">
        <v>1</v>
      </c>
      <c r="D4326">
        <v>20</v>
      </c>
      <c r="E4326">
        <v>23</v>
      </c>
      <c r="F4326">
        <v>42</v>
      </c>
      <c r="G4326">
        <f t="shared" si="216"/>
        <v>22</v>
      </c>
      <c r="H4326">
        <f t="shared" si="217"/>
        <v>22</v>
      </c>
      <c r="I4326">
        <f t="shared" si="218"/>
        <v>484</v>
      </c>
    </row>
    <row r="4327" spans="1:11" x14ac:dyDescent="0.2">
      <c r="A4327" s="1" t="s">
        <v>20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  <c r="G4327">
        <f t="shared" si="216"/>
        <v>16</v>
      </c>
      <c r="H4327">
        <f t="shared" si="217"/>
        <v>12</v>
      </c>
      <c r="I4327">
        <f t="shared" si="218"/>
        <v>192</v>
      </c>
    </row>
    <row r="4328" spans="1:11" x14ac:dyDescent="0.2">
      <c r="A4328" s="1" t="s">
        <v>20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  <c r="G4328">
        <f t="shared" si="216"/>
        <v>21</v>
      </c>
      <c r="H4328">
        <f t="shared" si="217"/>
        <v>19</v>
      </c>
      <c r="I4328">
        <f t="shared" si="218"/>
        <v>399</v>
      </c>
    </row>
    <row r="4329" spans="1:11" x14ac:dyDescent="0.2">
      <c r="A4329" s="1" t="s">
        <v>20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  <c r="G4329">
        <f t="shared" si="216"/>
        <v>70</v>
      </c>
      <c r="H4329">
        <f t="shared" si="217"/>
        <v>71</v>
      </c>
      <c r="I4329">
        <f t="shared" si="218"/>
        <v>4970</v>
      </c>
    </row>
    <row r="4330" spans="1:11" x14ac:dyDescent="0.2">
      <c r="A4330" s="1" t="s">
        <v>20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  <c r="G4330">
        <f t="shared" si="216"/>
        <v>64</v>
      </c>
      <c r="H4330">
        <f t="shared" si="217"/>
        <v>56</v>
      </c>
      <c r="I4330">
        <f t="shared" si="218"/>
        <v>3584</v>
      </c>
    </row>
    <row r="4331" spans="1:11" x14ac:dyDescent="0.2">
      <c r="A4331" s="1" t="s">
        <v>20</v>
      </c>
      <c r="B4331">
        <v>7.929986E-2</v>
      </c>
      <c r="C4331">
        <v>321</v>
      </c>
      <c r="D4331">
        <v>-3</v>
      </c>
      <c r="E4331">
        <v>405</v>
      </c>
      <c r="F4331">
        <v>95</v>
      </c>
      <c r="G4331">
        <f t="shared" si="216"/>
        <v>84</v>
      </c>
      <c r="H4331">
        <f t="shared" si="217"/>
        <v>98</v>
      </c>
      <c r="I4331">
        <f t="shared" si="218"/>
        <v>8232</v>
      </c>
    </row>
    <row r="4332" spans="1:11" x14ac:dyDescent="0.2">
      <c r="A4332" s="1" t="s">
        <v>20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  <c r="G4332">
        <f t="shared" si="216"/>
        <v>80</v>
      </c>
      <c r="H4332">
        <f t="shared" si="217"/>
        <v>113</v>
      </c>
      <c r="I4332">
        <f t="shared" si="218"/>
        <v>9040</v>
      </c>
    </row>
    <row r="4333" spans="1:11" x14ac:dyDescent="0.2">
      <c r="A4333" s="1" t="s">
        <v>20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  <c r="G4333">
        <f t="shared" si="216"/>
        <v>141</v>
      </c>
      <c r="H4333">
        <f t="shared" si="217"/>
        <v>196</v>
      </c>
      <c r="I4333">
        <f t="shared" si="218"/>
        <v>27636</v>
      </c>
    </row>
    <row r="4334" spans="1:11" x14ac:dyDescent="0.2">
      <c r="A4334" s="1" t="s">
        <v>20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  <c r="G4334">
        <f t="shared" si="216"/>
        <v>74</v>
      </c>
      <c r="H4334">
        <f t="shared" si="217"/>
        <v>61</v>
      </c>
      <c r="I4334">
        <f t="shared" si="218"/>
        <v>4514</v>
      </c>
    </row>
    <row r="4335" spans="1:11" x14ac:dyDescent="0.2">
      <c r="A4335" s="1" t="s">
        <v>20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  <c r="G4335">
        <f t="shared" si="216"/>
        <v>27</v>
      </c>
      <c r="H4335">
        <f t="shared" si="217"/>
        <v>25</v>
      </c>
      <c r="I4335">
        <f t="shared" si="218"/>
        <v>675</v>
      </c>
    </row>
    <row r="4336" spans="1:11" x14ac:dyDescent="0.2">
      <c r="A4336" s="1" t="s">
        <v>20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  <c r="G4336">
        <f t="shared" si="216"/>
        <v>22</v>
      </c>
      <c r="H4336">
        <f t="shared" si="217"/>
        <v>25</v>
      </c>
      <c r="I4336">
        <f t="shared" si="218"/>
        <v>550</v>
      </c>
      <c r="J4336" s="2">
        <f>MIN(I4202:I4336)</f>
        <v>192</v>
      </c>
      <c r="K4336">
        <f>J4336*100/(640*360)</f>
        <v>8.3333333333333329E-2</v>
      </c>
    </row>
    <row r="4337" spans="1:6" x14ac:dyDescent="0.2">
      <c r="A4337" s="1" t="s">
        <v>20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">
      <c r="A4338" s="1" t="s">
        <v>20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">
      <c r="A4339" s="1" t="s">
        <v>20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">
      <c r="A4340" s="1" t="s">
        <v>20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">
      <c r="A4341" s="1" t="s">
        <v>20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 x14ac:dyDescent="0.2">
      <c r="A4342" s="1" t="s">
        <v>20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">
      <c r="A4343" s="1" t="s">
        <v>20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">
      <c r="A4344" s="1" t="s">
        <v>20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">
      <c r="A4345" s="1" t="s">
        <v>20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">
      <c r="A4346" s="1" t="s">
        <v>20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">
      <c r="A4347" s="1" t="s">
        <v>20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">
      <c r="A4348" s="1" t="s">
        <v>20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">
      <c r="A4349" s="1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">
      <c r="A4350" s="1" t="s">
        <v>20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">
      <c r="A4351" s="1" t="s">
        <v>20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">
      <c r="A4352" s="1" t="s">
        <v>20</v>
      </c>
      <c r="B4352">
        <v>0</v>
      </c>
      <c r="C4352">
        <v>0</v>
      </c>
      <c r="D4352">
        <v>0</v>
      </c>
      <c r="E4352">
        <v>0</v>
      </c>
      <c r="F4352">
        <v>0</v>
      </c>
    </row>
    <row r="4353" spans="1:6" x14ac:dyDescent="0.2">
      <c r="A4353" s="1" t="s">
        <v>20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">
      <c r="A4354" s="1" t="s">
        <v>20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">
      <c r="A4355" s="1" t="s">
        <v>20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">
      <c r="A4356" s="1" t="s">
        <v>20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">
      <c r="A4357" s="1" t="s">
        <v>20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">
      <c r="A4358" s="1" t="s">
        <v>20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">
      <c r="A4359" s="1" t="s">
        <v>20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">
      <c r="A4360" s="1" t="s">
        <v>20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">
      <c r="A4361" s="1" t="s">
        <v>20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">
      <c r="A4362" s="1" t="s">
        <v>20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">
      <c r="A4363" s="1" t="s">
        <v>20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">
      <c r="A4364" s="1" t="s">
        <v>20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">
      <c r="A4365" s="1" t="s">
        <v>20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 x14ac:dyDescent="0.2">
      <c r="A4366" s="1" t="s">
        <v>20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">
      <c r="A4367" s="1" t="s">
        <v>20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">
      <c r="A4368" s="1" t="s">
        <v>20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">
      <c r="A4369" s="1" t="s">
        <v>20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">
      <c r="A4370" s="1" t="s">
        <v>20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">
      <c r="A4371" s="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">
      <c r="A4372" s="1" t="s">
        <v>20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">
      <c r="A4373" s="1" t="s">
        <v>20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">
      <c r="A4374" s="1" t="s">
        <v>20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">
      <c r="A4375" s="1" t="s">
        <v>20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">
      <c r="A4376" s="1" t="s">
        <v>20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">
      <c r="A4377" s="1" t="s">
        <v>20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">
      <c r="A4378" s="1" t="s">
        <v>20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">
      <c r="A4379" s="1" t="s">
        <v>20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">
      <c r="A4380" s="1" t="s">
        <v>20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">
      <c r="A4381" s="1" t="s">
        <v>20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">
      <c r="A4382" s="1" t="s">
        <v>20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">
      <c r="A4383" s="1" t="s">
        <v>20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">
      <c r="A4384" s="1" t="s">
        <v>20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">
      <c r="A4385" s="1" t="s">
        <v>20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">
      <c r="A4386" s="1" t="s">
        <v>20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">
      <c r="A4387" s="1" t="s">
        <v>20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s="1" t="s">
        <v>20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">
      <c r="A4389" s="1" t="s">
        <v>20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">
      <c r="A4390" s="1" t="s">
        <v>20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s="1" t="s">
        <v>20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">
      <c r="A4392" s="1" t="s">
        <v>20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">
      <c r="A4393" s="1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">
      <c r="A4394" s="1" t="s">
        <v>20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">
      <c r="A4395" s="1" t="s">
        <v>20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">
      <c r="A4396" s="1" t="s">
        <v>20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">
      <c r="A4397" s="1" t="s">
        <v>20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">
      <c r="A4398" s="1" t="s">
        <v>20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">
      <c r="A4399" s="1" t="s">
        <v>20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">
      <c r="A4400" s="1" t="s">
        <v>20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9" x14ac:dyDescent="0.2">
      <c r="A4401" s="1" t="s">
        <v>20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9" x14ac:dyDescent="0.2">
      <c r="A4402" s="1" t="s">
        <v>21</v>
      </c>
      <c r="B4402">
        <v>0.14760645</v>
      </c>
      <c r="C4402">
        <v>350</v>
      </c>
      <c r="D4402">
        <v>38</v>
      </c>
      <c r="E4402">
        <v>419</v>
      </c>
      <c r="F4402">
        <v>122</v>
      </c>
      <c r="G4402">
        <f t="shared" ref="G4402:G4444" si="219">ABS(E4402-C4402)</f>
        <v>69</v>
      </c>
      <c r="H4402">
        <f t="shared" ref="H4402:H4444" si="220">ABS(F4402-D4402)</f>
        <v>84</v>
      </c>
      <c r="I4402">
        <f t="shared" ref="I4402:I4444" si="221">G4402*H4402</f>
        <v>5796</v>
      </c>
    </row>
    <row r="4403" spans="1:9" x14ac:dyDescent="0.2">
      <c r="A4403" s="1" t="s">
        <v>21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  <c r="G4403">
        <f t="shared" si="219"/>
        <v>432</v>
      </c>
      <c r="H4403">
        <f t="shared" si="220"/>
        <v>354</v>
      </c>
      <c r="I4403">
        <f t="shared" si="221"/>
        <v>152928</v>
      </c>
    </row>
    <row r="4404" spans="1:9" x14ac:dyDescent="0.2">
      <c r="A4404" s="1" t="s">
        <v>21</v>
      </c>
      <c r="B4404">
        <v>0.12053171</v>
      </c>
      <c r="C4404">
        <v>102</v>
      </c>
      <c r="D4404">
        <v>1442</v>
      </c>
      <c r="E4404">
        <v>535</v>
      </c>
      <c r="F4404">
        <v>1796</v>
      </c>
      <c r="G4404">
        <f t="shared" si="219"/>
        <v>433</v>
      </c>
      <c r="H4404">
        <f t="shared" si="220"/>
        <v>354</v>
      </c>
      <c r="I4404">
        <f t="shared" si="221"/>
        <v>153282</v>
      </c>
    </row>
    <row r="4405" spans="1:9" x14ac:dyDescent="0.2">
      <c r="A4405" s="1" t="s">
        <v>21</v>
      </c>
      <c r="B4405">
        <v>0.11541202</v>
      </c>
      <c r="C4405">
        <v>2660</v>
      </c>
      <c r="D4405">
        <v>8</v>
      </c>
      <c r="E4405">
        <v>3094</v>
      </c>
      <c r="F4405">
        <v>355</v>
      </c>
      <c r="G4405">
        <f t="shared" si="219"/>
        <v>434</v>
      </c>
      <c r="H4405">
        <f t="shared" si="220"/>
        <v>347</v>
      </c>
      <c r="I4405">
        <f t="shared" si="221"/>
        <v>150598</v>
      </c>
    </row>
    <row r="4406" spans="1:9" x14ac:dyDescent="0.2">
      <c r="A4406" s="1" t="s">
        <v>21</v>
      </c>
      <c r="B4406">
        <v>0.11414541</v>
      </c>
      <c r="C4406">
        <v>12</v>
      </c>
      <c r="D4406">
        <v>43</v>
      </c>
      <c r="E4406">
        <v>629</v>
      </c>
      <c r="F4406">
        <v>315</v>
      </c>
      <c r="G4406">
        <f t="shared" si="219"/>
        <v>617</v>
      </c>
      <c r="H4406">
        <f t="shared" si="220"/>
        <v>272</v>
      </c>
      <c r="I4406">
        <f t="shared" si="221"/>
        <v>167824</v>
      </c>
    </row>
    <row r="4407" spans="1:9" x14ac:dyDescent="0.2">
      <c r="A4407" s="1" t="s">
        <v>21</v>
      </c>
      <c r="B4407">
        <v>0.10845291</v>
      </c>
      <c r="C4407">
        <v>363</v>
      </c>
      <c r="D4407">
        <v>50</v>
      </c>
      <c r="E4407">
        <v>406</v>
      </c>
      <c r="F4407">
        <v>97</v>
      </c>
      <c r="G4407">
        <f t="shared" si="219"/>
        <v>43</v>
      </c>
      <c r="H4407">
        <f t="shared" si="220"/>
        <v>47</v>
      </c>
      <c r="I4407">
        <f t="shared" si="221"/>
        <v>2021</v>
      </c>
    </row>
    <row r="4408" spans="1:9" x14ac:dyDescent="0.2">
      <c r="A4408" s="1" t="s">
        <v>21</v>
      </c>
      <c r="B4408">
        <v>0.1050446</v>
      </c>
      <c r="C4408">
        <v>3</v>
      </c>
      <c r="D4408">
        <v>3</v>
      </c>
      <c r="E4408">
        <v>27</v>
      </c>
      <c r="F4408">
        <v>29</v>
      </c>
      <c r="G4408">
        <f t="shared" si="219"/>
        <v>24</v>
      </c>
      <c r="H4408">
        <f t="shared" si="220"/>
        <v>26</v>
      </c>
      <c r="I4408">
        <f t="shared" si="221"/>
        <v>624</v>
      </c>
    </row>
    <row r="4409" spans="1:9" x14ac:dyDescent="0.2">
      <c r="A4409" s="1" t="s">
        <v>21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  <c r="G4409">
        <f t="shared" si="219"/>
        <v>45</v>
      </c>
      <c r="H4409">
        <f t="shared" si="220"/>
        <v>38</v>
      </c>
      <c r="I4409">
        <f t="shared" si="221"/>
        <v>1710</v>
      </c>
    </row>
    <row r="4410" spans="1:9" x14ac:dyDescent="0.2">
      <c r="A4410" s="1" t="s">
        <v>21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  <c r="G4410">
        <f t="shared" si="219"/>
        <v>36</v>
      </c>
      <c r="H4410">
        <f t="shared" si="220"/>
        <v>31</v>
      </c>
      <c r="I4410">
        <f t="shared" si="221"/>
        <v>1116</v>
      </c>
    </row>
    <row r="4411" spans="1:9" x14ac:dyDescent="0.2">
      <c r="A4411" s="1" t="s">
        <v>21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  <c r="G4411">
        <f t="shared" si="219"/>
        <v>15</v>
      </c>
      <c r="H4411">
        <f t="shared" si="220"/>
        <v>22</v>
      </c>
      <c r="I4411">
        <f t="shared" si="221"/>
        <v>330</v>
      </c>
    </row>
    <row r="4412" spans="1:9" x14ac:dyDescent="0.2">
      <c r="A4412" s="1" t="s">
        <v>21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  <c r="G4412">
        <f t="shared" si="219"/>
        <v>18</v>
      </c>
      <c r="H4412">
        <f t="shared" si="220"/>
        <v>15</v>
      </c>
      <c r="I4412">
        <f t="shared" si="221"/>
        <v>270</v>
      </c>
    </row>
    <row r="4413" spans="1:9" x14ac:dyDescent="0.2">
      <c r="A4413" s="1" t="s">
        <v>21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  <c r="G4413">
        <f t="shared" si="219"/>
        <v>24</v>
      </c>
      <c r="H4413">
        <f t="shared" si="220"/>
        <v>33</v>
      </c>
      <c r="I4413">
        <f t="shared" si="221"/>
        <v>792</v>
      </c>
    </row>
    <row r="4414" spans="1:9" x14ac:dyDescent="0.2">
      <c r="A4414" s="1" t="s">
        <v>21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  <c r="G4414">
        <f t="shared" si="219"/>
        <v>19</v>
      </c>
      <c r="H4414">
        <f t="shared" si="220"/>
        <v>23</v>
      </c>
      <c r="I4414">
        <f t="shared" si="221"/>
        <v>437</v>
      </c>
    </row>
    <row r="4415" spans="1:9" x14ac:dyDescent="0.2">
      <c r="A4415" s="1" t="s">
        <v>21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  <c r="G4415">
        <f t="shared" si="219"/>
        <v>49</v>
      </c>
      <c r="H4415">
        <f t="shared" si="220"/>
        <v>43</v>
      </c>
      <c r="I4415">
        <f t="shared" si="221"/>
        <v>2107</v>
      </c>
    </row>
    <row r="4416" spans="1:9" x14ac:dyDescent="0.2">
      <c r="A4416" s="1" t="s">
        <v>21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  <c r="G4416">
        <f t="shared" si="219"/>
        <v>13</v>
      </c>
      <c r="H4416">
        <f t="shared" si="220"/>
        <v>13</v>
      </c>
      <c r="I4416">
        <f t="shared" si="221"/>
        <v>169</v>
      </c>
    </row>
    <row r="4417" spans="1:9" x14ac:dyDescent="0.2">
      <c r="A4417" s="1" t="s">
        <v>21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  <c r="G4417">
        <f t="shared" si="219"/>
        <v>20</v>
      </c>
      <c r="H4417">
        <f t="shared" si="220"/>
        <v>20</v>
      </c>
      <c r="I4417">
        <f t="shared" si="221"/>
        <v>400</v>
      </c>
    </row>
    <row r="4418" spans="1:9" x14ac:dyDescent="0.2">
      <c r="A4418" s="1" t="s">
        <v>21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  <c r="G4418">
        <f t="shared" si="219"/>
        <v>42</v>
      </c>
      <c r="H4418">
        <f t="shared" si="220"/>
        <v>44</v>
      </c>
      <c r="I4418">
        <f t="shared" si="221"/>
        <v>1848</v>
      </c>
    </row>
    <row r="4419" spans="1:9" x14ac:dyDescent="0.2">
      <c r="A4419" s="1" t="s">
        <v>21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  <c r="G4419">
        <f t="shared" si="219"/>
        <v>65</v>
      </c>
      <c r="H4419">
        <f t="shared" si="220"/>
        <v>66</v>
      </c>
      <c r="I4419">
        <f t="shared" si="221"/>
        <v>4290</v>
      </c>
    </row>
    <row r="4420" spans="1:9" x14ac:dyDescent="0.2">
      <c r="A4420" s="1" t="s">
        <v>21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  <c r="G4420">
        <f t="shared" si="219"/>
        <v>430</v>
      </c>
      <c r="H4420">
        <f t="shared" si="220"/>
        <v>340</v>
      </c>
      <c r="I4420">
        <f t="shared" si="221"/>
        <v>146200</v>
      </c>
    </row>
    <row r="4421" spans="1:9" x14ac:dyDescent="0.2">
      <c r="A4421" s="1" t="s">
        <v>21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  <c r="G4421">
        <f t="shared" si="219"/>
        <v>425</v>
      </c>
      <c r="H4421">
        <f t="shared" si="220"/>
        <v>339</v>
      </c>
      <c r="I4421">
        <f t="shared" si="221"/>
        <v>144075</v>
      </c>
    </row>
    <row r="4422" spans="1:9" x14ac:dyDescent="0.2">
      <c r="A4422" s="1" t="s">
        <v>21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  <c r="G4422">
        <f t="shared" si="219"/>
        <v>18</v>
      </c>
      <c r="H4422">
        <f t="shared" si="220"/>
        <v>24</v>
      </c>
      <c r="I4422">
        <f t="shared" si="221"/>
        <v>432</v>
      </c>
    </row>
    <row r="4423" spans="1:9" x14ac:dyDescent="0.2">
      <c r="A4423" s="1" t="s">
        <v>21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  <c r="G4423">
        <f t="shared" si="219"/>
        <v>11</v>
      </c>
      <c r="H4423">
        <f t="shared" si="220"/>
        <v>10</v>
      </c>
      <c r="I4423">
        <f t="shared" si="221"/>
        <v>110</v>
      </c>
    </row>
    <row r="4424" spans="1:9" x14ac:dyDescent="0.2">
      <c r="A4424" s="1" t="s">
        <v>21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  <c r="G4424">
        <f t="shared" si="219"/>
        <v>414</v>
      </c>
      <c r="H4424">
        <f t="shared" si="220"/>
        <v>342</v>
      </c>
      <c r="I4424">
        <f t="shared" si="221"/>
        <v>141588</v>
      </c>
    </row>
    <row r="4425" spans="1:9" x14ac:dyDescent="0.2">
      <c r="A4425" s="1" t="s">
        <v>21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  <c r="G4425">
        <f t="shared" si="219"/>
        <v>20</v>
      </c>
      <c r="H4425">
        <f t="shared" si="220"/>
        <v>22</v>
      </c>
      <c r="I4425">
        <f t="shared" si="221"/>
        <v>440</v>
      </c>
    </row>
    <row r="4426" spans="1:9" x14ac:dyDescent="0.2">
      <c r="A4426" s="1" t="s">
        <v>21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  <c r="G4426">
        <f t="shared" si="219"/>
        <v>451</v>
      </c>
      <c r="H4426">
        <f t="shared" si="220"/>
        <v>305</v>
      </c>
      <c r="I4426">
        <f t="shared" si="221"/>
        <v>137555</v>
      </c>
    </row>
    <row r="4427" spans="1:9" x14ac:dyDescent="0.2">
      <c r="A4427" s="1" t="s">
        <v>21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  <c r="G4427">
        <f t="shared" si="219"/>
        <v>447</v>
      </c>
      <c r="H4427">
        <f t="shared" si="220"/>
        <v>305</v>
      </c>
      <c r="I4427">
        <f t="shared" si="221"/>
        <v>136335</v>
      </c>
    </row>
    <row r="4428" spans="1:9" x14ac:dyDescent="0.2">
      <c r="A4428" s="1" t="s">
        <v>21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  <c r="G4428">
        <f t="shared" si="219"/>
        <v>462</v>
      </c>
      <c r="H4428">
        <f t="shared" si="220"/>
        <v>317</v>
      </c>
      <c r="I4428">
        <f t="shared" si="221"/>
        <v>146454</v>
      </c>
    </row>
    <row r="4429" spans="1:9" x14ac:dyDescent="0.2">
      <c r="A4429" s="1" t="s">
        <v>21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  <c r="G4429">
        <f t="shared" si="219"/>
        <v>23</v>
      </c>
      <c r="H4429">
        <f t="shared" si="220"/>
        <v>30</v>
      </c>
      <c r="I4429">
        <f t="shared" si="221"/>
        <v>690</v>
      </c>
    </row>
    <row r="4430" spans="1:9" x14ac:dyDescent="0.2">
      <c r="A4430" s="1" t="s">
        <v>21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  <c r="G4430">
        <f t="shared" si="219"/>
        <v>465</v>
      </c>
      <c r="H4430">
        <f t="shared" si="220"/>
        <v>317</v>
      </c>
      <c r="I4430">
        <f t="shared" si="221"/>
        <v>147405</v>
      </c>
    </row>
    <row r="4431" spans="1:9" x14ac:dyDescent="0.2">
      <c r="A4431" s="1" t="s">
        <v>21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  <c r="G4431">
        <f t="shared" si="219"/>
        <v>480</v>
      </c>
      <c r="H4431">
        <f t="shared" si="220"/>
        <v>310</v>
      </c>
      <c r="I4431">
        <f t="shared" si="221"/>
        <v>148800</v>
      </c>
    </row>
    <row r="4432" spans="1:9" x14ac:dyDescent="0.2">
      <c r="A4432" s="1" t="s">
        <v>21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  <c r="G4432">
        <f t="shared" si="219"/>
        <v>19</v>
      </c>
      <c r="H4432">
        <f t="shared" si="220"/>
        <v>27</v>
      </c>
      <c r="I4432">
        <f t="shared" si="221"/>
        <v>513</v>
      </c>
    </row>
    <row r="4433" spans="1:9" x14ac:dyDescent="0.2">
      <c r="A4433" s="1" t="s">
        <v>21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  <c r="G4433">
        <f t="shared" si="219"/>
        <v>14</v>
      </c>
      <c r="H4433">
        <f t="shared" si="220"/>
        <v>14</v>
      </c>
      <c r="I4433">
        <f t="shared" si="221"/>
        <v>196</v>
      </c>
    </row>
    <row r="4434" spans="1:9" x14ac:dyDescent="0.2">
      <c r="A4434" s="1" t="s">
        <v>21</v>
      </c>
      <c r="B4434">
        <v>9.0362445E-2</v>
      </c>
      <c r="C4434">
        <v>8</v>
      </c>
      <c r="D4434">
        <v>13</v>
      </c>
      <c r="E4434">
        <v>28</v>
      </c>
      <c r="F4434">
        <v>32</v>
      </c>
      <c r="G4434">
        <f t="shared" si="219"/>
        <v>20</v>
      </c>
      <c r="H4434">
        <f t="shared" si="220"/>
        <v>19</v>
      </c>
      <c r="I4434">
        <f t="shared" si="221"/>
        <v>380</v>
      </c>
    </row>
    <row r="4435" spans="1:9" x14ac:dyDescent="0.2">
      <c r="A4435" s="1" t="s">
        <v>21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  <c r="G4435">
        <f t="shared" si="219"/>
        <v>23</v>
      </c>
      <c r="H4435">
        <f t="shared" si="220"/>
        <v>39</v>
      </c>
      <c r="I4435">
        <f t="shared" si="221"/>
        <v>897</v>
      </c>
    </row>
    <row r="4436" spans="1:9" x14ac:dyDescent="0.2">
      <c r="A4436" s="1" t="s">
        <v>21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  <c r="G4436">
        <f t="shared" si="219"/>
        <v>15</v>
      </c>
      <c r="H4436">
        <f t="shared" si="220"/>
        <v>18</v>
      </c>
      <c r="I4436">
        <f t="shared" si="221"/>
        <v>270</v>
      </c>
    </row>
    <row r="4437" spans="1:9" x14ac:dyDescent="0.2">
      <c r="A4437" s="1" t="s">
        <v>21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  <c r="G4437">
        <f t="shared" si="219"/>
        <v>19</v>
      </c>
      <c r="H4437">
        <f t="shared" si="220"/>
        <v>14</v>
      </c>
      <c r="I4437">
        <f t="shared" si="221"/>
        <v>266</v>
      </c>
    </row>
    <row r="4438" spans="1:9" x14ac:dyDescent="0.2">
      <c r="A4438" s="1" t="s">
        <v>21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  <c r="G4438">
        <f t="shared" si="219"/>
        <v>455</v>
      </c>
      <c r="H4438">
        <f t="shared" si="220"/>
        <v>319</v>
      </c>
      <c r="I4438">
        <f t="shared" si="221"/>
        <v>145145</v>
      </c>
    </row>
    <row r="4439" spans="1:9" x14ac:dyDescent="0.2">
      <c r="A4439" s="1" t="s">
        <v>21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  <c r="G4439">
        <f t="shared" si="219"/>
        <v>27</v>
      </c>
      <c r="H4439">
        <f t="shared" si="220"/>
        <v>16</v>
      </c>
      <c r="I4439">
        <f t="shared" si="221"/>
        <v>432</v>
      </c>
    </row>
    <row r="4440" spans="1:9" x14ac:dyDescent="0.2">
      <c r="A4440" s="1" t="s">
        <v>21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  <c r="G4440">
        <f t="shared" si="219"/>
        <v>37</v>
      </c>
      <c r="H4440">
        <f t="shared" si="220"/>
        <v>30</v>
      </c>
      <c r="I4440">
        <f t="shared" si="221"/>
        <v>1110</v>
      </c>
    </row>
    <row r="4441" spans="1:9" x14ac:dyDescent="0.2">
      <c r="A4441" s="1" t="s">
        <v>21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  <c r="G4441">
        <f t="shared" si="219"/>
        <v>15</v>
      </c>
      <c r="H4441">
        <f t="shared" si="220"/>
        <v>18</v>
      </c>
      <c r="I4441">
        <f t="shared" si="221"/>
        <v>270</v>
      </c>
    </row>
    <row r="4442" spans="1:9" x14ac:dyDescent="0.2">
      <c r="A4442" s="1" t="s">
        <v>21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  <c r="G4442">
        <f t="shared" si="219"/>
        <v>17</v>
      </c>
      <c r="H4442">
        <f t="shared" si="220"/>
        <v>12</v>
      </c>
      <c r="I4442">
        <f t="shared" si="221"/>
        <v>204</v>
      </c>
    </row>
    <row r="4443" spans="1:9" x14ac:dyDescent="0.2">
      <c r="A4443" s="1" t="s">
        <v>21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  <c r="G4443">
        <f t="shared" si="219"/>
        <v>19</v>
      </c>
      <c r="H4443">
        <f t="shared" si="220"/>
        <v>20</v>
      </c>
      <c r="I4443">
        <f t="shared" si="221"/>
        <v>380</v>
      </c>
    </row>
    <row r="4444" spans="1:9" x14ac:dyDescent="0.2">
      <c r="A4444" s="1" t="s">
        <v>21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  <c r="G4444">
        <f t="shared" si="219"/>
        <v>25</v>
      </c>
      <c r="H4444">
        <f t="shared" si="220"/>
        <v>16</v>
      </c>
      <c r="I4444">
        <f t="shared" si="221"/>
        <v>400</v>
      </c>
    </row>
    <row r="4445" spans="1:9" x14ac:dyDescent="0.2">
      <c r="A4445" s="1" t="s">
        <v>21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  <c r="G4445">
        <f t="shared" ref="G4445:G4508" si="222">ABS(E4445-C4445)</f>
        <v>22</v>
      </c>
      <c r="H4445">
        <f t="shared" ref="H4445:H4508" si="223">ABS(F4445-D4445)</f>
        <v>38</v>
      </c>
      <c r="I4445">
        <f t="shared" ref="I4445:I4508" si="224">G4445*H4445</f>
        <v>836</v>
      </c>
    </row>
    <row r="4446" spans="1:9" x14ac:dyDescent="0.2">
      <c r="A4446" s="1" t="s">
        <v>21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  <c r="G4446">
        <f t="shared" si="222"/>
        <v>20</v>
      </c>
      <c r="H4446">
        <f t="shared" si="223"/>
        <v>26</v>
      </c>
      <c r="I4446">
        <f t="shared" si="224"/>
        <v>520</v>
      </c>
    </row>
    <row r="4447" spans="1:9" x14ac:dyDescent="0.2">
      <c r="A4447" s="1" t="s">
        <v>21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  <c r="G4447">
        <f t="shared" si="222"/>
        <v>590</v>
      </c>
      <c r="H4447">
        <f t="shared" si="223"/>
        <v>272</v>
      </c>
      <c r="I4447">
        <f t="shared" si="224"/>
        <v>160480</v>
      </c>
    </row>
    <row r="4448" spans="1:9" x14ac:dyDescent="0.2">
      <c r="A4448" s="1" t="s">
        <v>21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  <c r="G4448">
        <f t="shared" si="222"/>
        <v>15</v>
      </c>
      <c r="H4448">
        <f t="shared" si="223"/>
        <v>14</v>
      </c>
      <c r="I4448">
        <f t="shared" si="224"/>
        <v>210</v>
      </c>
    </row>
    <row r="4449" spans="1:9" x14ac:dyDescent="0.2">
      <c r="A4449" s="1" t="s">
        <v>21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  <c r="G4449">
        <f t="shared" si="222"/>
        <v>22</v>
      </c>
      <c r="H4449">
        <f t="shared" si="223"/>
        <v>38</v>
      </c>
      <c r="I4449">
        <f t="shared" si="224"/>
        <v>836</v>
      </c>
    </row>
    <row r="4450" spans="1:9" x14ac:dyDescent="0.2">
      <c r="A4450" s="1" t="s">
        <v>21</v>
      </c>
      <c r="B4450">
        <v>8.7472595E-2</v>
      </c>
      <c r="C4450">
        <v>314</v>
      </c>
      <c r="D4450">
        <v>163</v>
      </c>
      <c r="E4450">
        <v>329</v>
      </c>
      <c r="F4450">
        <v>179</v>
      </c>
      <c r="G4450">
        <f t="shared" si="222"/>
        <v>15</v>
      </c>
      <c r="H4450">
        <f t="shared" si="223"/>
        <v>16</v>
      </c>
      <c r="I4450">
        <f t="shared" si="224"/>
        <v>240</v>
      </c>
    </row>
    <row r="4451" spans="1:9" x14ac:dyDescent="0.2">
      <c r="A4451" s="1" t="s">
        <v>21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  <c r="G4451">
        <f t="shared" si="222"/>
        <v>82</v>
      </c>
      <c r="H4451">
        <f t="shared" si="223"/>
        <v>52</v>
      </c>
      <c r="I4451">
        <f t="shared" si="224"/>
        <v>4264</v>
      </c>
    </row>
    <row r="4452" spans="1:9" x14ac:dyDescent="0.2">
      <c r="A4452" s="1" t="s">
        <v>21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  <c r="G4452">
        <f t="shared" si="222"/>
        <v>44</v>
      </c>
      <c r="H4452">
        <f t="shared" si="223"/>
        <v>51</v>
      </c>
      <c r="I4452">
        <f t="shared" si="224"/>
        <v>2244</v>
      </c>
    </row>
    <row r="4453" spans="1:9" x14ac:dyDescent="0.2">
      <c r="A4453" s="1" t="s">
        <v>21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  <c r="G4453">
        <f t="shared" si="222"/>
        <v>35</v>
      </c>
      <c r="H4453">
        <f t="shared" si="223"/>
        <v>31</v>
      </c>
      <c r="I4453">
        <f t="shared" si="224"/>
        <v>1085</v>
      </c>
    </row>
    <row r="4454" spans="1:9" x14ac:dyDescent="0.2">
      <c r="A4454" s="1" t="s">
        <v>21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  <c r="G4454">
        <f t="shared" si="222"/>
        <v>22</v>
      </c>
      <c r="H4454">
        <f t="shared" si="223"/>
        <v>39</v>
      </c>
      <c r="I4454">
        <f t="shared" si="224"/>
        <v>858</v>
      </c>
    </row>
    <row r="4455" spans="1:9" x14ac:dyDescent="0.2">
      <c r="A4455" s="1" t="s">
        <v>21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  <c r="G4455">
        <f t="shared" si="222"/>
        <v>17</v>
      </c>
      <c r="H4455">
        <f t="shared" si="223"/>
        <v>12</v>
      </c>
      <c r="I4455">
        <f t="shared" si="224"/>
        <v>204</v>
      </c>
    </row>
    <row r="4456" spans="1:9" x14ac:dyDescent="0.2">
      <c r="A4456" s="1" t="s">
        <v>21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  <c r="G4456">
        <f t="shared" si="222"/>
        <v>17</v>
      </c>
      <c r="H4456">
        <f t="shared" si="223"/>
        <v>11</v>
      </c>
      <c r="I4456">
        <f t="shared" si="224"/>
        <v>187</v>
      </c>
    </row>
    <row r="4457" spans="1:9" x14ac:dyDescent="0.2">
      <c r="A4457" s="1" t="s">
        <v>21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  <c r="G4457">
        <f t="shared" si="222"/>
        <v>589</v>
      </c>
      <c r="H4457">
        <f t="shared" si="223"/>
        <v>272</v>
      </c>
      <c r="I4457">
        <f t="shared" si="224"/>
        <v>160208</v>
      </c>
    </row>
    <row r="4458" spans="1:9" x14ac:dyDescent="0.2">
      <c r="A4458" s="1" t="s">
        <v>21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  <c r="G4458">
        <f t="shared" si="222"/>
        <v>17</v>
      </c>
      <c r="H4458">
        <f t="shared" si="223"/>
        <v>11</v>
      </c>
      <c r="I4458">
        <f t="shared" si="224"/>
        <v>187</v>
      </c>
    </row>
    <row r="4459" spans="1:9" x14ac:dyDescent="0.2">
      <c r="A4459" s="1" t="s">
        <v>21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  <c r="G4459">
        <f t="shared" si="222"/>
        <v>28</v>
      </c>
      <c r="H4459">
        <f t="shared" si="223"/>
        <v>23</v>
      </c>
      <c r="I4459">
        <f t="shared" si="224"/>
        <v>644</v>
      </c>
    </row>
    <row r="4460" spans="1:9" x14ac:dyDescent="0.2">
      <c r="A4460" s="1" t="s">
        <v>21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  <c r="G4460">
        <f t="shared" si="222"/>
        <v>19</v>
      </c>
      <c r="H4460">
        <f t="shared" si="223"/>
        <v>16</v>
      </c>
      <c r="I4460">
        <f t="shared" si="224"/>
        <v>304</v>
      </c>
    </row>
    <row r="4461" spans="1:9" x14ac:dyDescent="0.2">
      <c r="A4461" s="1" t="s">
        <v>21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  <c r="G4461">
        <f t="shared" si="222"/>
        <v>63</v>
      </c>
      <c r="H4461">
        <f t="shared" si="223"/>
        <v>29</v>
      </c>
      <c r="I4461">
        <f t="shared" si="224"/>
        <v>1827</v>
      </c>
    </row>
    <row r="4462" spans="1:9" x14ac:dyDescent="0.2">
      <c r="A4462" s="1" t="s">
        <v>21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  <c r="G4462">
        <f t="shared" si="222"/>
        <v>22</v>
      </c>
      <c r="H4462">
        <f t="shared" si="223"/>
        <v>36</v>
      </c>
      <c r="I4462">
        <f t="shared" si="224"/>
        <v>792</v>
      </c>
    </row>
    <row r="4463" spans="1:9" x14ac:dyDescent="0.2">
      <c r="A4463" s="1" t="s">
        <v>21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  <c r="G4463">
        <f t="shared" si="222"/>
        <v>65</v>
      </c>
      <c r="H4463">
        <f t="shared" si="223"/>
        <v>56</v>
      </c>
      <c r="I4463">
        <f t="shared" si="224"/>
        <v>3640</v>
      </c>
    </row>
    <row r="4464" spans="1:9" x14ac:dyDescent="0.2">
      <c r="A4464" s="1" t="s">
        <v>21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  <c r="G4464">
        <f t="shared" si="222"/>
        <v>38</v>
      </c>
      <c r="H4464">
        <f t="shared" si="223"/>
        <v>29</v>
      </c>
      <c r="I4464">
        <f t="shared" si="224"/>
        <v>1102</v>
      </c>
    </row>
    <row r="4465" spans="1:9" x14ac:dyDescent="0.2">
      <c r="A4465" s="1" t="s">
        <v>21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  <c r="G4465">
        <f t="shared" si="222"/>
        <v>29</v>
      </c>
      <c r="H4465">
        <f t="shared" si="223"/>
        <v>17</v>
      </c>
      <c r="I4465">
        <f t="shared" si="224"/>
        <v>493</v>
      </c>
    </row>
    <row r="4466" spans="1:9" x14ac:dyDescent="0.2">
      <c r="A4466" s="1" t="s">
        <v>21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  <c r="G4466">
        <f t="shared" si="222"/>
        <v>29</v>
      </c>
      <c r="H4466">
        <f t="shared" si="223"/>
        <v>30</v>
      </c>
      <c r="I4466">
        <f t="shared" si="224"/>
        <v>870</v>
      </c>
    </row>
    <row r="4467" spans="1:9" x14ac:dyDescent="0.2">
      <c r="A4467" s="1" t="s">
        <v>21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  <c r="G4467">
        <f t="shared" si="222"/>
        <v>25</v>
      </c>
      <c r="H4467">
        <f t="shared" si="223"/>
        <v>18</v>
      </c>
      <c r="I4467">
        <f t="shared" si="224"/>
        <v>450</v>
      </c>
    </row>
    <row r="4468" spans="1:9" x14ac:dyDescent="0.2">
      <c r="A4468" s="1" t="s">
        <v>21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  <c r="G4468">
        <f t="shared" si="222"/>
        <v>17</v>
      </c>
      <c r="H4468">
        <f t="shared" si="223"/>
        <v>13</v>
      </c>
      <c r="I4468">
        <f t="shared" si="224"/>
        <v>221</v>
      </c>
    </row>
    <row r="4469" spans="1:9" x14ac:dyDescent="0.2">
      <c r="A4469" s="1" t="s">
        <v>21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  <c r="G4469">
        <f t="shared" si="222"/>
        <v>21</v>
      </c>
      <c r="H4469">
        <f t="shared" si="223"/>
        <v>37</v>
      </c>
      <c r="I4469">
        <f t="shared" si="224"/>
        <v>777</v>
      </c>
    </row>
    <row r="4470" spans="1:9" x14ac:dyDescent="0.2">
      <c r="A4470" s="1" t="s">
        <v>21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  <c r="G4470">
        <f t="shared" si="222"/>
        <v>33</v>
      </c>
      <c r="H4470">
        <f t="shared" si="223"/>
        <v>28</v>
      </c>
      <c r="I4470">
        <f t="shared" si="224"/>
        <v>924</v>
      </c>
    </row>
    <row r="4471" spans="1:9" x14ac:dyDescent="0.2">
      <c r="A4471" s="1" t="s">
        <v>21</v>
      </c>
      <c r="B4471">
        <v>8.573886E-2</v>
      </c>
      <c r="C4471">
        <v>17</v>
      </c>
      <c r="D4471">
        <v>-1</v>
      </c>
      <c r="E4471">
        <v>43</v>
      </c>
      <c r="F4471">
        <v>14</v>
      </c>
      <c r="G4471">
        <f t="shared" si="222"/>
        <v>26</v>
      </c>
      <c r="H4471">
        <f t="shared" si="223"/>
        <v>15</v>
      </c>
      <c r="I4471">
        <f t="shared" si="224"/>
        <v>390</v>
      </c>
    </row>
    <row r="4472" spans="1:9" x14ac:dyDescent="0.2">
      <c r="A4472" s="1" t="s">
        <v>21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  <c r="G4472">
        <f t="shared" si="222"/>
        <v>26</v>
      </c>
      <c r="H4472">
        <f t="shared" si="223"/>
        <v>23</v>
      </c>
      <c r="I4472">
        <f t="shared" si="224"/>
        <v>598</v>
      </c>
    </row>
    <row r="4473" spans="1:9" x14ac:dyDescent="0.2">
      <c r="A4473" s="1" t="s">
        <v>21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  <c r="G4473">
        <f t="shared" si="222"/>
        <v>23</v>
      </c>
      <c r="H4473">
        <f t="shared" si="223"/>
        <v>38</v>
      </c>
      <c r="I4473">
        <f t="shared" si="224"/>
        <v>874</v>
      </c>
    </row>
    <row r="4474" spans="1:9" x14ac:dyDescent="0.2">
      <c r="A4474" s="1" t="s">
        <v>21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  <c r="G4474">
        <f t="shared" si="222"/>
        <v>19</v>
      </c>
      <c r="H4474">
        <f t="shared" si="223"/>
        <v>14</v>
      </c>
      <c r="I4474">
        <f t="shared" si="224"/>
        <v>266</v>
      </c>
    </row>
    <row r="4475" spans="1:9" x14ac:dyDescent="0.2">
      <c r="A4475" s="1" t="s">
        <v>21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  <c r="G4475">
        <f t="shared" si="222"/>
        <v>19</v>
      </c>
      <c r="H4475">
        <f t="shared" si="223"/>
        <v>17</v>
      </c>
      <c r="I4475">
        <f t="shared" si="224"/>
        <v>323</v>
      </c>
    </row>
    <row r="4476" spans="1:9" x14ac:dyDescent="0.2">
      <c r="A4476" s="1" t="s">
        <v>21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  <c r="G4476">
        <f t="shared" si="222"/>
        <v>24</v>
      </c>
      <c r="H4476">
        <f t="shared" si="223"/>
        <v>38</v>
      </c>
      <c r="I4476">
        <f t="shared" si="224"/>
        <v>912</v>
      </c>
    </row>
    <row r="4477" spans="1:9" x14ac:dyDescent="0.2">
      <c r="A4477" s="1" t="s">
        <v>21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  <c r="G4477">
        <f t="shared" si="222"/>
        <v>22</v>
      </c>
      <c r="H4477">
        <f t="shared" si="223"/>
        <v>19</v>
      </c>
      <c r="I4477">
        <f t="shared" si="224"/>
        <v>418</v>
      </c>
    </row>
    <row r="4478" spans="1:9" x14ac:dyDescent="0.2">
      <c r="A4478" s="1" t="s">
        <v>21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  <c r="G4478">
        <f t="shared" si="222"/>
        <v>23</v>
      </c>
      <c r="H4478">
        <f t="shared" si="223"/>
        <v>25</v>
      </c>
      <c r="I4478">
        <f t="shared" si="224"/>
        <v>575</v>
      </c>
    </row>
    <row r="4479" spans="1:9" x14ac:dyDescent="0.2">
      <c r="A4479" s="1" t="s">
        <v>21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  <c r="G4479">
        <f t="shared" si="222"/>
        <v>90</v>
      </c>
      <c r="H4479">
        <f t="shared" si="223"/>
        <v>117</v>
      </c>
      <c r="I4479">
        <f t="shared" si="224"/>
        <v>10530</v>
      </c>
    </row>
    <row r="4480" spans="1:9" x14ac:dyDescent="0.2">
      <c r="A4480" s="1" t="s">
        <v>21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  <c r="G4480">
        <f t="shared" si="222"/>
        <v>25</v>
      </c>
      <c r="H4480">
        <f t="shared" si="223"/>
        <v>37</v>
      </c>
      <c r="I4480">
        <f t="shared" si="224"/>
        <v>925</v>
      </c>
    </row>
    <row r="4481" spans="1:9" x14ac:dyDescent="0.2">
      <c r="A4481" s="1" t="s">
        <v>21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  <c r="G4481">
        <f t="shared" si="222"/>
        <v>24</v>
      </c>
      <c r="H4481">
        <f t="shared" si="223"/>
        <v>21</v>
      </c>
      <c r="I4481">
        <f t="shared" si="224"/>
        <v>504</v>
      </c>
    </row>
    <row r="4482" spans="1:9" x14ac:dyDescent="0.2">
      <c r="A4482" s="1" t="s">
        <v>21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  <c r="G4482">
        <f t="shared" si="222"/>
        <v>14</v>
      </c>
      <c r="H4482">
        <f t="shared" si="223"/>
        <v>15</v>
      </c>
      <c r="I4482">
        <f t="shared" si="224"/>
        <v>210</v>
      </c>
    </row>
    <row r="4483" spans="1:9" x14ac:dyDescent="0.2">
      <c r="A4483" s="1" t="s">
        <v>21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  <c r="G4483">
        <f t="shared" si="222"/>
        <v>586</v>
      </c>
      <c r="H4483">
        <f t="shared" si="223"/>
        <v>271</v>
      </c>
      <c r="I4483">
        <f t="shared" si="224"/>
        <v>158806</v>
      </c>
    </row>
    <row r="4484" spans="1:9" x14ac:dyDescent="0.2">
      <c r="A4484" s="1" t="s">
        <v>21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  <c r="G4484">
        <f t="shared" si="222"/>
        <v>19</v>
      </c>
      <c r="H4484">
        <f t="shared" si="223"/>
        <v>13</v>
      </c>
      <c r="I4484">
        <f t="shared" si="224"/>
        <v>247</v>
      </c>
    </row>
    <row r="4485" spans="1:9" x14ac:dyDescent="0.2">
      <c r="A4485" s="1" t="s">
        <v>21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  <c r="G4485">
        <f t="shared" si="222"/>
        <v>17</v>
      </c>
      <c r="H4485">
        <f t="shared" si="223"/>
        <v>13</v>
      </c>
      <c r="I4485">
        <f t="shared" si="224"/>
        <v>221</v>
      </c>
    </row>
    <row r="4486" spans="1:9" x14ac:dyDescent="0.2">
      <c r="A4486" s="1" t="s">
        <v>21</v>
      </c>
      <c r="B4486">
        <v>8.482953E-2</v>
      </c>
      <c r="C4486">
        <v>-27</v>
      </c>
      <c r="D4486">
        <v>-6</v>
      </c>
      <c r="E4486">
        <v>39</v>
      </c>
      <c r="F4486">
        <v>56</v>
      </c>
      <c r="G4486">
        <f t="shared" si="222"/>
        <v>66</v>
      </c>
      <c r="H4486">
        <f t="shared" si="223"/>
        <v>62</v>
      </c>
      <c r="I4486">
        <f t="shared" si="224"/>
        <v>4092</v>
      </c>
    </row>
    <row r="4487" spans="1:9" x14ac:dyDescent="0.2">
      <c r="A4487" s="1" t="s">
        <v>21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  <c r="G4487">
        <f t="shared" si="222"/>
        <v>23</v>
      </c>
      <c r="H4487">
        <f t="shared" si="223"/>
        <v>37</v>
      </c>
      <c r="I4487">
        <f t="shared" si="224"/>
        <v>851</v>
      </c>
    </row>
    <row r="4488" spans="1:9" x14ac:dyDescent="0.2">
      <c r="A4488" s="1" t="s">
        <v>21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  <c r="G4488">
        <f t="shared" si="222"/>
        <v>41</v>
      </c>
      <c r="H4488">
        <f t="shared" si="223"/>
        <v>34</v>
      </c>
      <c r="I4488">
        <f t="shared" si="224"/>
        <v>1394</v>
      </c>
    </row>
    <row r="4489" spans="1:9" x14ac:dyDescent="0.2">
      <c r="A4489" s="1" t="s">
        <v>21</v>
      </c>
      <c r="B4489">
        <v>8.45722E-2</v>
      </c>
      <c r="C4489">
        <v>53</v>
      </c>
      <c r="D4489">
        <v>8</v>
      </c>
      <c r="E4489">
        <v>78</v>
      </c>
      <c r="F4489">
        <v>23</v>
      </c>
      <c r="G4489">
        <f t="shared" si="222"/>
        <v>25</v>
      </c>
      <c r="H4489">
        <f t="shared" si="223"/>
        <v>15</v>
      </c>
      <c r="I4489">
        <f t="shared" si="224"/>
        <v>375</v>
      </c>
    </row>
    <row r="4490" spans="1:9" x14ac:dyDescent="0.2">
      <c r="A4490" s="1" t="s">
        <v>21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  <c r="G4490">
        <f t="shared" si="222"/>
        <v>18</v>
      </c>
      <c r="H4490">
        <f t="shared" si="223"/>
        <v>14</v>
      </c>
      <c r="I4490">
        <f t="shared" si="224"/>
        <v>252</v>
      </c>
    </row>
    <row r="4491" spans="1:9" x14ac:dyDescent="0.2">
      <c r="A4491" s="1" t="s">
        <v>21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  <c r="G4491">
        <f t="shared" si="222"/>
        <v>51</v>
      </c>
      <c r="H4491">
        <f t="shared" si="223"/>
        <v>42</v>
      </c>
      <c r="I4491">
        <f t="shared" si="224"/>
        <v>2142</v>
      </c>
    </row>
    <row r="4492" spans="1:9" x14ac:dyDescent="0.2">
      <c r="A4492" s="1" t="s">
        <v>21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  <c r="G4492">
        <f t="shared" si="222"/>
        <v>17</v>
      </c>
      <c r="H4492">
        <f t="shared" si="223"/>
        <v>13</v>
      </c>
      <c r="I4492">
        <f t="shared" si="224"/>
        <v>221</v>
      </c>
    </row>
    <row r="4493" spans="1:9" x14ac:dyDescent="0.2">
      <c r="A4493" s="1" t="s">
        <v>21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  <c r="G4493">
        <f t="shared" si="222"/>
        <v>27</v>
      </c>
      <c r="H4493">
        <f t="shared" si="223"/>
        <v>23</v>
      </c>
      <c r="I4493">
        <f t="shared" si="224"/>
        <v>621</v>
      </c>
    </row>
    <row r="4494" spans="1:9" x14ac:dyDescent="0.2">
      <c r="A4494" s="1" t="s">
        <v>21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  <c r="G4494">
        <f t="shared" si="222"/>
        <v>16</v>
      </c>
      <c r="H4494">
        <f t="shared" si="223"/>
        <v>16</v>
      </c>
      <c r="I4494">
        <f t="shared" si="224"/>
        <v>256</v>
      </c>
    </row>
    <row r="4495" spans="1:9" x14ac:dyDescent="0.2">
      <c r="A4495" s="1" t="s">
        <v>21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  <c r="G4495">
        <f t="shared" si="222"/>
        <v>20</v>
      </c>
      <c r="H4495">
        <f t="shared" si="223"/>
        <v>17</v>
      </c>
      <c r="I4495">
        <f t="shared" si="224"/>
        <v>340</v>
      </c>
    </row>
    <row r="4496" spans="1:9" x14ac:dyDescent="0.2">
      <c r="A4496" s="1" t="s">
        <v>21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  <c r="G4496">
        <f t="shared" si="222"/>
        <v>25</v>
      </c>
      <c r="H4496">
        <f t="shared" si="223"/>
        <v>26</v>
      </c>
      <c r="I4496">
        <f t="shared" si="224"/>
        <v>650</v>
      </c>
    </row>
    <row r="4497" spans="1:9" x14ac:dyDescent="0.2">
      <c r="A4497" s="1" t="s">
        <v>21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  <c r="G4497">
        <f t="shared" si="222"/>
        <v>62</v>
      </c>
      <c r="H4497">
        <f t="shared" si="223"/>
        <v>61</v>
      </c>
      <c r="I4497">
        <f t="shared" si="224"/>
        <v>3782</v>
      </c>
    </row>
    <row r="4498" spans="1:9" x14ac:dyDescent="0.2">
      <c r="A4498" s="1" t="s">
        <v>21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  <c r="G4498">
        <f t="shared" si="222"/>
        <v>16</v>
      </c>
      <c r="H4498">
        <f t="shared" si="223"/>
        <v>12</v>
      </c>
      <c r="I4498">
        <f t="shared" si="224"/>
        <v>192</v>
      </c>
    </row>
    <row r="4499" spans="1:9" x14ac:dyDescent="0.2">
      <c r="A4499" s="1" t="s">
        <v>21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  <c r="G4499">
        <f t="shared" si="222"/>
        <v>25</v>
      </c>
      <c r="H4499">
        <f t="shared" si="223"/>
        <v>20</v>
      </c>
      <c r="I4499">
        <f t="shared" si="224"/>
        <v>500</v>
      </c>
    </row>
    <row r="4500" spans="1:9" x14ac:dyDescent="0.2">
      <c r="A4500" s="1" t="s">
        <v>21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  <c r="G4500">
        <f t="shared" si="222"/>
        <v>24</v>
      </c>
      <c r="H4500">
        <f t="shared" si="223"/>
        <v>21</v>
      </c>
      <c r="I4500">
        <f t="shared" si="224"/>
        <v>504</v>
      </c>
    </row>
    <row r="4501" spans="1:9" x14ac:dyDescent="0.2">
      <c r="A4501" s="1" t="s">
        <v>21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  <c r="G4501">
        <f t="shared" si="222"/>
        <v>18</v>
      </c>
      <c r="H4501">
        <f t="shared" si="223"/>
        <v>12</v>
      </c>
      <c r="I4501">
        <f t="shared" si="224"/>
        <v>216</v>
      </c>
    </row>
    <row r="4502" spans="1:9" x14ac:dyDescent="0.2">
      <c r="A4502" s="1" t="s">
        <v>21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  <c r="G4502">
        <f t="shared" si="222"/>
        <v>28</v>
      </c>
      <c r="H4502">
        <f t="shared" si="223"/>
        <v>15</v>
      </c>
      <c r="I4502">
        <f t="shared" si="224"/>
        <v>420</v>
      </c>
    </row>
    <row r="4503" spans="1:9" x14ac:dyDescent="0.2">
      <c r="A4503" s="1" t="s">
        <v>21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  <c r="G4503">
        <f t="shared" si="222"/>
        <v>18</v>
      </c>
      <c r="H4503">
        <f t="shared" si="223"/>
        <v>27</v>
      </c>
      <c r="I4503">
        <f t="shared" si="224"/>
        <v>486</v>
      </c>
    </row>
    <row r="4504" spans="1:9" x14ac:dyDescent="0.2">
      <c r="A4504" s="1" t="s">
        <v>21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  <c r="G4504">
        <f t="shared" si="222"/>
        <v>36</v>
      </c>
      <c r="H4504">
        <f t="shared" si="223"/>
        <v>30</v>
      </c>
      <c r="I4504">
        <f t="shared" si="224"/>
        <v>1080</v>
      </c>
    </row>
    <row r="4505" spans="1:9" x14ac:dyDescent="0.2">
      <c r="A4505" s="1" t="s">
        <v>21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  <c r="G4505">
        <f t="shared" si="222"/>
        <v>36</v>
      </c>
      <c r="H4505">
        <f t="shared" si="223"/>
        <v>39</v>
      </c>
      <c r="I4505">
        <f t="shared" si="224"/>
        <v>1404</v>
      </c>
    </row>
    <row r="4506" spans="1:9" x14ac:dyDescent="0.2">
      <c r="A4506" s="1" t="s">
        <v>21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  <c r="G4506">
        <f t="shared" si="222"/>
        <v>18</v>
      </c>
      <c r="H4506">
        <f t="shared" si="223"/>
        <v>18</v>
      </c>
      <c r="I4506">
        <f t="shared" si="224"/>
        <v>324</v>
      </c>
    </row>
    <row r="4507" spans="1:9" x14ac:dyDescent="0.2">
      <c r="A4507" s="1" t="s">
        <v>21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  <c r="G4507">
        <f t="shared" si="222"/>
        <v>32</v>
      </c>
      <c r="H4507">
        <f t="shared" si="223"/>
        <v>29</v>
      </c>
      <c r="I4507">
        <f t="shared" si="224"/>
        <v>928</v>
      </c>
    </row>
    <row r="4508" spans="1:9" x14ac:dyDescent="0.2">
      <c r="A4508" s="1" t="s">
        <v>21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  <c r="G4508">
        <f t="shared" si="222"/>
        <v>16</v>
      </c>
      <c r="H4508">
        <f t="shared" si="223"/>
        <v>14</v>
      </c>
      <c r="I4508">
        <f t="shared" si="224"/>
        <v>224</v>
      </c>
    </row>
    <row r="4509" spans="1:9" x14ac:dyDescent="0.2">
      <c r="A4509" s="1" t="s">
        <v>21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  <c r="G4509">
        <f t="shared" ref="G4509:G4570" si="225">ABS(E4509-C4509)</f>
        <v>79</v>
      </c>
      <c r="H4509">
        <f t="shared" ref="H4509:H4570" si="226">ABS(F4509-D4509)</f>
        <v>52</v>
      </c>
      <c r="I4509">
        <f t="shared" ref="I4509:I4570" si="227">G4509*H4509</f>
        <v>4108</v>
      </c>
    </row>
    <row r="4510" spans="1:9" x14ac:dyDescent="0.2">
      <c r="A4510" s="1" t="s">
        <v>21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  <c r="G4510">
        <f t="shared" si="225"/>
        <v>45</v>
      </c>
      <c r="H4510">
        <f t="shared" si="226"/>
        <v>47</v>
      </c>
      <c r="I4510">
        <f t="shared" si="227"/>
        <v>2115</v>
      </c>
    </row>
    <row r="4511" spans="1:9" x14ac:dyDescent="0.2">
      <c r="A4511" s="1" t="s">
        <v>21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  <c r="G4511">
        <f t="shared" si="225"/>
        <v>25</v>
      </c>
      <c r="H4511">
        <f t="shared" si="226"/>
        <v>40</v>
      </c>
      <c r="I4511">
        <f t="shared" si="227"/>
        <v>1000</v>
      </c>
    </row>
    <row r="4512" spans="1:9" x14ac:dyDescent="0.2">
      <c r="A4512" s="1" t="s">
        <v>21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  <c r="G4512">
        <f t="shared" si="225"/>
        <v>24</v>
      </c>
      <c r="H4512">
        <f t="shared" si="226"/>
        <v>19</v>
      </c>
      <c r="I4512">
        <f t="shared" si="227"/>
        <v>456</v>
      </c>
    </row>
    <row r="4513" spans="1:9" x14ac:dyDescent="0.2">
      <c r="A4513" s="1" t="s">
        <v>21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  <c r="G4513">
        <f t="shared" si="225"/>
        <v>16</v>
      </c>
      <c r="H4513">
        <f t="shared" si="226"/>
        <v>18</v>
      </c>
      <c r="I4513">
        <f t="shared" si="227"/>
        <v>288</v>
      </c>
    </row>
    <row r="4514" spans="1:9" x14ac:dyDescent="0.2">
      <c r="A4514" s="1" t="s">
        <v>21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  <c r="G4514">
        <f t="shared" si="225"/>
        <v>39</v>
      </c>
      <c r="H4514">
        <f t="shared" si="226"/>
        <v>41</v>
      </c>
      <c r="I4514">
        <f t="shared" si="227"/>
        <v>1599</v>
      </c>
    </row>
    <row r="4515" spans="1:9" x14ac:dyDescent="0.2">
      <c r="A4515" s="1" t="s">
        <v>21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  <c r="G4515">
        <f t="shared" si="225"/>
        <v>70</v>
      </c>
      <c r="H4515">
        <f t="shared" si="226"/>
        <v>69</v>
      </c>
      <c r="I4515">
        <f t="shared" si="227"/>
        <v>4830</v>
      </c>
    </row>
    <row r="4516" spans="1:9" x14ac:dyDescent="0.2">
      <c r="A4516" s="1" t="s">
        <v>21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  <c r="G4516">
        <f t="shared" si="225"/>
        <v>23</v>
      </c>
      <c r="H4516">
        <f t="shared" si="226"/>
        <v>38</v>
      </c>
      <c r="I4516">
        <f t="shared" si="227"/>
        <v>874</v>
      </c>
    </row>
    <row r="4517" spans="1:9" x14ac:dyDescent="0.2">
      <c r="A4517" s="1" t="s">
        <v>21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  <c r="G4517">
        <f t="shared" si="225"/>
        <v>38</v>
      </c>
      <c r="H4517">
        <f t="shared" si="226"/>
        <v>29</v>
      </c>
      <c r="I4517">
        <f t="shared" si="227"/>
        <v>1102</v>
      </c>
    </row>
    <row r="4518" spans="1:9" x14ac:dyDescent="0.2">
      <c r="A4518" s="1" t="s">
        <v>21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  <c r="G4518">
        <f t="shared" si="225"/>
        <v>22</v>
      </c>
      <c r="H4518">
        <f t="shared" si="226"/>
        <v>34</v>
      </c>
      <c r="I4518">
        <f t="shared" si="227"/>
        <v>748</v>
      </c>
    </row>
    <row r="4519" spans="1:9" x14ac:dyDescent="0.2">
      <c r="A4519" s="1" t="s">
        <v>21</v>
      </c>
      <c r="B4519">
        <v>8.286607E-2</v>
      </c>
      <c r="C4519">
        <v>65</v>
      </c>
      <c r="D4519">
        <v>30</v>
      </c>
      <c r="E4519">
        <v>83</v>
      </c>
      <c r="F4519">
        <v>42</v>
      </c>
      <c r="G4519">
        <f t="shared" si="225"/>
        <v>18</v>
      </c>
      <c r="H4519">
        <f t="shared" si="226"/>
        <v>12</v>
      </c>
      <c r="I4519">
        <f t="shared" si="227"/>
        <v>216</v>
      </c>
    </row>
    <row r="4520" spans="1:9" x14ac:dyDescent="0.2">
      <c r="A4520" s="1" t="s">
        <v>21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  <c r="G4520">
        <f t="shared" si="225"/>
        <v>29</v>
      </c>
      <c r="H4520">
        <f t="shared" si="226"/>
        <v>34</v>
      </c>
      <c r="I4520">
        <f t="shared" si="227"/>
        <v>986</v>
      </c>
    </row>
    <row r="4521" spans="1:9" x14ac:dyDescent="0.2">
      <c r="A4521" s="1" t="s">
        <v>21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  <c r="G4521">
        <f t="shared" si="225"/>
        <v>25</v>
      </c>
      <c r="H4521">
        <f t="shared" si="226"/>
        <v>19</v>
      </c>
      <c r="I4521">
        <f t="shared" si="227"/>
        <v>475</v>
      </c>
    </row>
    <row r="4522" spans="1:9" x14ac:dyDescent="0.2">
      <c r="A4522" s="1" t="s">
        <v>21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  <c r="G4522">
        <f t="shared" si="225"/>
        <v>17</v>
      </c>
      <c r="H4522">
        <f t="shared" si="226"/>
        <v>14</v>
      </c>
      <c r="I4522">
        <f t="shared" si="227"/>
        <v>238</v>
      </c>
    </row>
    <row r="4523" spans="1:9" x14ac:dyDescent="0.2">
      <c r="A4523" s="1" t="s">
        <v>21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  <c r="G4523">
        <f t="shared" si="225"/>
        <v>25</v>
      </c>
      <c r="H4523">
        <f t="shared" si="226"/>
        <v>21</v>
      </c>
      <c r="I4523">
        <f t="shared" si="227"/>
        <v>525</v>
      </c>
    </row>
    <row r="4524" spans="1:9" x14ac:dyDescent="0.2">
      <c r="A4524" s="1" t="s">
        <v>21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  <c r="G4524">
        <f t="shared" si="225"/>
        <v>15</v>
      </c>
      <c r="H4524">
        <f t="shared" si="226"/>
        <v>17</v>
      </c>
      <c r="I4524">
        <f t="shared" si="227"/>
        <v>255</v>
      </c>
    </row>
    <row r="4525" spans="1:9" x14ac:dyDescent="0.2">
      <c r="A4525" s="1" t="s">
        <v>21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  <c r="G4525">
        <f t="shared" si="225"/>
        <v>18</v>
      </c>
      <c r="H4525">
        <f t="shared" si="226"/>
        <v>12</v>
      </c>
      <c r="I4525">
        <f t="shared" si="227"/>
        <v>216</v>
      </c>
    </row>
    <row r="4526" spans="1:9" x14ac:dyDescent="0.2">
      <c r="A4526" s="1" t="s">
        <v>21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  <c r="G4526">
        <f t="shared" si="225"/>
        <v>25</v>
      </c>
      <c r="H4526">
        <f t="shared" si="226"/>
        <v>22</v>
      </c>
      <c r="I4526">
        <f t="shared" si="227"/>
        <v>550</v>
      </c>
    </row>
    <row r="4527" spans="1:9" x14ac:dyDescent="0.2">
      <c r="A4527" s="1" t="s">
        <v>21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  <c r="G4527">
        <f t="shared" si="225"/>
        <v>70</v>
      </c>
      <c r="H4527">
        <f t="shared" si="226"/>
        <v>58</v>
      </c>
      <c r="I4527">
        <f t="shared" si="227"/>
        <v>4060</v>
      </c>
    </row>
    <row r="4528" spans="1:9" x14ac:dyDescent="0.2">
      <c r="A4528" s="1" t="s">
        <v>21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  <c r="G4528">
        <f t="shared" si="225"/>
        <v>14</v>
      </c>
      <c r="H4528">
        <f t="shared" si="226"/>
        <v>12</v>
      </c>
      <c r="I4528">
        <f t="shared" si="227"/>
        <v>168</v>
      </c>
    </row>
    <row r="4529" spans="1:9" x14ac:dyDescent="0.2">
      <c r="A4529" s="1" t="s">
        <v>21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  <c r="G4529">
        <f t="shared" si="225"/>
        <v>34</v>
      </c>
      <c r="H4529">
        <f t="shared" si="226"/>
        <v>23</v>
      </c>
      <c r="I4529">
        <f t="shared" si="227"/>
        <v>782</v>
      </c>
    </row>
    <row r="4530" spans="1:9" x14ac:dyDescent="0.2">
      <c r="A4530" s="1" t="s">
        <v>21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  <c r="G4530">
        <f t="shared" si="225"/>
        <v>35</v>
      </c>
      <c r="H4530">
        <f t="shared" si="226"/>
        <v>25</v>
      </c>
      <c r="I4530">
        <f t="shared" si="227"/>
        <v>875</v>
      </c>
    </row>
    <row r="4531" spans="1:9" x14ac:dyDescent="0.2">
      <c r="A4531" s="1" t="s">
        <v>21</v>
      </c>
      <c r="B4531">
        <v>8.207035E-2</v>
      </c>
      <c r="C4531">
        <v>126</v>
      </c>
      <c r="D4531">
        <v>317</v>
      </c>
      <c r="E4531">
        <v>171</v>
      </c>
      <c r="F4531">
        <v>345</v>
      </c>
      <c r="G4531">
        <f t="shared" si="225"/>
        <v>45</v>
      </c>
      <c r="H4531">
        <f t="shared" si="226"/>
        <v>28</v>
      </c>
      <c r="I4531">
        <f t="shared" si="227"/>
        <v>1260</v>
      </c>
    </row>
    <row r="4532" spans="1:9" x14ac:dyDescent="0.2">
      <c r="A4532" s="1" t="s">
        <v>21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  <c r="G4532">
        <f t="shared" si="225"/>
        <v>18</v>
      </c>
      <c r="H4532">
        <f t="shared" si="226"/>
        <v>15</v>
      </c>
      <c r="I4532">
        <f t="shared" si="227"/>
        <v>270</v>
      </c>
    </row>
    <row r="4533" spans="1:9" x14ac:dyDescent="0.2">
      <c r="A4533" s="1" t="s">
        <v>21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  <c r="G4533">
        <f t="shared" si="225"/>
        <v>20</v>
      </c>
      <c r="H4533">
        <f t="shared" si="226"/>
        <v>12</v>
      </c>
      <c r="I4533">
        <f t="shared" si="227"/>
        <v>240</v>
      </c>
    </row>
    <row r="4534" spans="1:9" x14ac:dyDescent="0.2">
      <c r="A4534" s="1" t="s">
        <v>21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  <c r="G4534">
        <f t="shared" si="225"/>
        <v>26</v>
      </c>
      <c r="H4534">
        <f t="shared" si="226"/>
        <v>37</v>
      </c>
      <c r="I4534">
        <f t="shared" si="227"/>
        <v>962</v>
      </c>
    </row>
    <row r="4535" spans="1:9" x14ac:dyDescent="0.2">
      <c r="A4535" s="1" t="s">
        <v>21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  <c r="G4535">
        <f t="shared" si="225"/>
        <v>36</v>
      </c>
      <c r="H4535">
        <f t="shared" si="226"/>
        <v>28</v>
      </c>
      <c r="I4535">
        <f t="shared" si="227"/>
        <v>1008</v>
      </c>
    </row>
    <row r="4536" spans="1:9" x14ac:dyDescent="0.2">
      <c r="A4536" s="1" t="s">
        <v>21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  <c r="G4536">
        <f t="shared" si="225"/>
        <v>14</v>
      </c>
      <c r="H4536">
        <f t="shared" si="226"/>
        <v>11</v>
      </c>
      <c r="I4536">
        <f t="shared" si="227"/>
        <v>154</v>
      </c>
    </row>
    <row r="4537" spans="1:9" x14ac:dyDescent="0.2">
      <c r="A4537" s="1" t="s">
        <v>21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  <c r="G4537">
        <f t="shared" si="225"/>
        <v>18</v>
      </c>
      <c r="H4537">
        <f t="shared" si="226"/>
        <v>16</v>
      </c>
      <c r="I4537">
        <f t="shared" si="227"/>
        <v>288</v>
      </c>
    </row>
    <row r="4538" spans="1:9" x14ac:dyDescent="0.2">
      <c r="A4538" s="1" t="s">
        <v>21</v>
      </c>
      <c r="B4538">
        <v>8.1775844E-2</v>
      </c>
      <c r="C4538">
        <v>31</v>
      </c>
      <c r="D4538">
        <v>39</v>
      </c>
      <c r="E4538">
        <v>51</v>
      </c>
      <c r="F4538">
        <v>56</v>
      </c>
      <c r="G4538">
        <f t="shared" si="225"/>
        <v>20</v>
      </c>
      <c r="H4538">
        <f t="shared" si="226"/>
        <v>17</v>
      </c>
      <c r="I4538">
        <f t="shared" si="227"/>
        <v>340</v>
      </c>
    </row>
    <row r="4539" spans="1:9" x14ac:dyDescent="0.2">
      <c r="A4539" s="1" t="s">
        <v>21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  <c r="G4539">
        <f t="shared" si="225"/>
        <v>42</v>
      </c>
      <c r="H4539">
        <f t="shared" si="226"/>
        <v>25</v>
      </c>
      <c r="I4539">
        <f t="shared" si="227"/>
        <v>1050</v>
      </c>
    </row>
    <row r="4540" spans="1:9" x14ac:dyDescent="0.2">
      <c r="A4540" s="1" t="s">
        <v>21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  <c r="G4540">
        <f t="shared" si="225"/>
        <v>23</v>
      </c>
      <c r="H4540">
        <f t="shared" si="226"/>
        <v>25</v>
      </c>
      <c r="I4540">
        <f t="shared" si="227"/>
        <v>575</v>
      </c>
    </row>
    <row r="4541" spans="1:9" x14ac:dyDescent="0.2">
      <c r="A4541" s="1" t="s">
        <v>21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  <c r="G4541">
        <f t="shared" si="225"/>
        <v>51</v>
      </c>
      <c r="H4541">
        <f t="shared" si="226"/>
        <v>57</v>
      </c>
      <c r="I4541">
        <f t="shared" si="227"/>
        <v>2907</v>
      </c>
    </row>
    <row r="4542" spans="1:9" x14ac:dyDescent="0.2">
      <c r="A4542" s="1" t="s">
        <v>21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  <c r="G4542">
        <f t="shared" si="225"/>
        <v>28</v>
      </c>
      <c r="H4542">
        <f t="shared" si="226"/>
        <v>43</v>
      </c>
      <c r="I4542">
        <f t="shared" si="227"/>
        <v>1204</v>
      </c>
    </row>
    <row r="4543" spans="1:9" x14ac:dyDescent="0.2">
      <c r="A4543" s="1" t="s">
        <v>21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  <c r="G4543">
        <f t="shared" si="225"/>
        <v>25</v>
      </c>
      <c r="H4543">
        <f t="shared" si="226"/>
        <v>15</v>
      </c>
      <c r="I4543">
        <f t="shared" si="227"/>
        <v>375</v>
      </c>
    </row>
    <row r="4544" spans="1:9" x14ac:dyDescent="0.2">
      <c r="A4544" s="1" t="s">
        <v>21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  <c r="G4544">
        <f t="shared" si="225"/>
        <v>17</v>
      </c>
      <c r="H4544">
        <f t="shared" si="226"/>
        <v>15</v>
      </c>
      <c r="I4544">
        <f t="shared" si="227"/>
        <v>255</v>
      </c>
    </row>
    <row r="4545" spans="1:9" x14ac:dyDescent="0.2">
      <c r="A4545" s="1" t="s">
        <v>21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  <c r="G4545">
        <f t="shared" si="225"/>
        <v>20</v>
      </c>
      <c r="H4545">
        <f t="shared" si="226"/>
        <v>13</v>
      </c>
      <c r="I4545">
        <f t="shared" si="227"/>
        <v>260</v>
      </c>
    </row>
    <row r="4546" spans="1:9" x14ac:dyDescent="0.2">
      <c r="A4546" s="1" t="s">
        <v>21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  <c r="G4546">
        <f t="shared" si="225"/>
        <v>15</v>
      </c>
      <c r="H4546">
        <f t="shared" si="226"/>
        <v>10</v>
      </c>
      <c r="I4546">
        <f t="shared" si="227"/>
        <v>150</v>
      </c>
    </row>
    <row r="4547" spans="1:9" x14ac:dyDescent="0.2">
      <c r="A4547" s="1" t="s">
        <v>21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  <c r="G4547">
        <f t="shared" si="225"/>
        <v>25</v>
      </c>
      <c r="H4547">
        <f t="shared" si="226"/>
        <v>21</v>
      </c>
      <c r="I4547">
        <f t="shared" si="227"/>
        <v>525</v>
      </c>
    </row>
    <row r="4548" spans="1:9" x14ac:dyDescent="0.2">
      <c r="A4548" s="1" t="s">
        <v>21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  <c r="G4548">
        <f t="shared" si="225"/>
        <v>52</v>
      </c>
      <c r="H4548">
        <f t="shared" si="226"/>
        <v>51</v>
      </c>
      <c r="I4548">
        <f t="shared" si="227"/>
        <v>2652</v>
      </c>
    </row>
    <row r="4549" spans="1:9" x14ac:dyDescent="0.2">
      <c r="A4549" s="1" t="s">
        <v>21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  <c r="G4549">
        <f t="shared" si="225"/>
        <v>84</v>
      </c>
      <c r="H4549">
        <f t="shared" si="226"/>
        <v>107</v>
      </c>
      <c r="I4549">
        <f t="shared" si="227"/>
        <v>8988</v>
      </c>
    </row>
    <row r="4550" spans="1:9" x14ac:dyDescent="0.2">
      <c r="A4550" s="1" t="s">
        <v>21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  <c r="G4550">
        <f t="shared" si="225"/>
        <v>25</v>
      </c>
      <c r="H4550">
        <f t="shared" si="226"/>
        <v>15</v>
      </c>
      <c r="I4550">
        <f t="shared" si="227"/>
        <v>375</v>
      </c>
    </row>
    <row r="4551" spans="1:9" x14ac:dyDescent="0.2">
      <c r="A4551" s="1" t="s">
        <v>21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  <c r="G4551">
        <f t="shared" si="225"/>
        <v>21</v>
      </c>
      <c r="H4551">
        <f t="shared" si="226"/>
        <v>14</v>
      </c>
      <c r="I4551">
        <f t="shared" si="227"/>
        <v>294</v>
      </c>
    </row>
    <row r="4552" spans="1:9" x14ac:dyDescent="0.2">
      <c r="A4552" s="1" t="s">
        <v>21</v>
      </c>
      <c r="B4552">
        <v>8.079952E-2</v>
      </c>
      <c r="C4552">
        <v>177</v>
      </c>
      <c r="D4552">
        <v>272</v>
      </c>
      <c r="E4552">
        <v>213</v>
      </c>
      <c r="F4552">
        <v>299</v>
      </c>
      <c r="G4552">
        <f t="shared" si="225"/>
        <v>36</v>
      </c>
      <c r="H4552">
        <f t="shared" si="226"/>
        <v>27</v>
      </c>
      <c r="I4552">
        <f t="shared" si="227"/>
        <v>972</v>
      </c>
    </row>
    <row r="4553" spans="1:9" x14ac:dyDescent="0.2">
      <c r="A4553" s="1" t="s">
        <v>21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  <c r="G4553">
        <f t="shared" si="225"/>
        <v>33</v>
      </c>
      <c r="H4553">
        <f t="shared" si="226"/>
        <v>32</v>
      </c>
      <c r="I4553">
        <f t="shared" si="227"/>
        <v>1056</v>
      </c>
    </row>
    <row r="4554" spans="1:9" x14ac:dyDescent="0.2">
      <c r="A4554" s="1" t="s">
        <v>21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  <c r="G4554">
        <f t="shared" si="225"/>
        <v>21</v>
      </c>
      <c r="H4554">
        <f t="shared" si="226"/>
        <v>26</v>
      </c>
      <c r="I4554">
        <f t="shared" si="227"/>
        <v>546</v>
      </c>
    </row>
    <row r="4555" spans="1:9" x14ac:dyDescent="0.2">
      <c r="A4555" s="1" t="s">
        <v>21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  <c r="G4555">
        <f t="shared" si="225"/>
        <v>24</v>
      </c>
      <c r="H4555">
        <f t="shared" si="226"/>
        <v>21</v>
      </c>
      <c r="I4555">
        <f t="shared" si="227"/>
        <v>504</v>
      </c>
    </row>
    <row r="4556" spans="1:9" x14ac:dyDescent="0.2">
      <c r="A4556" s="1" t="s">
        <v>21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  <c r="G4556">
        <f t="shared" si="225"/>
        <v>19</v>
      </c>
      <c r="H4556">
        <f t="shared" si="226"/>
        <v>16</v>
      </c>
      <c r="I4556">
        <f t="shared" si="227"/>
        <v>304</v>
      </c>
    </row>
    <row r="4557" spans="1:9" x14ac:dyDescent="0.2">
      <c r="A4557" s="1" t="s">
        <v>21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  <c r="G4557">
        <f t="shared" si="225"/>
        <v>18</v>
      </c>
      <c r="H4557">
        <f t="shared" si="226"/>
        <v>11</v>
      </c>
      <c r="I4557">
        <f t="shared" si="227"/>
        <v>198</v>
      </c>
    </row>
    <row r="4558" spans="1:9" x14ac:dyDescent="0.2">
      <c r="A4558" s="1" t="s">
        <v>21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  <c r="G4558">
        <f t="shared" si="225"/>
        <v>42</v>
      </c>
      <c r="H4558">
        <f t="shared" si="226"/>
        <v>45</v>
      </c>
      <c r="I4558">
        <f t="shared" si="227"/>
        <v>1890</v>
      </c>
    </row>
    <row r="4559" spans="1:9" x14ac:dyDescent="0.2">
      <c r="A4559" s="1" t="s">
        <v>21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  <c r="G4559">
        <f t="shared" si="225"/>
        <v>18</v>
      </c>
      <c r="H4559">
        <f t="shared" si="226"/>
        <v>15</v>
      </c>
      <c r="I4559">
        <f t="shared" si="227"/>
        <v>270</v>
      </c>
    </row>
    <row r="4560" spans="1:9" x14ac:dyDescent="0.2">
      <c r="A4560" s="1" t="s">
        <v>21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  <c r="G4560">
        <f t="shared" si="225"/>
        <v>14</v>
      </c>
      <c r="H4560">
        <f t="shared" si="226"/>
        <v>14</v>
      </c>
      <c r="I4560">
        <f t="shared" si="227"/>
        <v>196</v>
      </c>
    </row>
    <row r="4561" spans="1:11" x14ac:dyDescent="0.2">
      <c r="A4561" s="1" t="s">
        <v>21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  <c r="G4561">
        <f t="shared" si="225"/>
        <v>24</v>
      </c>
      <c r="H4561">
        <f t="shared" si="226"/>
        <v>21</v>
      </c>
      <c r="I4561">
        <f t="shared" si="227"/>
        <v>504</v>
      </c>
    </row>
    <row r="4562" spans="1:11" x14ac:dyDescent="0.2">
      <c r="A4562" s="1" t="s">
        <v>21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  <c r="G4562">
        <f t="shared" si="225"/>
        <v>22</v>
      </c>
      <c r="H4562">
        <f t="shared" si="226"/>
        <v>18</v>
      </c>
      <c r="I4562">
        <f t="shared" si="227"/>
        <v>396</v>
      </c>
    </row>
    <row r="4563" spans="1:11" x14ac:dyDescent="0.2">
      <c r="A4563" s="1" t="s">
        <v>21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  <c r="G4563">
        <f t="shared" si="225"/>
        <v>20</v>
      </c>
      <c r="H4563">
        <f t="shared" si="226"/>
        <v>16</v>
      </c>
      <c r="I4563">
        <f t="shared" si="227"/>
        <v>320</v>
      </c>
    </row>
    <row r="4564" spans="1:11" x14ac:dyDescent="0.2">
      <c r="A4564" s="1" t="s">
        <v>21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  <c r="G4564">
        <f t="shared" si="225"/>
        <v>24</v>
      </c>
      <c r="H4564">
        <f t="shared" si="226"/>
        <v>32</v>
      </c>
      <c r="I4564">
        <f t="shared" si="227"/>
        <v>768</v>
      </c>
    </row>
    <row r="4565" spans="1:11" x14ac:dyDescent="0.2">
      <c r="A4565" s="1" t="s">
        <v>21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  <c r="G4565">
        <f t="shared" si="225"/>
        <v>24</v>
      </c>
      <c r="H4565">
        <f t="shared" si="226"/>
        <v>38</v>
      </c>
      <c r="I4565">
        <f t="shared" si="227"/>
        <v>912</v>
      </c>
    </row>
    <row r="4566" spans="1:11" x14ac:dyDescent="0.2">
      <c r="A4566" s="1" t="s">
        <v>21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  <c r="G4566">
        <f t="shared" si="225"/>
        <v>27</v>
      </c>
      <c r="H4566">
        <f t="shared" si="226"/>
        <v>27</v>
      </c>
      <c r="I4566">
        <f t="shared" si="227"/>
        <v>729</v>
      </c>
    </row>
    <row r="4567" spans="1:11" x14ac:dyDescent="0.2">
      <c r="A4567" s="1" t="s">
        <v>21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  <c r="G4567">
        <f t="shared" si="225"/>
        <v>34</v>
      </c>
      <c r="H4567">
        <f t="shared" si="226"/>
        <v>16</v>
      </c>
      <c r="I4567">
        <f t="shared" si="227"/>
        <v>544</v>
      </c>
    </row>
    <row r="4568" spans="1:11" x14ac:dyDescent="0.2">
      <c r="A4568" s="1" t="s">
        <v>21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  <c r="G4568">
        <f t="shared" si="225"/>
        <v>41</v>
      </c>
      <c r="H4568">
        <f t="shared" si="226"/>
        <v>36</v>
      </c>
      <c r="I4568">
        <f t="shared" si="227"/>
        <v>1476</v>
      </c>
    </row>
    <row r="4569" spans="1:11" x14ac:dyDescent="0.2">
      <c r="A4569" s="1" t="s">
        <v>21</v>
      </c>
      <c r="B4569">
        <v>7.9744466E-2</v>
      </c>
      <c r="C4569">
        <v>153</v>
      </c>
      <c r="D4569">
        <v>303</v>
      </c>
      <c r="E4569">
        <v>189</v>
      </c>
      <c r="F4569">
        <v>321</v>
      </c>
      <c r="G4569">
        <f t="shared" si="225"/>
        <v>36</v>
      </c>
      <c r="H4569">
        <f t="shared" si="226"/>
        <v>18</v>
      </c>
      <c r="I4569">
        <f t="shared" si="227"/>
        <v>648</v>
      </c>
    </row>
    <row r="4570" spans="1:11" x14ac:dyDescent="0.2">
      <c r="A4570" s="1" t="s">
        <v>21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  <c r="G4570">
        <f t="shared" si="225"/>
        <v>20</v>
      </c>
      <c r="H4570">
        <f t="shared" si="226"/>
        <v>16</v>
      </c>
      <c r="I4570">
        <f t="shared" si="227"/>
        <v>320</v>
      </c>
      <c r="J4570" s="2">
        <f>MIN(I4402:I4570)</f>
        <v>110</v>
      </c>
      <c r="K4570">
        <f>J4570*100/(640*360)</f>
        <v>4.7743055555555552E-2</v>
      </c>
    </row>
    <row r="4571" spans="1:11" x14ac:dyDescent="0.2">
      <c r="A4571" s="1" t="s">
        <v>21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11" x14ac:dyDescent="0.2">
      <c r="A4572" s="1" t="s">
        <v>21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11" x14ac:dyDescent="0.2">
      <c r="A4573" s="1" t="s">
        <v>21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11" x14ac:dyDescent="0.2">
      <c r="A4574" s="1" t="s">
        <v>21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11" x14ac:dyDescent="0.2">
      <c r="A4575" s="1" t="s">
        <v>21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11" x14ac:dyDescent="0.2">
      <c r="A4576" s="1" t="s">
        <v>21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">
      <c r="A4577" s="1" t="s">
        <v>21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">
      <c r="A4578" s="1" t="s">
        <v>21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">
      <c r="A4579" s="1" t="s">
        <v>21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s="1" t="s">
        <v>21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">
      <c r="A4581" s="1" t="s">
        <v>21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">
      <c r="A4582" s="1" t="s">
        <v>21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">
      <c r="A4583" s="1" t="s">
        <v>21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">
      <c r="A4584" s="1" t="s">
        <v>21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">
      <c r="A4585" s="1" t="s">
        <v>21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">
      <c r="A4586" s="1" t="s">
        <v>21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">
      <c r="A4587" s="1" t="s">
        <v>21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">
      <c r="A4588" s="1" t="s">
        <v>21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">
      <c r="A4589" s="1" t="s">
        <v>21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">
      <c r="A4590" s="1" t="s">
        <v>21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">
      <c r="A4591" s="1" t="s">
        <v>21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">
      <c r="A4592" s="1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9" x14ac:dyDescent="0.2">
      <c r="A4593" s="1" t="s">
        <v>21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9" x14ac:dyDescent="0.2">
      <c r="A4594" s="1" t="s">
        <v>21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9" x14ac:dyDescent="0.2">
      <c r="A4595" s="1" t="s">
        <v>21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9" x14ac:dyDescent="0.2">
      <c r="A4596" s="1" t="s">
        <v>21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9" x14ac:dyDescent="0.2">
      <c r="A4597" s="1" t="s">
        <v>21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9" x14ac:dyDescent="0.2">
      <c r="A4598" s="1" t="s">
        <v>21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9" x14ac:dyDescent="0.2">
      <c r="A4599" s="1" t="s">
        <v>21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9" x14ac:dyDescent="0.2">
      <c r="A4600" s="1" t="s">
        <v>21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9" x14ac:dyDescent="0.2">
      <c r="A4601" s="1" t="s">
        <v>21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9" x14ac:dyDescent="0.2">
      <c r="A4602" s="1" t="s">
        <v>22</v>
      </c>
      <c r="B4602">
        <v>0.15667687</v>
      </c>
      <c r="C4602">
        <v>316</v>
      </c>
      <c r="D4602">
        <v>163</v>
      </c>
      <c r="E4602">
        <v>357</v>
      </c>
      <c r="F4602">
        <v>195</v>
      </c>
      <c r="G4602">
        <f t="shared" ref="G4602:G4636" si="228">ABS(E4602-C4602)</f>
        <v>41</v>
      </c>
      <c r="H4602">
        <f t="shared" ref="H4602:H4636" si="229">ABS(F4602-D4602)</f>
        <v>32</v>
      </c>
      <c r="I4602">
        <f t="shared" ref="I4602:I4636" si="230">G4602*H4602</f>
        <v>1312</v>
      </c>
    </row>
    <row r="4603" spans="1:9" x14ac:dyDescent="0.2">
      <c r="A4603" s="1" t="s">
        <v>22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  <c r="G4603">
        <f t="shared" si="228"/>
        <v>433</v>
      </c>
      <c r="H4603">
        <f t="shared" si="229"/>
        <v>354</v>
      </c>
      <c r="I4603">
        <f t="shared" si="230"/>
        <v>153282</v>
      </c>
    </row>
    <row r="4604" spans="1:9" x14ac:dyDescent="0.2">
      <c r="A4604" s="1" t="s">
        <v>22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  <c r="G4604">
        <f t="shared" si="228"/>
        <v>433</v>
      </c>
      <c r="H4604">
        <f t="shared" si="229"/>
        <v>355</v>
      </c>
      <c r="I4604">
        <f t="shared" si="230"/>
        <v>153715</v>
      </c>
    </row>
    <row r="4605" spans="1:9" x14ac:dyDescent="0.2">
      <c r="A4605" s="1" t="s">
        <v>22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  <c r="G4605">
        <f t="shared" si="228"/>
        <v>617</v>
      </c>
      <c r="H4605">
        <f t="shared" si="229"/>
        <v>272</v>
      </c>
      <c r="I4605">
        <f t="shared" si="230"/>
        <v>167824</v>
      </c>
    </row>
    <row r="4606" spans="1:9" x14ac:dyDescent="0.2">
      <c r="A4606" s="1" t="s">
        <v>22</v>
      </c>
      <c r="B4606">
        <v>0.11306577</v>
      </c>
      <c r="C4606">
        <v>2570</v>
      </c>
      <c r="D4606">
        <v>44</v>
      </c>
      <c r="E4606">
        <v>3184</v>
      </c>
      <c r="F4606">
        <v>315</v>
      </c>
      <c r="G4606">
        <f t="shared" si="228"/>
        <v>614</v>
      </c>
      <c r="H4606">
        <f t="shared" si="229"/>
        <v>271</v>
      </c>
      <c r="I4606">
        <f t="shared" si="230"/>
        <v>166394</v>
      </c>
    </row>
    <row r="4607" spans="1:9" x14ac:dyDescent="0.2">
      <c r="A4607" s="1" t="s">
        <v>22</v>
      </c>
      <c r="B4607">
        <v>0.11123138</v>
      </c>
      <c r="C4607">
        <v>311</v>
      </c>
      <c r="D4607">
        <v>167</v>
      </c>
      <c r="E4607">
        <v>344</v>
      </c>
      <c r="F4607">
        <v>188</v>
      </c>
      <c r="G4607">
        <f t="shared" si="228"/>
        <v>33</v>
      </c>
      <c r="H4607">
        <f t="shared" si="229"/>
        <v>21</v>
      </c>
      <c r="I4607">
        <f t="shared" si="230"/>
        <v>693</v>
      </c>
    </row>
    <row r="4608" spans="1:9" x14ac:dyDescent="0.2">
      <c r="A4608" s="1" t="s">
        <v>22</v>
      </c>
      <c r="B4608">
        <v>0.10457278</v>
      </c>
      <c r="C4608">
        <v>308</v>
      </c>
      <c r="D4608">
        <v>175</v>
      </c>
      <c r="E4608">
        <v>337</v>
      </c>
      <c r="F4608">
        <v>201</v>
      </c>
      <c r="G4608">
        <f t="shared" si="228"/>
        <v>29</v>
      </c>
      <c r="H4608">
        <f t="shared" si="229"/>
        <v>26</v>
      </c>
      <c r="I4608">
        <f t="shared" si="230"/>
        <v>754</v>
      </c>
    </row>
    <row r="4609" spans="1:9" x14ac:dyDescent="0.2">
      <c r="A4609" s="1" t="s">
        <v>22</v>
      </c>
      <c r="B4609">
        <v>0.102906674</v>
      </c>
      <c r="C4609">
        <v>354</v>
      </c>
      <c r="D4609">
        <v>171</v>
      </c>
      <c r="E4609">
        <v>391</v>
      </c>
      <c r="F4609">
        <v>204</v>
      </c>
      <c r="G4609">
        <f t="shared" si="228"/>
        <v>37</v>
      </c>
      <c r="H4609">
        <f t="shared" si="229"/>
        <v>33</v>
      </c>
      <c r="I4609">
        <f t="shared" si="230"/>
        <v>1221</v>
      </c>
    </row>
    <row r="4610" spans="1:9" x14ac:dyDescent="0.2">
      <c r="A4610" s="1" t="s">
        <v>22</v>
      </c>
      <c r="B4610">
        <v>0.10275578</v>
      </c>
      <c r="C4610">
        <v>1301</v>
      </c>
      <c r="D4610">
        <v>49</v>
      </c>
      <c r="E4610">
        <v>1894</v>
      </c>
      <c r="F4610">
        <v>317</v>
      </c>
      <c r="G4610">
        <f t="shared" si="228"/>
        <v>593</v>
      </c>
      <c r="H4610">
        <f t="shared" si="229"/>
        <v>268</v>
      </c>
      <c r="I4610">
        <f t="shared" si="230"/>
        <v>158924</v>
      </c>
    </row>
    <row r="4611" spans="1:9" x14ac:dyDescent="0.2">
      <c r="A4611" s="1" t="s">
        <v>22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  <c r="G4611">
        <f t="shared" si="228"/>
        <v>34</v>
      </c>
      <c r="H4611">
        <f t="shared" si="229"/>
        <v>35</v>
      </c>
      <c r="I4611">
        <f t="shared" si="230"/>
        <v>1190</v>
      </c>
    </row>
    <row r="4612" spans="1:9" x14ac:dyDescent="0.2">
      <c r="A4612" s="1" t="s">
        <v>22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  <c r="G4612">
        <f t="shared" si="228"/>
        <v>19</v>
      </c>
      <c r="H4612">
        <f t="shared" si="229"/>
        <v>17</v>
      </c>
      <c r="I4612">
        <f t="shared" si="230"/>
        <v>323</v>
      </c>
    </row>
    <row r="4613" spans="1:9" x14ac:dyDescent="0.2">
      <c r="A4613" s="1" t="s">
        <v>22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  <c r="G4613">
        <f t="shared" si="228"/>
        <v>20</v>
      </c>
      <c r="H4613">
        <f t="shared" si="229"/>
        <v>17</v>
      </c>
      <c r="I4613">
        <f t="shared" si="230"/>
        <v>340</v>
      </c>
    </row>
    <row r="4614" spans="1:9" x14ac:dyDescent="0.2">
      <c r="A4614" s="1" t="s">
        <v>22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  <c r="G4614">
        <f t="shared" si="228"/>
        <v>20</v>
      </c>
      <c r="H4614">
        <f t="shared" si="229"/>
        <v>18</v>
      </c>
      <c r="I4614">
        <f t="shared" si="230"/>
        <v>360</v>
      </c>
    </row>
    <row r="4615" spans="1:9" x14ac:dyDescent="0.2">
      <c r="A4615" s="1" t="s">
        <v>22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  <c r="G4615">
        <f t="shared" si="228"/>
        <v>24</v>
      </c>
      <c r="H4615">
        <f t="shared" si="229"/>
        <v>24</v>
      </c>
      <c r="I4615">
        <f t="shared" si="230"/>
        <v>576</v>
      </c>
    </row>
    <row r="4616" spans="1:9" x14ac:dyDescent="0.2">
      <c r="A4616" s="1" t="s">
        <v>22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  <c r="G4616">
        <f t="shared" si="228"/>
        <v>594</v>
      </c>
      <c r="H4616">
        <f t="shared" si="229"/>
        <v>270</v>
      </c>
      <c r="I4616">
        <f t="shared" si="230"/>
        <v>160380</v>
      </c>
    </row>
    <row r="4617" spans="1:9" x14ac:dyDescent="0.2">
      <c r="A4617" s="1" t="s">
        <v>22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  <c r="G4617">
        <f t="shared" si="228"/>
        <v>17</v>
      </c>
      <c r="H4617">
        <f t="shared" si="229"/>
        <v>14</v>
      </c>
      <c r="I4617">
        <f t="shared" si="230"/>
        <v>238</v>
      </c>
    </row>
    <row r="4618" spans="1:9" x14ac:dyDescent="0.2">
      <c r="A4618" s="1" t="s">
        <v>22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  <c r="G4618">
        <f t="shared" si="228"/>
        <v>592</v>
      </c>
      <c r="H4618">
        <f t="shared" si="229"/>
        <v>271</v>
      </c>
      <c r="I4618">
        <f t="shared" si="230"/>
        <v>160432</v>
      </c>
    </row>
    <row r="4619" spans="1:9" x14ac:dyDescent="0.2">
      <c r="A4619" s="1" t="s">
        <v>22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  <c r="G4619">
        <f t="shared" si="228"/>
        <v>24</v>
      </c>
      <c r="H4619">
        <f t="shared" si="229"/>
        <v>17</v>
      </c>
      <c r="I4619">
        <f t="shared" si="230"/>
        <v>408</v>
      </c>
    </row>
    <row r="4620" spans="1:9" x14ac:dyDescent="0.2">
      <c r="A4620" s="1" t="s">
        <v>22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  <c r="G4620">
        <f t="shared" si="228"/>
        <v>20</v>
      </c>
      <c r="H4620">
        <f t="shared" si="229"/>
        <v>14</v>
      </c>
      <c r="I4620">
        <f t="shared" si="230"/>
        <v>280</v>
      </c>
    </row>
    <row r="4621" spans="1:9" x14ac:dyDescent="0.2">
      <c r="A4621" s="1" t="s">
        <v>22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  <c r="G4621">
        <f t="shared" si="228"/>
        <v>430</v>
      </c>
      <c r="H4621">
        <f t="shared" si="229"/>
        <v>339</v>
      </c>
      <c r="I4621">
        <f t="shared" si="230"/>
        <v>145770</v>
      </c>
    </row>
    <row r="4622" spans="1:9" x14ac:dyDescent="0.2">
      <c r="A4622" s="1" t="s">
        <v>22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  <c r="G4622">
        <f t="shared" si="228"/>
        <v>23</v>
      </c>
      <c r="H4622">
        <f t="shared" si="229"/>
        <v>22</v>
      </c>
      <c r="I4622">
        <f t="shared" si="230"/>
        <v>506</v>
      </c>
    </row>
    <row r="4623" spans="1:9" x14ac:dyDescent="0.2">
      <c r="A4623" s="1" t="s">
        <v>22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  <c r="G4623">
        <f t="shared" si="228"/>
        <v>27</v>
      </c>
      <c r="H4623">
        <f t="shared" si="229"/>
        <v>25</v>
      </c>
      <c r="I4623">
        <f t="shared" si="230"/>
        <v>675</v>
      </c>
    </row>
    <row r="4624" spans="1:9" x14ac:dyDescent="0.2">
      <c r="A4624" s="1" t="s">
        <v>22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  <c r="G4624">
        <f t="shared" si="228"/>
        <v>482</v>
      </c>
      <c r="H4624">
        <f t="shared" si="229"/>
        <v>309</v>
      </c>
      <c r="I4624">
        <f t="shared" si="230"/>
        <v>148938</v>
      </c>
    </row>
    <row r="4625" spans="1:9" x14ac:dyDescent="0.2">
      <c r="A4625" s="1" t="s">
        <v>22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  <c r="G4625">
        <f t="shared" si="228"/>
        <v>69</v>
      </c>
      <c r="H4625">
        <f t="shared" si="229"/>
        <v>59</v>
      </c>
      <c r="I4625">
        <f t="shared" si="230"/>
        <v>4071</v>
      </c>
    </row>
    <row r="4626" spans="1:9" x14ac:dyDescent="0.2">
      <c r="A4626" s="1" t="s">
        <v>22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  <c r="G4626">
        <f t="shared" si="228"/>
        <v>489</v>
      </c>
      <c r="H4626">
        <f t="shared" si="229"/>
        <v>305</v>
      </c>
      <c r="I4626">
        <f t="shared" si="230"/>
        <v>149145</v>
      </c>
    </row>
    <row r="4627" spans="1:9" x14ac:dyDescent="0.2">
      <c r="A4627" s="1" t="s">
        <v>22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  <c r="G4627">
        <f t="shared" si="228"/>
        <v>25</v>
      </c>
      <c r="H4627">
        <f t="shared" si="229"/>
        <v>23</v>
      </c>
      <c r="I4627">
        <f t="shared" si="230"/>
        <v>575</v>
      </c>
    </row>
    <row r="4628" spans="1:9" x14ac:dyDescent="0.2">
      <c r="A4628" s="1" t="s">
        <v>22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  <c r="G4628">
        <f t="shared" si="228"/>
        <v>17</v>
      </c>
      <c r="H4628">
        <f t="shared" si="229"/>
        <v>13</v>
      </c>
      <c r="I4628">
        <f t="shared" si="230"/>
        <v>221</v>
      </c>
    </row>
    <row r="4629" spans="1:9" x14ac:dyDescent="0.2">
      <c r="A4629" s="1" t="s">
        <v>22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  <c r="G4629">
        <f t="shared" si="228"/>
        <v>455</v>
      </c>
      <c r="H4629">
        <f t="shared" si="229"/>
        <v>321</v>
      </c>
      <c r="I4629">
        <f t="shared" si="230"/>
        <v>146055</v>
      </c>
    </row>
    <row r="4630" spans="1:9" x14ac:dyDescent="0.2">
      <c r="A4630" s="1" t="s">
        <v>22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  <c r="G4630">
        <f t="shared" si="228"/>
        <v>461</v>
      </c>
      <c r="H4630">
        <f t="shared" si="229"/>
        <v>316</v>
      </c>
      <c r="I4630">
        <f t="shared" si="230"/>
        <v>145676</v>
      </c>
    </row>
    <row r="4631" spans="1:9" x14ac:dyDescent="0.2">
      <c r="A4631" s="1" t="s">
        <v>22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  <c r="G4631">
        <f t="shared" si="228"/>
        <v>30</v>
      </c>
      <c r="H4631">
        <f t="shared" si="229"/>
        <v>20</v>
      </c>
      <c r="I4631">
        <f t="shared" si="230"/>
        <v>600</v>
      </c>
    </row>
    <row r="4632" spans="1:9" x14ac:dyDescent="0.2">
      <c r="A4632" s="1" t="s">
        <v>22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  <c r="G4632">
        <f t="shared" si="228"/>
        <v>19</v>
      </c>
      <c r="H4632">
        <f t="shared" si="229"/>
        <v>17</v>
      </c>
      <c r="I4632">
        <f t="shared" si="230"/>
        <v>323</v>
      </c>
    </row>
    <row r="4633" spans="1:9" x14ac:dyDescent="0.2">
      <c r="A4633" s="1" t="s">
        <v>22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  <c r="G4633">
        <f t="shared" si="228"/>
        <v>17</v>
      </c>
      <c r="H4633">
        <f t="shared" si="229"/>
        <v>13</v>
      </c>
      <c r="I4633">
        <f t="shared" si="230"/>
        <v>221</v>
      </c>
    </row>
    <row r="4634" spans="1:9" x14ac:dyDescent="0.2">
      <c r="A4634" s="1" t="s">
        <v>22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  <c r="G4634">
        <f t="shared" si="228"/>
        <v>21</v>
      </c>
      <c r="H4634">
        <f t="shared" si="229"/>
        <v>15</v>
      </c>
      <c r="I4634">
        <f t="shared" si="230"/>
        <v>315</v>
      </c>
    </row>
    <row r="4635" spans="1:9" x14ac:dyDescent="0.2">
      <c r="A4635" s="1" t="s">
        <v>22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  <c r="G4635">
        <f t="shared" si="228"/>
        <v>459</v>
      </c>
      <c r="H4635">
        <f t="shared" si="229"/>
        <v>318</v>
      </c>
      <c r="I4635">
        <f t="shared" si="230"/>
        <v>145962</v>
      </c>
    </row>
    <row r="4636" spans="1:9" x14ac:dyDescent="0.2">
      <c r="A4636" s="1" t="s">
        <v>22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  <c r="G4636">
        <f t="shared" si="228"/>
        <v>464</v>
      </c>
      <c r="H4636">
        <f t="shared" si="229"/>
        <v>315</v>
      </c>
      <c r="I4636">
        <f t="shared" si="230"/>
        <v>146160</v>
      </c>
    </row>
    <row r="4637" spans="1:9" x14ac:dyDescent="0.2">
      <c r="A4637" s="1" t="s">
        <v>22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  <c r="G4637">
        <f t="shared" ref="G4637:G4700" si="231">ABS(E4637-C4637)</f>
        <v>451</v>
      </c>
      <c r="H4637">
        <f t="shared" ref="H4637:H4700" si="232">ABS(F4637-D4637)</f>
        <v>319</v>
      </c>
      <c r="I4637">
        <f t="shared" ref="I4637:I4700" si="233">G4637*H4637</f>
        <v>143869</v>
      </c>
    </row>
    <row r="4638" spans="1:9" x14ac:dyDescent="0.2">
      <c r="A4638" s="1" t="s">
        <v>22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  <c r="G4638">
        <f t="shared" si="231"/>
        <v>457</v>
      </c>
      <c r="H4638">
        <f t="shared" si="232"/>
        <v>317</v>
      </c>
      <c r="I4638">
        <f t="shared" si="233"/>
        <v>144869</v>
      </c>
    </row>
    <row r="4639" spans="1:9" x14ac:dyDescent="0.2">
      <c r="A4639" s="1" t="s">
        <v>22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  <c r="G4639">
        <f t="shared" si="231"/>
        <v>32</v>
      </c>
      <c r="H4639">
        <f t="shared" si="232"/>
        <v>22</v>
      </c>
      <c r="I4639">
        <f t="shared" si="233"/>
        <v>704</v>
      </c>
    </row>
    <row r="4640" spans="1:9" x14ac:dyDescent="0.2">
      <c r="A4640" s="1" t="s">
        <v>22</v>
      </c>
      <c r="B4640">
        <v>8.8629395E-2</v>
      </c>
      <c r="C4640">
        <v>357</v>
      </c>
      <c r="D4640">
        <v>156</v>
      </c>
      <c r="E4640">
        <v>377</v>
      </c>
      <c r="F4640">
        <v>167</v>
      </c>
      <c r="G4640">
        <f t="shared" si="231"/>
        <v>20</v>
      </c>
      <c r="H4640">
        <f t="shared" si="232"/>
        <v>11</v>
      </c>
      <c r="I4640">
        <f t="shared" si="233"/>
        <v>220</v>
      </c>
    </row>
    <row r="4641" spans="1:9" x14ac:dyDescent="0.2">
      <c r="A4641" s="1" t="s">
        <v>22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  <c r="G4641">
        <f t="shared" si="231"/>
        <v>66</v>
      </c>
      <c r="H4641">
        <f t="shared" si="232"/>
        <v>55</v>
      </c>
      <c r="I4641">
        <f t="shared" si="233"/>
        <v>3630</v>
      </c>
    </row>
    <row r="4642" spans="1:9" x14ac:dyDescent="0.2">
      <c r="A4642" s="1" t="s">
        <v>22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  <c r="G4642">
        <f t="shared" si="231"/>
        <v>23</v>
      </c>
      <c r="H4642">
        <f t="shared" si="232"/>
        <v>13</v>
      </c>
      <c r="I4642">
        <f t="shared" si="233"/>
        <v>299</v>
      </c>
    </row>
    <row r="4643" spans="1:9" x14ac:dyDescent="0.2">
      <c r="A4643" s="1" t="s">
        <v>22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  <c r="G4643">
        <f t="shared" si="231"/>
        <v>24</v>
      </c>
      <c r="H4643">
        <f t="shared" si="232"/>
        <v>24</v>
      </c>
      <c r="I4643">
        <f t="shared" si="233"/>
        <v>576</v>
      </c>
    </row>
    <row r="4644" spans="1:9" x14ac:dyDescent="0.2">
      <c r="A4644" s="1" t="s">
        <v>22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  <c r="G4644">
        <f t="shared" si="231"/>
        <v>22</v>
      </c>
      <c r="H4644">
        <f t="shared" si="232"/>
        <v>18</v>
      </c>
      <c r="I4644">
        <f t="shared" si="233"/>
        <v>396</v>
      </c>
    </row>
    <row r="4645" spans="1:9" x14ac:dyDescent="0.2">
      <c r="A4645" s="1" t="s">
        <v>22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  <c r="G4645">
        <f t="shared" si="231"/>
        <v>31</v>
      </c>
      <c r="H4645">
        <f t="shared" si="232"/>
        <v>31</v>
      </c>
      <c r="I4645">
        <f t="shared" si="233"/>
        <v>961</v>
      </c>
    </row>
    <row r="4646" spans="1:9" x14ac:dyDescent="0.2">
      <c r="A4646" s="1" t="s">
        <v>22</v>
      </c>
      <c r="B4646">
        <v>8.591559E-2</v>
      </c>
      <c r="C4646">
        <v>387</v>
      </c>
      <c r="D4646">
        <v>163</v>
      </c>
      <c r="E4646">
        <v>403</v>
      </c>
      <c r="F4646">
        <v>178</v>
      </c>
      <c r="G4646">
        <f t="shared" si="231"/>
        <v>16</v>
      </c>
      <c r="H4646">
        <f t="shared" si="232"/>
        <v>15</v>
      </c>
      <c r="I4646">
        <f t="shared" si="233"/>
        <v>240</v>
      </c>
    </row>
    <row r="4647" spans="1:9" x14ac:dyDescent="0.2">
      <c r="A4647" s="1" t="s">
        <v>22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  <c r="G4647">
        <f t="shared" si="231"/>
        <v>19</v>
      </c>
      <c r="H4647">
        <f t="shared" si="232"/>
        <v>12</v>
      </c>
      <c r="I4647">
        <f t="shared" si="233"/>
        <v>228</v>
      </c>
    </row>
    <row r="4648" spans="1:9" x14ac:dyDescent="0.2">
      <c r="A4648" s="1" t="s">
        <v>22</v>
      </c>
      <c r="B4648">
        <v>8.5836045E-2</v>
      </c>
      <c r="C4648">
        <v>51</v>
      </c>
      <c r="D4648">
        <v>196</v>
      </c>
      <c r="E4648">
        <v>130</v>
      </c>
      <c r="F4648">
        <v>305</v>
      </c>
      <c r="G4648">
        <f t="shared" si="231"/>
        <v>79</v>
      </c>
      <c r="H4648">
        <f t="shared" si="232"/>
        <v>109</v>
      </c>
      <c r="I4648">
        <f t="shared" si="233"/>
        <v>8611</v>
      </c>
    </row>
    <row r="4649" spans="1:9" x14ac:dyDescent="0.2">
      <c r="A4649" s="1" t="s">
        <v>22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  <c r="G4649">
        <f t="shared" si="231"/>
        <v>17</v>
      </c>
      <c r="H4649">
        <f t="shared" si="232"/>
        <v>12</v>
      </c>
      <c r="I4649">
        <f t="shared" si="233"/>
        <v>204</v>
      </c>
    </row>
    <row r="4650" spans="1:9" x14ac:dyDescent="0.2">
      <c r="A4650" s="1" t="s">
        <v>22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  <c r="G4650">
        <f t="shared" si="231"/>
        <v>64</v>
      </c>
      <c r="H4650">
        <f t="shared" si="232"/>
        <v>75</v>
      </c>
      <c r="I4650">
        <f t="shared" si="233"/>
        <v>4800</v>
      </c>
    </row>
    <row r="4651" spans="1:9" x14ac:dyDescent="0.2">
      <c r="A4651" s="1" t="s">
        <v>22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  <c r="G4651">
        <f t="shared" si="231"/>
        <v>23</v>
      </c>
      <c r="H4651">
        <f t="shared" si="232"/>
        <v>24</v>
      </c>
      <c r="I4651">
        <f t="shared" si="233"/>
        <v>552</v>
      </c>
    </row>
    <row r="4652" spans="1:9" x14ac:dyDescent="0.2">
      <c r="A4652" s="1" t="s">
        <v>22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  <c r="G4652">
        <f t="shared" si="231"/>
        <v>16</v>
      </c>
      <c r="H4652">
        <f t="shared" si="232"/>
        <v>12</v>
      </c>
      <c r="I4652">
        <f t="shared" si="233"/>
        <v>192</v>
      </c>
    </row>
    <row r="4653" spans="1:9" x14ac:dyDescent="0.2">
      <c r="A4653" s="1" t="s">
        <v>22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  <c r="G4653">
        <f t="shared" si="231"/>
        <v>30</v>
      </c>
      <c r="H4653">
        <f t="shared" si="232"/>
        <v>23</v>
      </c>
      <c r="I4653">
        <f t="shared" si="233"/>
        <v>690</v>
      </c>
    </row>
    <row r="4654" spans="1:9" x14ac:dyDescent="0.2">
      <c r="A4654" s="1" t="s">
        <v>22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  <c r="G4654">
        <f t="shared" si="231"/>
        <v>21</v>
      </c>
      <c r="H4654">
        <f t="shared" si="232"/>
        <v>18</v>
      </c>
      <c r="I4654">
        <f t="shared" si="233"/>
        <v>378</v>
      </c>
    </row>
    <row r="4655" spans="1:9" x14ac:dyDescent="0.2">
      <c r="A4655" s="1" t="s">
        <v>22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  <c r="G4655">
        <f t="shared" si="231"/>
        <v>18</v>
      </c>
      <c r="H4655">
        <f t="shared" si="232"/>
        <v>12</v>
      </c>
      <c r="I4655">
        <f t="shared" si="233"/>
        <v>216</v>
      </c>
    </row>
    <row r="4656" spans="1:9" x14ac:dyDescent="0.2">
      <c r="A4656" s="1" t="s">
        <v>22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  <c r="G4656">
        <f t="shared" si="231"/>
        <v>17</v>
      </c>
      <c r="H4656">
        <f t="shared" si="232"/>
        <v>12</v>
      </c>
      <c r="I4656">
        <f t="shared" si="233"/>
        <v>204</v>
      </c>
    </row>
    <row r="4657" spans="1:9" x14ac:dyDescent="0.2">
      <c r="A4657" s="1" t="s">
        <v>22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  <c r="G4657">
        <f t="shared" si="231"/>
        <v>36</v>
      </c>
      <c r="H4657">
        <f t="shared" si="232"/>
        <v>25</v>
      </c>
      <c r="I4657">
        <f t="shared" si="233"/>
        <v>900</v>
      </c>
    </row>
    <row r="4658" spans="1:9" x14ac:dyDescent="0.2">
      <c r="A4658" s="1" t="s">
        <v>22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  <c r="G4658">
        <f t="shared" si="231"/>
        <v>34</v>
      </c>
      <c r="H4658">
        <f t="shared" si="232"/>
        <v>23</v>
      </c>
      <c r="I4658">
        <f t="shared" si="233"/>
        <v>782</v>
      </c>
    </row>
    <row r="4659" spans="1:9" x14ac:dyDescent="0.2">
      <c r="A4659" s="1" t="s">
        <v>22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  <c r="G4659">
        <f t="shared" si="231"/>
        <v>37</v>
      </c>
      <c r="H4659">
        <f t="shared" si="232"/>
        <v>24</v>
      </c>
      <c r="I4659">
        <f t="shared" si="233"/>
        <v>888</v>
      </c>
    </row>
    <row r="4660" spans="1:9" x14ac:dyDescent="0.2">
      <c r="A4660" s="1" t="s">
        <v>22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  <c r="G4660">
        <f t="shared" si="231"/>
        <v>21</v>
      </c>
      <c r="H4660">
        <f t="shared" si="232"/>
        <v>11</v>
      </c>
      <c r="I4660">
        <f t="shared" si="233"/>
        <v>231</v>
      </c>
    </row>
    <row r="4661" spans="1:9" x14ac:dyDescent="0.2">
      <c r="A4661" s="1" t="s">
        <v>22</v>
      </c>
      <c r="B4661">
        <v>8.210489E-2</v>
      </c>
      <c r="C4661">
        <v>353</v>
      </c>
      <c r="D4661">
        <v>189</v>
      </c>
      <c r="E4661">
        <v>393</v>
      </c>
      <c r="F4661">
        <v>218</v>
      </c>
      <c r="G4661">
        <f t="shared" si="231"/>
        <v>40</v>
      </c>
      <c r="H4661">
        <f t="shared" si="232"/>
        <v>29</v>
      </c>
      <c r="I4661">
        <f t="shared" si="233"/>
        <v>1160</v>
      </c>
    </row>
    <row r="4662" spans="1:9" x14ac:dyDescent="0.2">
      <c r="A4662" s="1" t="s">
        <v>22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  <c r="G4662">
        <f t="shared" si="231"/>
        <v>29</v>
      </c>
      <c r="H4662">
        <f t="shared" si="232"/>
        <v>31</v>
      </c>
      <c r="I4662">
        <f t="shared" si="233"/>
        <v>899</v>
      </c>
    </row>
    <row r="4663" spans="1:9" x14ac:dyDescent="0.2">
      <c r="A4663" s="1" t="s">
        <v>22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  <c r="G4663">
        <f t="shared" si="231"/>
        <v>17</v>
      </c>
      <c r="H4663">
        <f t="shared" si="232"/>
        <v>12</v>
      </c>
      <c r="I4663">
        <f t="shared" si="233"/>
        <v>204</v>
      </c>
    </row>
    <row r="4664" spans="1:9" x14ac:dyDescent="0.2">
      <c r="A4664" s="1" t="s">
        <v>22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  <c r="G4664">
        <f t="shared" si="231"/>
        <v>45</v>
      </c>
      <c r="H4664">
        <f t="shared" si="232"/>
        <v>38</v>
      </c>
      <c r="I4664">
        <f t="shared" si="233"/>
        <v>1710</v>
      </c>
    </row>
    <row r="4665" spans="1:9" x14ac:dyDescent="0.2">
      <c r="A4665" s="1" t="s">
        <v>22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  <c r="G4665">
        <f t="shared" si="231"/>
        <v>20</v>
      </c>
      <c r="H4665">
        <f t="shared" si="232"/>
        <v>28</v>
      </c>
      <c r="I4665">
        <f t="shared" si="233"/>
        <v>560</v>
      </c>
    </row>
    <row r="4666" spans="1:9" x14ac:dyDescent="0.2">
      <c r="A4666" s="1" t="s">
        <v>22</v>
      </c>
      <c r="B4666">
        <v>8.187556E-2</v>
      </c>
      <c r="C4666">
        <v>0</v>
      </c>
      <c r="D4666">
        <v>14</v>
      </c>
      <c r="E4666">
        <v>23</v>
      </c>
      <c r="F4666">
        <v>38</v>
      </c>
      <c r="G4666">
        <f t="shared" si="231"/>
        <v>23</v>
      </c>
      <c r="H4666">
        <f t="shared" si="232"/>
        <v>24</v>
      </c>
      <c r="I4666">
        <f t="shared" si="233"/>
        <v>552</v>
      </c>
    </row>
    <row r="4667" spans="1:9" x14ac:dyDescent="0.2">
      <c r="A4667" s="1" t="s">
        <v>22</v>
      </c>
      <c r="B4667">
        <v>8.154786E-2</v>
      </c>
      <c r="C4667">
        <v>282</v>
      </c>
      <c r="D4667">
        <v>185</v>
      </c>
      <c r="E4667">
        <v>309</v>
      </c>
      <c r="F4667">
        <v>209</v>
      </c>
      <c r="G4667">
        <f t="shared" si="231"/>
        <v>27</v>
      </c>
      <c r="H4667">
        <f t="shared" si="232"/>
        <v>24</v>
      </c>
      <c r="I4667">
        <f t="shared" si="233"/>
        <v>648</v>
      </c>
    </row>
    <row r="4668" spans="1:9" x14ac:dyDescent="0.2">
      <c r="A4668" s="1" t="s">
        <v>22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  <c r="G4668">
        <f t="shared" si="231"/>
        <v>21</v>
      </c>
      <c r="H4668">
        <f t="shared" si="232"/>
        <v>25</v>
      </c>
      <c r="I4668">
        <f t="shared" si="233"/>
        <v>525</v>
      </c>
    </row>
    <row r="4669" spans="1:9" x14ac:dyDescent="0.2">
      <c r="A4669" s="1" t="s">
        <v>22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  <c r="G4669">
        <f t="shared" si="231"/>
        <v>84</v>
      </c>
      <c r="H4669">
        <f t="shared" si="232"/>
        <v>92</v>
      </c>
      <c r="I4669">
        <f t="shared" si="233"/>
        <v>7728</v>
      </c>
    </row>
    <row r="4670" spans="1:9" x14ac:dyDescent="0.2">
      <c r="A4670" s="1" t="s">
        <v>22</v>
      </c>
      <c r="B4670">
        <v>8.1418246E-2</v>
      </c>
      <c r="C4670">
        <v>385</v>
      </c>
      <c r="D4670">
        <v>157</v>
      </c>
      <c r="E4670">
        <v>402</v>
      </c>
      <c r="F4670">
        <v>171</v>
      </c>
      <c r="G4670">
        <f t="shared" si="231"/>
        <v>17</v>
      </c>
      <c r="H4670">
        <f t="shared" si="232"/>
        <v>14</v>
      </c>
      <c r="I4670">
        <f t="shared" si="233"/>
        <v>238</v>
      </c>
    </row>
    <row r="4671" spans="1:9" x14ac:dyDescent="0.2">
      <c r="A4671" s="1" t="s">
        <v>22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  <c r="G4671">
        <f t="shared" si="231"/>
        <v>59</v>
      </c>
      <c r="H4671">
        <f t="shared" si="232"/>
        <v>55</v>
      </c>
      <c r="I4671">
        <f t="shared" si="233"/>
        <v>3245</v>
      </c>
    </row>
    <row r="4672" spans="1:9" x14ac:dyDescent="0.2">
      <c r="A4672" s="1" t="s">
        <v>22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  <c r="G4672">
        <f t="shared" si="231"/>
        <v>30</v>
      </c>
      <c r="H4672">
        <f t="shared" si="232"/>
        <v>43</v>
      </c>
      <c r="I4672">
        <f t="shared" si="233"/>
        <v>1290</v>
      </c>
    </row>
    <row r="4673" spans="1:9" x14ac:dyDescent="0.2">
      <c r="A4673" s="1" t="s">
        <v>22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  <c r="G4673">
        <f t="shared" si="231"/>
        <v>70</v>
      </c>
      <c r="H4673">
        <f t="shared" si="232"/>
        <v>56</v>
      </c>
      <c r="I4673">
        <f t="shared" si="233"/>
        <v>3920</v>
      </c>
    </row>
    <row r="4674" spans="1:9" x14ac:dyDescent="0.2">
      <c r="A4674" s="1" t="s">
        <v>22</v>
      </c>
      <c r="B4674">
        <v>8.0585614E-2</v>
      </c>
      <c r="C4674">
        <v>385</v>
      </c>
      <c r="D4674">
        <v>169</v>
      </c>
      <c r="E4674">
        <v>401</v>
      </c>
      <c r="F4674">
        <v>185</v>
      </c>
      <c r="G4674">
        <f t="shared" si="231"/>
        <v>16</v>
      </c>
      <c r="H4674">
        <f t="shared" si="232"/>
        <v>16</v>
      </c>
      <c r="I4674">
        <f t="shared" si="233"/>
        <v>256</v>
      </c>
    </row>
    <row r="4675" spans="1:9" x14ac:dyDescent="0.2">
      <c r="A4675" s="1" t="s">
        <v>22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  <c r="G4675">
        <f t="shared" si="231"/>
        <v>35</v>
      </c>
      <c r="H4675">
        <f t="shared" si="232"/>
        <v>48</v>
      </c>
      <c r="I4675">
        <f t="shared" si="233"/>
        <v>1680</v>
      </c>
    </row>
    <row r="4676" spans="1:9" x14ac:dyDescent="0.2">
      <c r="A4676" s="1" t="s">
        <v>22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  <c r="G4676">
        <f t="shared" si="231"/>
        <v>34</v>
      </c>
      <c r="H4676">
        <f t="shared" si="232"/>
        <v>18</v>
      </c>
      <c r="I4676">
        <f t="shared" si="233"/>
        <v>612</v>
      </c>
    </row>
    <row r="4677" spans="1:9" x14ac:dyDescent="0.2">
      <c r="A4677" s="1" t="s">
        <v>22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  <c r="G4677">
        <f t="shared" si="231"/>
        <v>20</v>
      </c>
      <c r="H4677">
        <f t="shared" si="232"/>
        <v>11</v>
      </c>
      <c r="I4677">
        <f t="shared" si="233"/>
        <v>220</v>
      </c>
    </row>
    <row r="4678" spans="1:9" x14ac:dyDescent="0.2">
      <c r="A4678" s="1" t="s">
        <v>22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  <c r="G4678">
        <f t="shared" si="231"/>
        <v>35</v>
      </c>
      <c r="H4678">
        <f t="shared" si="232"/>
        <v>29</v>
      </c>
      <c r="I4678">
        <f t="shared" si="233"/>
        <v>1015</v>
      </c>
    </row>
    <row r="4679" spans="1:9" x14ac:dyDescent="0.2">
      <c r="A4679" s="1" t="s">
        <v>22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  <c r="G4679">
        <f t="shared" si="231"/>
        <v>23</v>
      </c>
      <c r="H4679">
        <f t="shared" si="232"/>
        <v>16</v>
      </c>
      <c r="I4679">
        <f t="shared" si="233"/>
        <v>368</v>
      </c>
    </row>
    <row r="4680" spans="1:9" x14ac:dyDescent="0.2">
      <c r="A4680" s="1" t="s">
        <v>22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  <c r="G4680">
        <f t="shared" si="231"/>
        <v>32</v>
      </c>
      <c r="H4680">
        <f t="shared" si="232"/>
        <v>30</v>
      </c>
      <c r="I4680">
        <f t="shared" si="233"/>
        <v>960</v>
      </c>
    </row>
    <row r="4681" spans="1:9" x14ac:dyDescent="0.2">
      <c r="A4681" s="1" t="s">
        <v>22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  <c r="G4681">
        <f t="shared" si="231"/>
        <v>18</v>
      </c>
      <c r="H4681">
        <f t="shared" si="232"/>
        <v>12</v>
      </c>
      <c r="I4681">
        <f t="shared" si="233"/>
        <v>216</v>
      </c>
    </row>
    <row r="4682" spans="1:9" x14ac:dyDescent="0.2">
      <c r="A4682" s="1" t="s">
        <v>22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  <c r="G4682">
        <f t="shared" si="231"/>
        <v>45</v>
      </c>
      <c r="H4682">
        <f t="shared" si="232"/>
        <v>28</v>
      </c>
      <c r="I4682">
        <f t="shared" si="233"/>
        <v>1260</v>
      </c>
    </row>
    <row r="4683" spans="1:9" x14ac:dyDescent="0.2">
      <c r="A4683" s="1" t="s">
        <v>22</v>
      </c>
      <c r="B4683">
        <v>7.9269275E-2</v>
      </c>
      <c r="C4683">
        <v>379</v>
      </c>
      <c r="D4683">
        <v>185</v>
      </c>
      <c r="E4683">
        <v>416</v>
      </c>
      <c r="F4683">
        <v>224</v>
      </c>
      <c r="G4683">
        <f t="shared" si="231"/>
        <v>37</v>
      </c>
      <c r="H4683">
        <f t="shared" si="232"/>
        <v>39</v>
      </c>
      <c r="I4683">
        <f t="shared" si="233"/>
        <v>1443</v>
      </c>
    </row>
    <row r="4684" spans="1:9" x14ac:dyDescent="0.2">
      <c r="A4684" s="1" t="s">
        <v>22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  <c r="G4684">
        <f t="shared" si="231"/>
        <v>20</v>
      </c>
      <c r="H4684">
        <f t="shared" si="232"/>
        <v>14</v>
      </c>
      <c r="I4684">
        <f t="shared" si="233"/>
        <v>280</v>
      </c>
    </row>
    <row r="4685" spans="1:9" x14ac:dyDescent="0.2">
      <c r="A4685" s="1" t="s">
        <v>22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  <c r="G4685">
        <f t="shared" si="231"/>
        <v>72</v>
      </c>
      <c r="H4685">
        <f t="shared" si="232"/>
        <v>56</v>
      </c>
      <c r="I4685">
        <f t="shared" si="233"/>
        <v>4032</v>
      </c>
    </row>
    <row r="4686" spans="1:9" x14ac:dyDescent="0.2">
      <c r="A4686" s="1" t="s">
        <v>22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  <c r="G4686">
        <f t="shared" si="231"/>
        <v>28</v>
      </c>
      <c r="H4686">
        <f t="shared" si="232"/>
        <v>21</v>
      </c>
      <c r="I4686">
        <f t="shared" si="233"/>
        <v>588</v>
      </c>
    </row>
    <row r="4687" spans="1:9" x14ac:dyDescent="0.2">
      <c r="A4687" s="1" t="s">
        <v>22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  <c r="G4687">
        <f t="shared" si="231"/>
        <v>72</v>
      </c>
      <c r="H4687">
        <f t="shared" si="232"/>
        <v>51</v>
      </c>
      <c r="I4687">
        <f t="shared" si="233"/>
        <v>3672</v>
      </c>
    </row>
    <row r="4688" spans="1:9" x14ac:dyDescent="0.2">
      <c r="A4688" s="1" t="s">
        <v>22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  <c r="G4688">
        <f t="shared" si="231"/>
        <v>19</v>
      </c>
      <c r="H4688">
        <f t="shared" si="232"/>
        <v>13</v>
      </c>
      <c r="I4688">
        <f t="shared" si="233"/>
        <v>247</v>
      </c>
    </row>
    <row r="4689" spans="1:9" x14ac:dyDescent="0.2">
      <c r="A4689" s="1" t="s">
        <v>22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  <c r="G4689">
        <f t="shared" si="231"/>
        <v>36</v>
      </c>
      <c r="H4689">
        <f t="shared" si="232"/>
        <v>35</v>
      </c>
      <c r="I4689">
        <f t="shared" si="233"/>
        <v>1260</v>
      </c>
    </row>
    <row r="4690" spans="1:9" x14ac:dyDescent="0.2">
      <c r="A4690" s="1" t="s">
        <v>22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  <c r="G4690">
        <f t="shared" si="231"/>
        <v>36</v>
      </c>
      <c r="H4690">
        <f t="shared" si="232"/>
        <v>43</v>
      </c>
      <c r="I4690">
        <f t="shared" si="233"/>
        <v>1548</v>
      </c>
    </row>
    <row r="4691" spans="1:9" x14ac:dyDescent="0.2">
      <c r="A4691" s="1" t="s">
        <v>22</v>
      </c>
      <c r="B4691">
        <v>7.8324616E-2</v>
      </c>
      <c r="C4691">
        <v>122</v>
      </c>
      <c r="D4691">
        <v>173</v>
      </c>
      <c r="E4691">
        <v>169</v>
      </c>
      <c r="F4691">
        <v>217</v>
      </c>
      <c r="G4691">
        <f t="shared" si="231"/>
        <v>47</v>
      </c>
      <c r="H4691">
        <f t="shared" si="232"/>
        <v>44</v>
      </c>
      <c r="I4691">
        <f t="shared" si="233"/>
        <v>2068</v>
      </c>
    </row>
    <row r="4692" spans="1:9" x14ac:dyDescent="0.2">
      <c r="A4692" s="1" t="s">
        <v>22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  <c r="G4692">
        <f t="shared" si="231"/>
        <v>35</v>
      </c>
      <c r="H4692">
        <f t="shared" si="232"/>
        <v>25</v>
      </c>
      <c r="I4692">
        <f t="shared" si="233"/>
        <v>875</v>
      </c>
    </row>
    <row r="4693" spans="1:9" x14ac:dyDescent="0.2">
      <c r="A4693" s="1" t="s">
        <v>22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  <c r="G4693">
        <f t="shared" si="231"/>
        <v>18</v>
      </c>
      <c r="H4693">
        <f t="shared" si="232"/>
        <v>11</v>
      </c>
      <c r="I4693">
        <f t="shared" si="233"/>
        <v>198</v>
      </c>
    </row>
    <row r="4694" spans="1:9" x14ac:dyDescent="0.2">
      <c r="A4694" s="1" t="s">
        <v>22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  <c r="G4694">
        <f t="shared" si="231"/>
        <v>21</v>
      </c>
      <c r="H4694">
        <f t="shared" si="232"/>
        <v>11</v>
      </c>
      <c r="I4694">
        <f t="shared" si="233"/>
        <v>231</v>
      </c>
    </row>
    <row r="4695" spans="1:9" x14ac:dyDescent="0.2">
      <c r="A4695" s="1" t="s">
        <v>22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  <c r="G4695">
        <f t="shared" si="231"/>
        <v>15</v>
      </c>
      <c r="H4695">
        <f t="shared" si="232"/>
        <v>13</v>
      </c>
      <c r="I4695">
        <f t="shared" si="233"/>
        <v>195</v>
      </c>
    </row>
    <row r="4696" spans="1:9" x14ac:dyDescent="0.2">
      <c r="A4696" s="1" t="s">
        <v>22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  <c r="G4696">
        <f t="shared" si="231"/>
        <v>16</v>
      </c>
      <c r="H4696">
        <f t="shared" si="232"/>
        <v>13</v>
      </c>
      <c r="I4696">
        <f t="shared" si="233"/>
        <v>208</v>
      </c>
    </row>
    <row r="4697" spans="1:9" x14ac:dyDescent="0.2">
      <c r="A4697" s="1" t="s">
        <v>22</v>
      </c>
      <c r="B4697">
        <v>7.7760756E-2</v>
      </c>
      <c r="C4697">
        <v>71</v>
      </c>
      <c r="D4697">
        <v>46</v>
      </c>
      <c r="E4697">
        <v>113</v>
      </c>
      <c r="F4697">
        <v>95</v>
      </c>
      <c r="G4697">
        <f t="shared" si="231"/>
        <v>42</v>
      </c>
      <c r="H4697">
        <f t="shared" si="232"/>
        <v>49</v>
      </c>
      <c r="I4697">
        <f t="shared" si="233"/>
        <v>2058</v>
      </c>
    </row>
    <row r="4698" spans="1:9" x14ac:dyDescent="0.2">
      <c r="A4698" s="1" t="s">
        <v>22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  <c r="G4698">
        <f t="shared" si="231"/>
        <v>31</v>
      </c>
      <c r="H4698">
        <f t="shared" si="232"/>
        <v>26</v>
      </c>
      <c r="I4698">
        <f t="shared" si="233"/>
        <v>806</v>
      </c>
    </row>
    <row r="4699" spans="1:9" x14ac:dyDescent="0.2">
      <c r="A4699" s="1" t="s">
        <v>22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  <c r="G4699">
        <f t="shared" si="231"/>
        <v>20</v>
      </c>
      <c r="H4699">
        <f t="shared" si="232"/>
        <v>12</v>
      </c>
      <c r="I4699">
        <f t="shared" si="233"/>
        <v>240</v>
      </c>
    </row>
    <row r="4700" spans="1:9" x14ac:dyDescent="0.2">
      <c r="A4700" s="1" t="s">
        <v>22</v>
      </c>
      <c r="B4700">
        <v>7.7399045E-2</v>
      </c>
      <c r="C4700">
        <v>382</v>
      </c>
      <c r="D4700">
        <v>169</v>
      </c>
      <c r="E4700">
        <v>406</v>
      </c>
      <c r="F4700">
        <v>197</v>
      </c>
      <c r="G4700">
        <f t="shared" si="231"/>
        <v>24</v>
      </c>
      <c r="H4700">
        <f t="shared" si="232"/>
        <v>28</v>
      </c>
      <c r="I4700">
        <f t="shared" si="233"/>
        <v>672</v>
      </c>
    </row>
    <row r="4701" spans="1:9" x14ac:dyDescent="0.2">
      <c r="A4701" s="1" t="s">
        <v>22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  <c r="G4701">
        <f t="shared" ref="G4701:G4747" si="234">ABS(E4701-C4701)</f>
        <v>155</v>
      </c>
      <c r="H4701">
        <f t="shared" ref="H4701:H4747" si="235">ABS(F4701-D4701)</f>
        <v>51</v>
      </c>
      <c r="I4701">
        <f t="shared" ref="I4701:I4747" si="236">G4701*H4701</f>
        <v>7905</v>
      </c>
    </row>
    <row r="4702" spans="1:9" x14ac:dyDescent="0.2">
      <c r="A4702" s="1" t="s">
        <v>22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  <c r="G4702">
        <f t="shared" si="234"/>
        <v>70</v>
      </c>
      <c r="H4702">
        <f t="shared" si="235"/>
        <v>66</v>
      </c>
      <c r="I4702">
        <f t="shared" si="236"/>
        <v>4620</v>
      </c>
    </row>
    <row r="4703" spans="1:9" x14ac:dyDescent="0.2">
      <c r="A4703" s="1" t="s">
        <v>22</v>
      </c>
      <c r="B4703">
        <v>7.718216E-2</v>
      </c>
      <c r="C4703">
        <v>163</v>
      </c>
      <c r="D4703">
        <v>153</v>
      </c>
      <c r="E4703">
        <v>191</v>
      </c>
      <c r="F4703">
        <v>181</v>
      </c>
      <c r="G4703">
        <f t="shared" si="234"/>
        <v>28</v>
      </c>
      <c r="H4703">
        <f t="shared" si="235"/>
        <v>28</v>
      </c>
      <c r="I4703">
        <f t="shared" si="236"/>
        <v>784</v>
      </c>
    </row>
    <row r="4704" spans="1:9" x14ac:dyDescent="0.2">
      <c r="A4704" s="1" t="s">
        <v>22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  <c r="G4704">
        <f t="shared" si="234"/>
        <v>41</v>
      </c>
      <c r="H4704">
        <f t="shared" si="235"/>
        <v>50</v>
      </c>
      <c r="I4704">
        <f t="shared" si="236"/>
        <v>2050</v>
      </c>
    </row>
    <row r="4705" spans="1:9" x14ac:dyDescent="0.2">
      <c r="A4705" s="1" t="s">
        <v>22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  <c r="G4705">
        <f t="shared" si="234"/>
        <v>36</v>
      </c>
      <c r="H4705">
        <f t="shared" si="235"/>
        <v>25</v>
      </c>
      <c r="I4705">
        <f t="shared" si="236"/>
        <v>900</v>
      </c>
    </row>
    <row r="4706" spans="1:9" x14ac:dyDescent="0.2">
      <c r="A4706" s="1" t="s">
        <v>22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  <c r="G4706">
        <f t="shared" si="234"/>
        <v>32</v>
      </c>
      <c r="H4706">
        <f t="shared" si="235"/>
        <v>16</v>
      </c>
      <c r="I4706">
        <f t="shared" si="236"/>
        <v>512</v>
      </c>
    </row>
    <row r="4707" spans="1:9" x14ac:dyDescent="0.2">
      <c r="A4707" s="1" t="s">
        <v>22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  <c r="G4707">
        <f t="shared" si="234"/>
        <v>440</v>
      </c>
      <c r="H4707">
        <f t="shared" si="235"/>
        <v>287</v>
      </c>
      <c r="I4707">
        <f t="shared" si="236"/>
        <v>126280</v>
      </c>
    </row>
    <row r="4708" spans="1:9" x14ac:dyDescent="0.2">
      <c r="A4708" s="1" t="s">
        <v>22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  <c r="G4708">
        <f t="shared" si="234"/>
        <v>45</v>
      </c>
      <c r="H4708">
        <f t="shared" si="235"/>
        <v>40</v>
      </c>
      <c r="I4708">
        <f t="shared" si="236"/>
        <v>1800</v>
      </c>
    </row>
    <row r="4709" spans="1:9" x14ac:dyDescent="0.2">
      <c r="A4709" s="1" t="s">
        <v>22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  <c r="G4709">
        <f t="shared" si="234"/>
        <v>18</v>
      </c>
      <c r="H4709">
        <f t="shared" si="235"/>
        <v>20</v>
      </c>
      <c r="I4709">
        <f t="shared" si="236"/>
        <v>360</v>
      </c>
    </row>
    <row r="4710" spans="1:9" x14ac:dyDescent="0.2">
      <c r="A4710" s="1" t="s">
        <v>22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  <c r="G4710">
        <f t="shared" si="234"/>
        <v>28</v>
      </c>
      <c r="H4710">
        <f t="shared" si="235"/>
        <v>16</v>
      </c>
      <c r="I4710">
        <f t="shared" si="236"/>
        <v>448</v>
      </c>
    </row>
    <row r="4711" spans="1:9" x14ac:dyDescent="0.2">
      <c r="A4711" s="1" t="s">
        <v>22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  <c r="G4711">
        <f t="shared" si="234"/>
        <v>112</v>
      </c>
      <c r="H4711">
        <f t="shared" si="235"/>
        <v>233</v>
      </c>
      <c r="I4711">
        <f t="shared" si="236"/>
        <v>26096</v>
      </c>
    </row>
    <row r="4712" spans="1:9" x14ac:dyDescent="0.2">
      <c r="A4712" s="1" t="s">
        <v>22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  <c r="G4712">
        <f t="shared" si="234"/>
        <v>39</v>
      </c>
      <c r="H4712">
        <f t="shared" si="235"/>
        <v>33</v>
      </c>
      <c r="I4712">
        <f t="shared" si="236"/>
        <v>1287</v>
      </c>
    </row>
    <row r="4713" spans="1:9" x14ac:dyDescent="0.2">
      <c r="A4713" s="1" t="s">
        <v>22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  <c r="G4713">
        <f t="shared" si="234"/>
        <v>26</v>
      </c>
      <c r="H4713">
        <f t="shared" si="235"/>
        <v>32</v>
      </c>
      <c r="I4713">
        <f t="shared" si="236"/>
        <v>832</v>
      </c>
    </row>
    <row r="4714" spans="1:9" x14ac:dyDescent="0.2">
      <c r="A4714" s="1" t="s">
        <v>22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  <c r="G4714">
        <f t="shared" si="234"/>
        <v>38</v>
      </c>
      <c r="H4714">
        <f t="shared" si="235"/>
        <v>46</v>
      </c>
      <c r="I4714">
        <f t="shared" si="236"/>
        <v>1748</v>
      </c>
    </row>
    <row r="4715" spans="1:9" x14ac:dyDescent="0.2">
      <c r="A4715" s="1" t="s">
        <v>22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  <c r="G4715">
        <f t="shared" si="234"/>
        <v>30</v>
      </c>
      <c r="H4715">
        <f t="shared" si="235"/>
        <v>22</v>
      </c>
      <c r="I4715">
        <f t="shared" si="236"/>
        <v>660</v>
      </c>
    </row>
    <row r="4716" spans="1:9" x14ac:dyDescent="0.2">
      <c r="A4716" s="1" t="s">
        <v>22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  <c r="G4716">
        <f t="shared" si="234"/>
        <v>38</v>
      </c>
      <c r="H4716">
        <f t="shared" si="235"/>
        <v>37</v>
      </c>
      <c r="I4716">
        <f t="shared" si="236"/>
        <v>1406</v>
      </c>
    </row>
    <row r="4717" spans="1:9" x14ac:dyDescent="0.2">
      <c r="A4717" s="1" t="s">
        <v>22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  <c r="G4717">
        <f t="shared" si="234"/>
        <v>22</v>
      </c>
      <c r="H4717">
        <f t="shared" si="235"/>
        <v>20</v>
      </c>
      <c r="I4717">
        <f t="shared" si="236"/>
        <v>440</v>
      </c>
    </row>
    <row r="4718" spans="1:9" x14ac:dyDescent="0.2">
      <c r="A4718" s="1" t="s">
        <v>22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  <c r="G4718">
        <f t="shared" si="234"/>
        <v>43</v>
      </c>
      <c r="H4718">
        <f t="shared" si="235"/>
        <v>39</v>
      </c>
      <c r="I4718">
        <f t="shared" si="236"/>
        <v>1677</v>
      </c>
    </row>
    <row r="4719" spans="1:9" x14ac:dyDescent="0.2">
      <c r="A4719" s="1" t="s">
        <v>22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  <c r="G4719">
        <f t="shared" si="234"/>
        <v>32</v>
      </c>
      <c r="H4719">
        <f t="shared" si="235"/>
        <v>43</v>
      </c>
      <c r="I4719">
        <f t="shared" si="236"/>
        <v>1376</v>
      </c>
    </row>
    <row r="4720" spans="1:9" x14ac:dyDescent="0.2">
      <c r="A4720" s="1" t="s">
        <v>22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  <c r="G4720">
        <f t="shared" si="234"/>
        <v>34</v>
      </c>
      <c r="H4720">
        <f t="shared" si="235"/>
        <v>33</v>
      </c>
      <c r="I4720">
        <f t="shared" si="236"/>
        <v>1122</v>
      </c>
    </row>
    <row r="4721" spans="1:9" x14ac:dyDescent="0.2">
      <c r="A4721" s="1" t="s">
        <v>22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  <c r="G4721">
        <f t="shared" si="234"/>
        <v>42</v>
      </c>
      <c r="H4721">
        <f t="shared" si="235"/>
        <v>54</v>
      </c>
      <c r="I4721">
        <f t="shared" si="236"/>
        <v>2268</v>
      </c>
    </row>
    <row r="4722" spans="1:9" x14ac:dyDescent="0.2">
      <c r="A4722" s="1" t="s">
        <v>22</v>
      </c>
      <c r="B4722">
        <v>7.465463E-2</v>
      </c>
      <c r="C4722">
        <v>509</v>
      </c>
      <c r="D4722">
        <v>198</v>
      </c>
      <c r="E4722">
        <v>549</v>
      </c>
      <c r="F4722">
        <v>236</v>
      </c>
      <c r="G4722">
        <f t="shared" si="234"/>
        <v>40</v>
      </c>
      <c r="H4722">
        <f t="shared" si="235"/>
        <v>38</v>
      </c>
      <c r="I4722">
        <f t="shared" si="236"/>
        <v>1520</v>
      </c>
    </row>
    <row r="4723" spans="1:9" x14ac:dyDescent="0.2">
      <c r="A4723" s="1" t="s">
        <v>22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  <c r="G4723">
        <f t="shared" si="234"/>
        <v>39</v>
      </c>
      <c r="H4723">
        <f t="shared" si="235"/>
        <v>37</v>
      </c>
      <c r="I4723">
        <f t="shared" si="236"/>
        <v>1443</v>
      </c>
    </row>
    <row r="4724" spans="1:9" x14ac:dyDescent="0.2">
      <c r="A4724" s="1" t="s">
        <v>22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  <c r="G4724">
        <f t="shared" si="234"/>
        <v>38</v>
      </c>
      <c r="H4724">
        <f t="shared" si="235"/>
        <v>52</v>
      </c>
      <c r="I4724">
        <f t="shared" si="236"/>
        <v>1976</v>
      </c>
    </row>
    <row r="4725" spans="1:9" x14ac:dyDescent="0.2">
      <c r="A4725" s="1" t="s">
        <v>22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  <c r="G4725">
        <f t="shared" si="234"/>
        <v>26</v>
      </c>
      <c r="H4725">
        <f t="shared" si="235"/>
        <v>20</v>
      </c>
      <c r="I4725">
        <f t="shared" si="236"/>
        <v>520</v>
      </c>
    </row>
    <row r="4726" spans="1:9" x14ac:dyDescent="0.2">
      <c r="A4726" s="1" t="s">
        <v>22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  <c r="G4726">
        <f t="shared" si="234"/>
        <v>23</v>
      </c>
      <c r="H4726">
        <f t="shared" si="235"/>
        <v>19</v>
      </c>
      <c r="I4726">
        <f t="shared" si="236"/>
        <v>437</v>
      </c>
    </row>
    <row r="4727" spans="1:9" x14ac:dyDescent="0.2">
      <c r="A4727" s="1" t="s">
        <v>22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  <c r="G4727">
        <f t="shared" si="234"/>
        <v>451</v>
      </c>
      <c r="H4727">
        <f t="shared" si="235"/>
        <v>282</v>
      </c>
      <c r="I4727">
        <f t="shared" si="236"/>
        <v>127182</v>
      </c>
    </row>
    <row r="4728" spans="1:9" x14ac:dyDescent="0.2">
      <c r="A4728" s="1" t="s">
        <v>22</v>
      </c>
      <c r="B4728">
        <v>7.4219726E-2</v>
      </c>
      <c r="C4728">
        <v>98</v>
      </c>
      <c r="D4728">
        <v>162</v>
      </c>
      <c r="E4728">
        <v>167</v>
      </c>
      <c r="F4728">
        <v>230</v>
      </c>
      <c r="G4728">
        <f t="shared" si="234"/>
        <v>69</v>
      </c>
      <c r="H4728">
        <f t="shared" si="235"/>
        <v>68</v>
      </c>
      <c r="I4728">
        <f t="shared" si="236"/>
        <v>4692</v>
      </c>
    </row>
    <row r="4729" spans="1:9" x14ac:dyDescent="0.2">
      <c r="A4729" s="1" t="s">
        <v>22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  <c r="G4729">
        <f t="shared" si="234"/>
        <v>40</v>
      </c>
      <c r="H4729">
        <f t="shared" si="235"/>
        <v>56</v>
      </c>
      <c r="I4729">
        <f t="shared" si="236"/>
        <v>2240</v>
      </c>
    </row>
    <row r="4730" spans="1:9" x14ac:dyDescent="0.2">
      <c r="A4730" s="1" t="s">
        <v>22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  <c r="G4730">
        <f t="shared" si="234"/>
        <v>152</v>
      </c>
      <c r="H4730">
        <f t="shared" si="235"/>
        <v>51</v>
      </c>
      <c r="I4730">
        <f t="shared" si="236"/>
        <v>7752</v>
      </c>
    </row>
    <row r="4731" spans="1:9" x14ac:dyDescent="0.2">
      <c r="A4731" s="1" t="s">
        <v>22</v>
      </c>
      <c r="B4731">
        <v>7.4102476E-2</v>
      </c>
      <c r="C4731">
        <v>134</v>
      </c>
      <c r="D4731">
        <v>237</v>
      </c>
      <c r="E4731">
        <v>159</v>
      </c>
      <c r="F4731">
        <v>263</v>
      </c>
      <c r="G4731">
        <f t="shared" si="234"/>
        <v>25</v>
      </c>
      <c r="H4731">
        <f t="shared" si="235"/>
        <v>26</v>
      </c>
      <c r="I4731">
        <f t="shared" si="236"/>
        <v>650</v>
      </c>
    </row>
    <row r="4732" spans="1:9" x14ac:dyDescent="0.2">
      <c r="A4732" s="1" t="s">
        <v>22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  <c r="G4732">
        <f t="shared" si="234"/>
        <v>27</v>
      </c>
      <c r="H4732">
        <f t="shared" si="235"/>
        <v>16</v>
      </c>
      <c r="I4732">
        <f t="shared" si="236"/>
        <v>432</v>
      </c>
    </row>
    <row r="4733" spans="1:9" x14ac:dyDescent="0.2">
      <c r="A4733" s="1" t="s">
        <v>22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  <c r="G4733">
        <f t="shared" si="234"/>
        <v>45</v>
      </c>
      <c r="H4733">
        <f t="shared" si="235"/>
        <v>24</v>
      </c>
      <c r="I4733">
        <f t="shared" si="236"/>
        <v>1080</v>
      </c>
    </row>
    <row r="4734" spans="1:9" x14ac:dyDescent="0.2">
      <c r="A4734" s="1" t="s">
        <v>22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  <c r="G4734">
        <f t="shared" si="234"/>
        <v>161</v>
      </c>
      <c r="H4734">
        <f t="shared" si="235"/>
        <v>52</v>
      </c>
      <c r="I4734">
        <f t="shared" si="236"/>
        <v>8372</v>
      </c>
    </row>
    <row r="4735" spans="1:9" x14ac:dyDescent="0.2">
      <c r="A4735" s="1" t="s">
        <v>22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  <c r="G4735">
        <f t="shared" si="234"/>
        <v>20</v>
      </c>
      <c r="H4735">
        <f t="shared" si="235"/>
        <v>11</v>
      </c>
      <c r="I4735">
        <f t="shared" si="236"/>
        <v>220</v>
      </c>
    </row>
    <row r="4736" spans="1:9" x14ac:dyDescent="0.2">
      <c r="A4736" s="1" t="s">
        <v>22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  <c r="G4736">
        <f t="shared" si="234"/>
        <v>44</v>
      </c>
      <c r="H4736">
        <f t="shared" si="235"/>
        <v>37</v>
      </c>
      <c r="I4736">
        <f t="shared" si="236"/>
        <v>1628</v>
      </c>
    </row>
    <row r="4737" spans="1:11" x14ac:dyDescent="0.2">
      <c r="A4737" s="1" t="s">
        <v>22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  <c r="G4737">
        <f t="shared" si="234"/>
        <v>66</v>
      </c>
      <c r="H4737">
        <f t="shared" si="235"/>
        <v>52</v>
      </c>
      <c r="I4737">
        <f t="shared" si="236"/>
        <v>3432</v>
      </c>
    </row>
    <row r="4738" spans="1:11" x14ac:dyDescent="0.2">
      <c r="A4738" s="1" t="s">
        <v>22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  <c r="G4738">
        <f t="shared" si="234"/>
        <v>20</v>
      </c>
      <c r="H4738">
        <f t="shared" si="235"/>
        <v>17</v>
      </c>
      <c r="I4738">
        <f t="shared" si="236"/>
        <v>340</v>
      </c>
    </row>
    <row r="4739" spans="1:11" x14ac:dyDescent="0.2">
      <c r="A4739" s="1" t="s">
        <v>22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  <c r="G4739">
        <f t="shared" si="234"/>
        <v>89</v>
      </c>
      <c r="H4739">
        <f t="shared" si="235"/>
        <v>87</v>
      </c>
      <c r="I4739">
        <f t="shared" si="236"/>
        <v>7743</v>
      </c>
    </row>
    <row r="4740" spans="1:11" x14ac:dyDescent="0.2">
      <c r="A4740" s="1" t="s">
        <v>22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  <c r="G4740">
        <f t="shared" si="234"/>
        <v>33</v>
      </c>
      <c r="H4740">
        <f t="shared" si="235"/>
        <v>26</v>
      </c>
      <c r="I4740">
        <f t="shared" si="236"/>
        <v>858</v>
      </c>
    </row>
    <row r="4741" spans="1:11" x14ac:dyDescent="0.2">
      <c r="A4741" s="1" t="s">
        <v>22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  <c r="G4741">
        <f t="shared" si="234"/>
        <v>32</v>
      </c>
      <c r="H4741">
        <f t="shared" si="235"/>
        <v>33</v>
      </c>
      <c r="I4741">
        <f t="shared" si="236"/>
        <v>1056</v>
      </c>
    </row>
    <row r="4742" spans="1:11" x14ac:dyDescent="0.2">
      <c r="A4742" s="1" t="s">
        <v>22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  <c r="G4742">
        <f t="shared" si="234"/>
        <v>23</v>
      </c>
      <c r="H4742">
        <f t="shared" si="235"/>
        <v>15</v>
      </c>
      <c r="I4742">
        <f t="shared" si="236"/>
        <v>345</v>
      </c>
    </row>
    <row r="4743" spans="1:11" x14ac:dyDescent="0.2">
      <c r="A4743" s="1" t="s">
        <v>22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  <c r="G4743">
        <f t="shared" si="234"/>
        <v>69</v>
      </c>
      <c r="H4743">
        <f t="shared" si="235"/>
        <v>58</v>
      </c>
      <c r="I4743">
        <f t="shared" si="236"/>
        <v>4002</v>
      </c>
    </row>
    <row r="4744" spans="1:11" x14ac:dyDescent="0.2">
      <c r="A4744" s="1" t="s">
        <v>22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  <c r="G4744">
        <f t="shared" si="234"/>
        <v>35</v>
      </c>
      <c r="H4744">
        <f t="shared" si="235"/>
        <v>44</v>
      </c>
      <c r="I4744">
        <f t="shared" si="236"/>
        <v>1540</v>
      </c>
    </row>
    <row r="4745" spans="1:11" x14ac:dyDescent="0.2">
      <c r="A4745" s="1" t="s">
        <v>22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  <c r="G4745">
        <f t="shared" si="234"/>
        <v>40</v>
      </c>
      <c r="H4745">
        <f t="shared" si="235"/>
        <v>23</v>
      </c>
      <c r="I4745">
        <f t="shared" si="236"/>
        <v>920</v>
      </c>
    </row>
    <row r="4746" spans="1:11" x14ac:dyDescent="0.2">
      <c r="A4746" s="1" t="s">
        <v>22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  <c r="G4746">
        <f t="shared" si="234"/>
        <v>83</v>
      </c>
      <c r="H4746">
        <f t="shared" si="235"/>
        <v>122</v>
      </c>
      <c r="I4746">
        <f t="shared" si="236"/>
        <v>10126</v>
      </c>
    </row>
    <row r="4747" spans="1:11" x14ac:dyDescent="0.2">
      <c r="A4747" s="1" t="s">
        <v>22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  <c r="G4747">
        <f t="shared" si="234"/>
        <v>42</v>
      </c>
      <c r="H4747">
        <f t="shared" si="235"/>
        <v>20</v>
      </c>
      <c r="I4747">
        <f t="shared" si="236"/>
        <v>840</v>
      </c>
      <c r="J4747" s="2">
        <f>MIN(I4602:I4747)</f>
        <v>192</v>
      </c>
      <c r="K4747">
        <f>J4747*100/(640*360)</f>
        <v>8.3333333333333329E-2</v>
      </c>
    </row>
    <row r="4748" spans="1:11" x14ac:dyDescent="0.2">
      <c r="A4748" s="1" t="s">
        <v>22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11" x14ac:dyDescent="0.2">
      <c r="A4749" s="1" t="s">
        <v>22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11" x14ac:dyDescent="0.2">
      <c r="A4750" s="1" t="s">
        <v>22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11" x14ac:dyDescent="0.2">
      <c r="A4751" s="1" t="s">
        <v>22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11" x14ac:dyDescent="0.2">
      <c r="A4752" s="1" t="s">
        <v>22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">
      <c r="A4753" s="1" t="s">
        <v>22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s="1" t="s">
        <v>22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s="1" t="s">
        <v>22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s="1" t="s">
        <v>22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s="1" t="s">
        <v>22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s="1" t="s">
        <v>22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s="1" t="s">
        <v>22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">
      <c r="A4760" s="1" t="s">
        <v>22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">
      <c r="A4761" s="1" t="s">
        <v>22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">
      <c r="A4762" s="1" t="s">
        <v>22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">
      <c r="A4763" s="1" t="s">
        <v>22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">
      <c r="A4764" s="1" t="s">
        <v>22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">
      <c r="A4765" s="1" t="s">
        <v>22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">
      <c r="A4766" s="1" t="s">
        <v>22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">
      <c r="A4767" s="1" t="s">
        <v>22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">
      <c r="A4768" s="1" t="s">
        <v>22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">
      <c r="A4769" s="1" t="s">
        <v>22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">
      <c r="A4770" s="1" t="s">
        <v>22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">
      <c r="A4771" s="1" t="s">
        <v>22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">
      <c r="A4772" s="1" t="s">
        <v>22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">
      <c r="A4773" s="1" t="s">
        <v>22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">
      <c r="A4774" s="1" t="s">
        <v>22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">
      <c r="A4775" s="1" t="s">
        <v>22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">
      <c r="A4776" s="1" t="s">
        <v>22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 x14ac:dyDescent="0.2">
      <c r="A4777" s="1" t="s">
        <v>22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">
      <c r="A4778" s="1" t="s">
        <v>22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">
      <c r="A4779" s="1" t="s">
        <v>22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">
      <c r="A4780" s="1" t="s">
        <v>22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">
      <c r="A4781" s="1" t="s">
        <v>22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">
      <c r="A4782" s="1" t="s">
        <v>22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">
      <c r="A4783" s="1" t="s">
        <v>22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">
      <c r="A4784" s="1" t="s">
        <v>22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">
      <c r="A4785" s="1" t="s">
        <v>22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">
      <c r="A4786" s="1" t="s">
        <v>22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s="1" t="s">
        <v>22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">
      <c r="A4788" s="1" t="s">
        <v>22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">
      <c r="A4789" s="1" t="s">
        <v>22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">
      <c r="A4790" s="1" t="s">
        <v>22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">
      <c r="A4791" s="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">
      <c r="A4792" s="1" t="s">
        <v>22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">
      <c r="A4793" s="1" t="s">
        <v>22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">
      <c r="A4794" s="1" t="s">
        <v>22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">
      <c r="A4795" s="1" t="s">
        <v>22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">
      <c r="A4796" s="1" t="s">
        <v>22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">
      <c r="A4797" s="1" t="s">
        <v>22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">
      <c r="A4798" s="1" t="s">
        <v>22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">
      <c r="A4799" s="1" t="s">
        <v>22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">
      <c r="A4800" s="1" t="s">
        <v>22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9" x14ac:dyDescent="0.2">
      <c r="A4801" s="1" t="s">
        <v>22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9" x14ac:dyDescent="0.2">
      <c r="A4802" s="1" t="s">
        <v>23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  <c r="G4802">
        <f t="shared" ref="G4802:G4828" si="237">ABS(E4802-C4802)</f>
        <v>97</v>
      </c>
      <c r="H4802">
        <f t="shared" ref="H4802:H4828" si="238">ABS(F4802-D4802)</f>
        <v>119</v>
      </c>
      <c r="I4802">
        <f t="shared" ref="I4802:I4828" si="239">G4802*H4802</f>
        <v>11543</v>
      </c>
    </row>
    <row r="4803" spans="1:9" x14ac:dyDescent="0.2">
      <c r="A4803" s="1" t="s">
        <v>23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  <c r="G4803">
        <f t="shared" si="237"/>
        <v>27</v>
      </c>
      <c r="H4803">
        <f t="shared" si="238"/>
        <v>36</v>
      </c>
      <c r="I4803">
        <f t="shared" si="239"/>
        <v>972</v>
      </c>
    </row>
    <row r="4804" spans="1:9" x14ac:dyDescent="0.2">
      <c r="A4804" s="1" t="s">
        <v>23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  <c r="G4804">
        <f t="shared" si="237"/>
        <v>26</v>
      </c>
      <c r="H4804">
        <f t="shared" si="238"/>
        <v>30</v>
      </c>
      <c r="I4804">
        <f t="shared" si="239"/>
        <v>780</v>
      </c>
    </row>
    <row r="4805" spans="1:9" x14ac:dyDescent="0.2">
      <c r="A4805" s="1" t="s">
        <v>23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  <c r="G4805">
        <f t="shared" si="237"/>
        <v>434</v>
      </c>
      <c r="H4805">
        <f t="shared" si="238"/>
        <v>353</v>
      </c>
      <c r="I4805">
        <f t="shared" si="239"/>
        <v>153202</v>
      </c>
    </row>
    <row r="4806" spans="1:9" x14ac:dyDescent="0.2">
      <c r="A4806" s="1" t="s">
        <v>23</v>
      </c>
      <c r="B4806">
        <v>0.12330147</v>
      </c>
      <c r="C4806">
        <v>84</v>
      </c>
      <c r="D4806">
        <v>310</v>
      </c>
      <c r="E4806">
        <v>97</v>
      </c>
      <c r="F4806">
        <v>322</v>
      </c>
      <c r="G4806">
        <f t="shared" si="237"/>
        <v>13</v>
      </c>
      <c r="H4806">
        <f t="shared" si="238"/>
        <v>12</v>
      </c>
      <c r="I4806">
        <f t="shared" si="239"/>
        <v>156</v>
      </c>
    </row>
    <row r="4807" spans="1:9" x14ac:dyDescent="0.2">
      <c r="A4807" s="1" t="s">
        <v>23</v>
      </c>
      <c r="B4807">
        <v>0.12168527</v>
      </c>
      <c r="C4807">
        <v>96</v>
      </c>
      <c r="D4807">
        <v>301</v>
      </c>
      <c r="E4807">
        <v>107</v>
      </c>
      <c r="F4807">
        <v>311</v>
      </c>
      <c r="G4807">
        <f t="shared" si="237"/>
        <v>11</v>
      </c>
      <c r="H4807">
        <f t="shared" si="238"/>
        <v>10</v>
      </c>
      <c r="I4807">
        <f t="shared" si="239"/>
        <v>110</v>
      </c>
    </row>
    <row r="4808" spans="1:9" x14ac:dyDescent="0.2">
      <c r="A4808" s="1" t="s">
        <v>23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  <c r="G4808">
        <f t="shared" si="237"/>
        <v>13</v>
      </c>
      <c r="H4808">
        <f t="shared" si="238"/>
        <v>11</v>
      </c>
      <c r="I4808">
        <f t="shared" si="239"/>
        <v>143</v>
      </c>
    </row>
    <row r="4809" spans="1:9" x14ac:dyDescent="0.2">
      <c r="A4809" s="1" t="s">
        <v>23</v>
      </c>
      <c r="B4809">
        <v>0.12037357</v>
      </c>
      <c r="C4809">
        <v>80</v>
      </c>
      <c r="D4809">
        <v>302</v>
      </c>
      <c r="E4809">
        <v>91</v>
      </c>
      <c r="F4809">
        <v>311</v>
      </c>
      <c r="G4809">
        <f t="shared" si="237"/>
        <v>11</v>
      </c>
      <c r="H4809">
        <f t="shared" si="238"/>
        <v>9</v>
      </c>
      <c r="I4809">
        <f t="shared" si="239"/>
        <v>99</v>
      </c>
    </row>
    <row r="4810" spans="1:9" x14ac:dyDescent="0.2">
      <c r="A4810" s="1" t="s">
        <v>23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  <c r="G4810">
        <f t="shared" si="237"/>
        <v>16</v>
      </c>
      <c r="H4810">
        <f t="shared" si="238"/>
        <v>17</v>
      </c>
      <c r="I4810">
        <f t="shared" si="239"/>
        <v>272</v>
      </c>
    </row>
    <row r="4811" spans="1:9" x14ac:dyDescent="0.2">
      <c r="A4811" s="1" t="s">
        <v>23</v>
      </c>
      <c r="B4811">
        <v>0.119769774</v>
      </c>
      <c r="C4811">
        <v>99</v>
      </c>
      <c r="D4811">
        <v>1442</v>
      </c>
      <c r="E4811">
        <v>537</v>
      </c>
      <c r="F4811">
        <v>1794</v>
      </c>
      <c r="G4811">
        <f t="shared" si="237"/>
        <v>438</v>
      </c>
      <c r="H4811">
        <f t="shared" si="238"/>
        <v>352</v>
      </c>
      <c r="I4811">
        <f t="shared" si="239"/>
        <v>154176</v>
      </c>
    </row>
    <row r="4812" spans="1:9" x14ac:dyDescent="0.2">
      <c r="A4812" s="1" t="s">
        <v>23</v>
      </c>
      <c r="B4812">
        <v>0.11670733</v>
      </c>
      <c r="C4812">
        <v>256</v>
      </c>
      <c r="D4812">
        <v>62</v>
      </c>
      <c r="E4812">
        <v>301</v>
      </c>
      <c r="F4812">
        <v>107</v>
      </c>
      <c r="G4812">
        <f t="shared" si="237"/>
        <v>45</v>
      </c>
      <c r="H4812">
        <f t="shared" si="238"/>
        <v>45</v>
      </c>
      <c r="I4812">
        <f t="shared" si="239"/>
        <v>2025</v>
      </c>
    </row>
    <row r="4813" spans="1:9" x14ac:dyDescent="0.2">
      <c r="A4813" s="1" t="s">
        <v>23</v>
      </c>
      <c r="B4813">
        <v>0.11629349</v>
      </c>
      <c r="C4813">
        <v>299</v>
      </c>
      <c r="D4813">
        <v>197</v>
      </c>
      <c r="E4813">
        <v>331</v>
      </c>
      <c r="F4813">
        <v>236</v>
      </c>
      <c r="G4813">
        <f t="shared" si="237"/>
        <v>32</v>
      </c>
      <c r="H4813">
        <f t="shared" si="238"/>
        <v>39</v>
      </c>
      <c r="I4813">
        <f t="shared" si="239"/>
        <v>1248</v>
      </c>
    </row>
    <row r="4814" spans="1:9" x14ac:dyDescent="0.2">
      <c r="A4814" s="1" t="s">
        <v>23</v>
      </c>
      <c r="B4814">
        <v>0.11551659</v>
      </c>
      <c r="C4814">
        <v>89</v>
      </c>
      <c r="D4814">
        <v>300</v>
      </c>
      <c r="E4814">
        <v>101</v>
      </c>
      <c r="F4814">
        <v>309</v>
      </c>
      <c r="G4814">
        <f t="shared" si="237"/>
        <v>12</v>
      </c>
      <c r="H4814">
        <f t="shared" si="238"/>
        <v>9</v>
      </c>
      <c r="I4814">
        <f t="shared" si="239"/>
        <v>108</v>
      </c>
    </row>
    <row r="4815" spans="1:9" x14ac:dyDescent="0.2">
      <c r="A4815" s="1" t="s">
        <v>23</v>
      </c>
      <c r="B4815">
        <v>0.11528147</v>
      </c>
      <c r="C4815">
        <v>88</v>
      </c>
      <c r="D4815">
        <v>309</v>
      </c>
      <c r="E4815">
        <v>105</v>
      </c>
      <c r="F4815">
        <v>326</v>
      </c>
      <c r="G4815">
        <f t="shared" si="237"/>
        <v>17</v>
      </c>
      <c r="H4815">
        <f t="shared" si="238"/>
        <v>17</v>
      </c>
      <c r="I4815">
        <f t="shared" si="239"/>
        <v>289</v>
      </c>
    </row>
    <row r="4816" spans="1:9" x14ac:dyDescent="0.2">
      <c r="A4816" s="1" t="s">
        <v>23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  <c r="G4816">
        <f t="shared" si="237"/>
        <v>14</v>
      </c>
      <c r="H4816">
        <f t="shared" si="238"/>
        <v>9</v>
      </c>
      <c r="I4816">
        <f t="shared" si="239"/>
        <v>126</v>
      </c>
    </row>
    <row r="4817" spans="1:9" x14ac:dyDescent="0.2">
      <c r="A4817" s="1" t="s">
        <v>23</v>
      </c>
      <c r="B4817">
        <v>0.11309294</v>
      </c>
      <c r="C4817">
        <v>101</v>
      </c>
      <c r="D4817">
        <v>299</v>
      </c>
      <c r="E4817">
        <v>112</v>
      </c>
      <c r="F4817">
        <v>309</v>
      </c>
      <c r="G4817">
        <f t="shared" si="237"/>
        <v>11</v>
      </c>
      <c r="H4817">
        <f t="shared" si="238"/>
        <v>10</v>
      </c>
      <c r="I4817">
        <f t="shared" si="239"/>
        <v>110</v>
      </c>
    </row>
    <row r="4818" spans="1:9" x14ac:dyDescent="0.2">
      <c r="A4818" s="1" t="s">
        <v>23</v>
      </c>
      <c r="B4818">
        <v>0.112920016</v>
      </c>
      <c r="C4818">
        <v>77</v>
      </c>
      <c r="D4818">
        <v>308</v>
      </c>
      <c r="E4818">
        <v>88</v>
      </c>
      <c r="F4818">
        <v>318</v>
      </c>
      <c r="G4818">
        <f t="shared" si="237"/>
        <v>11</v>
      </c>
      <c r="H4818">
        <f t="shared" si="238"/>
        <v>10</v>
      </c>
      <c r="I4818">
        <f t="shared" si="239"/>
        <v>110</v>
      </c>
    </row>
    <row r="4819" spans="1:9" x14ac:dyDescent="0.2">
      <c r="A4819" s="1" t="s">
        <v>23</v>
      </c>
      <c r="B4819">
        <v>0.11258152</v>
      </c>
      <c r="C4819">
        <v>482</v>
      </c>
      <c r="D4819">
        <v>197</v>
      </c>
      <c r="E4819">
        <v>513</v>
      </c>
      <c r="F4819">
        <v>237</v>
      </c>
      <c r="G4819">
        <f t="shared" si="237"/>
        <v>31</v>
      </c>
      <c r="H4819">
        <f t="shared" si="238"/>
        <v>40</v>
      </c>
      <c r="I4819">
        <f t="shared" si="239"/>
        <v>1240</v>
      </c>
    </row>
    <row r="4820" spans="1:9" x14ac:dyDescent="0.2">
      <c r="A4820" s="1" t="s">
        <v>23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  <c r="G4820">
        <f t="shared" si="237"/>
        <v>75</v>
      </c>
      <c r="H4820">
        <f t="shared" si="238"/>
        <v>68</v>
      </c>
      <c r="I4820">
        <f t="shared" si="239"/>
        <v>5100</v>
      </c>
    </row>
    <row r="4821" spans="1:9" x14ac:dyDescent="0.2">
      <c r="A4821" s="1" t="s">
        <v>23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  <c r="G4821">
        <f t="shared" si="237"/>
        <v>613</v>
      </c>
      <c r="H4821">
        <f t="shared" si="238"/>
        <v>272</v>
      </c>
      <c r="I4821">
        <f t="shared" si="239"/>
        <v>166736</v>
      </c>
    </row>
    <row r="4822" spans="1:9" x14ac:dyDescent="0.2">
      <c r="A4822" s="1" t="s">
        <v>23</v>
      </c>
      <c r="B4822">
        <v>0.11197034</v>
      </c>
      <c r="C4822">
        <v>76</v>
      </c>
      <c r="D4822">
        <v>296</v>
      </c>
      <c r="E4822">
        <v>90</v>
      </c>
      <c r="F4822">
        <v>306</v>
      </c>
      <c r="G4822">
        <f t="shared" si="237"/>
        <v>14</v>
      </c>
      <c r="H4822">
        <f t="shared" si="238"/>
        <v>10</v>
      </c>
      <c r="I4822">
        <f t="shared" si="239"/>
        <v>140</v>
      </c>
    </row>
    <row r="4823" spans="1:9" x14ac:dyDescent="0.2">
      <c r="A4823" s="1" t="s">
        <v>23</v>
      </c>
      <c r="B4823">
        <v>0.11100705</v>
      </c>
      <c r="C4823">
        <v>50</v>
      </c>
      <c r="D4823">
        <v>307</v>
      </c>
      <c r="E4823">
        <v>67</v>
      </c>
      <c r="F4823">
        <v>320</v>
      </c>
      <c r="G4823">
        <f t="shared" si="237"/>
        <v>17</v>
      </c>
      <c r="H4823">
        <f t="shared" si="238"/>
        <v>13</v>
      </c>
      <c r="I4823">
        <f t="shared" si="239"/>
        <v>221</v>
      </c>
    </row>
    <row r="4824" spans="1:9" x14ac:dyDescent="0.2">
      <c r="A4824" s="1" t="s">
        <v>23</v>
      </c>
      <c r="B4824">
        <v>0.11088355</v>
      </c>
      <c r="C4824">
        <v>70</v>
      </c>
      <c r="D4824">
        <v>306</v>
      </c>
      <c r="E4824">
        <v>85</v>
      </c>
      <c r="F4824">
        <v>319</v>
      </c>
      <c r="G4824">
        <f t="shared" si="237"/>
        <v>15</v>
      </c>
      <c r="H4824">
        <f t="shared" si="238"/>
        <v>13</v>
      </c>
      <c r="I4824">
        <f t="shared" si="239"/>
        <v>195</v>
      </c>
    </row>
    <row r="4825" spans="1:9" x14ac:dyDescent="0.2">
      <c r="A4825" s="1" t="s">
        <v>23</v>
      </c>
      <c r="B4825">
        <v>0.11062564</v>
      </c>
      <c r="C4825">
        <v>74</v>
      </c>
      <c r="D4825">
        <v>301</v>
      </c>
      <c r="E4825">
        <v>86</v>
      </c>
      <c r="F4825">
        <v>311</v>
      </c>
      <c r="G4825">
        <f t="shared" si="237"/>
        <v>12</v>
      </c>
      <c r="H4825">
        <f t="shared" si="238"/>
        <v>10</v>
      </c>
      <c r="I4825">
        <f t="shared" si="239"/>
        <v>120</v>
      </c>
    </row>
    <row r="4826" spans="1:9" x14ac:dyDescent="0.2">
      <c r="A4826" s="1" t="s">
        <v>23</v>
      </c>
      <c r="B4826">
        <v>0.11052194</v>
      </c>
      <c r="C4826">
        <v>109</v>
      </c>
      <c r="D4826">
        <v>305</v>
      </c>
      <c r="E4826">
        <v>125</v>
      </c>
      <c r="F4826">
        <v>320</v>
      </c>
      <c r="G4826">
        <f t="shared" si="237"/>
        <v>16</v>
      </c>
      <c r="H4826">
        <f t="shared" si="238"/>
        <v>15</v>
      </c>
      <c r="I4826">
        <f t="shared" si="239"/>
        <v>240</v>
      </c>
    </row>
    <row r="4827" spans="1:9" x14ac:dyDescent="0.2">
      <c r="A4827" s="1" t="s">
        <v>23</v>
      </c>
      <c r="B4827">
        <v>0.110327154</v>
      </c>
      <c r="C4827">
        <v>75</v>
      </c>
      <c r="D4827">
        <v>312</v>
      </c>
      <c r="E4827">
        <v>91</v>
      </c>
      <c r="F4827">
        <v>326</v>
      </c>
      <c r="G4827">
        <f t="shared" si="237"/>
        <v>16</v>
      </c>
      <c r="H4827">
        <f t="shared" si="238"/>
        <v>14</v>
      </c>
      <c r="I4827">
        <f t="shared" si="239"/>
        <v>224</v>
      </c>
    </row>
    <row r="4828" spans="1:9" x14ac:dyDescent="0.2">
      <c r="A4828" s="1" t="s">
        <v>23</v>
      </c>
      <c r="B4828">
        <v>0.11029844</v>
      </c>
      <c r="C4828">
        <v>38</v>
      </c>
      <c r="D4828">
        <v>301</v>
      </c>
      <c r="E4828">
        <v>49</v>
      </c>
      <c r="F4828">
        <v>311</v>
      </c>
      <c r="G4828">
        <f t="shared" si="237"/>
        <v>11</v>
      </c>
      <c r="H4828">
        <f t="shared" si="238"/>
        <v>10</v>
      </c>
      <c r="I4828">
        <f t="shared" si="239"/>
        <v>110</v>
      </c>
    </row>
    <row r="4829" spans="1:9" x14ac:dyDescent="0.2">
      <c r="A4829" s="1" t="s">
        <v>23</v>
      </c>
      <c r="B4829">
        <v>0.11000952</v>
      </c>
      <c r="C4829">
        <v>93</v>
      </c>
      <c r="D4829">
        <v>296</v>
      </c>
      <c r="E4829">
        <v>106</v>
      </c>
      <c r="F4829">
        <v>305</v>
      </c>
      <c r="G4829">
        <f t="shared" ref="G4829:G4892" si="240">ABS(E4829-C4829)</f>
        <v>13</v>
      </c>
      <c r="H4829">
        <f t="shared" ref="H4829:H4892" si="241">ABS(F4829-D4829)</f>
        <v>9</v>
      </c>
      <c r="I4829">
        <f t="shared" ref="I4829:I4892" si="242">G4829*H4829</f>
        <v>117</v>
      </c>
    </row>
    <row r="4830" spans="1:9" x14ac:dyDescent="0.2">
      <c r="A4830" s="1" t="s">
        <v>23</v>
      </c>
      <c r="B4830">
        <v>0.108673826</v>
      </c>
      <c r="C4830">
        <v>52</v>
      </c>
      <c r="D4830">
        <v>296</v>
      </c>
      <c r="E4830">
        <v>68</v>
      </c>
      <c r="F4830">
        <v>306</v>
      </c>
      <c r="G4830">
        <f t="shared" si="240"/>
        <v>16</v>
      </c>
      <c r="H4830">
        <f t="shared" si="241"/>
        <v>10</v>
      </c>
      <c r="I4830">
        <f t="shared" si="242"/>
        <v>160</v>
      </c>
    </row>
    <row r="4831" spans="1:9" x14ac:dyDescent="0.2">
      <c r="A4831" s="1" t="s">
        <v>23</v>
      </c>
      <c r="B4831">
        <v>0.10864725</v>
      </c>
      <c r="C4831">
        <v>13</v>
      </c>
      <c r="D4831">
        <v>43</v>
      </c>
      <c r="E4831">
        <v>625</v>
      </c>
      <c r="F4831">
        <v>316</v>
      </c>
      <c r="G4831">
        <f t="shared" si="240"/>
        <v>612</v>
      </c>
      <c r="H4831">
        <f t="shared" si="241"/>
        <v>273</v>
      </c>
      <c r="I4831">
        <f t="shared" si="242"/>
        <v>167076</v>
      </c>
    </row>
    <row r="4832" spans="1:9" x14ac:dyDescent="0.2">
      <c r="A4832" s="1" t="s">
        <v>23</v>
      </c>
      <c r="B4832">
        <v>0.10773069</v>
      </c>
      <c r="C4832">
        <v>101</v>
      </c>
      <c r="D4832">
        <v>303</v>
      </c>
      <c r="E4832">
        <v>114</v>
      </c>
      <c r="F4832">
        <v>317</v>
      </c>
      <c r="G4832">
        <f t="shared" si="240"/>
        <v>13</v>
      </c>
      <c r="H4832">
        <f t="shared" si="241"/>
        <v>14</v>
      </c>
      <c r="I4832">
        <f t="shared" si="242"/>
        <v>182</v>
      </c>
    </row>
    <row r="4833" spans="1:9" x14ac:dyDescent="0.2">
      <c r="A4833" s="1" t="s">
        <v>23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  <c r="G4833">
        <f t="shared" si="240"/>
        <v>30</v>
      </c>
      <c r="H4833">
        <f t="shared" si="241"/>
        <v>45</v>
      </c>
      <c r="I4833">
        <f t="shared" si="242"/>
        <v>1350</v>
      </c>
    </row>
    <row r="4834" spans="1:9" x14ac:dyDescent="0.2">
      <c r="A4834" s="1" t="s">
        <v>23</v>
      </c>
      <c r="B4834">
        <v>0.10697038</v>
      </c>
      <c r="C4834">
        <v>38</v>
      </c>
      <c r="D4834">
        <v>294</v>
      </c>
      <c r="E4834">
        <v>53</v>
      </c>
      <c r="F4834">
        <v>305</v>
      </c>
      <c r="G4834">
        <f t="shared" si="240"/>
        <v>15</v>
      </c>
      <c r="H4834">
        <f t="shared" si="241"/>
        <v>11</v>
      </c>
      <c r="I4834">
        <f t="shared" si="242"/>
        <v>165</v>
      </c>
    </row>
    <row r="4835" spans="1:9" x14ac:dyDescent="0.2">
      <c r="A4835" s="1" t="s">
        <v>23</v>
      </c>
      <c r="B4835">
        <v>0.10601906</v>
      </c>
      <c r="C4835">
        <v>31</v>
      </c>
      <c r="D4835">
        <v>302</v>
      </c>
      <c r="E4835">
        <v>43</v>
      </c>
      <c r="F4835">
        <v>312</v>
      </c>
      <c r="G4835">
        <f t="shared" si="240"/>
        <v>12</v>
      </c>
      <c r="H4835">
        <f t="shared" si="241"/>
        <v>10</v>
      </c>
      <c r="I4835">
        <f t="shared" si="242"/>
        <v>120</v>
      </c>
    </row>
    <row r="4836" spans="1:9" x14ac:dyDescent="0.2">
      <c r="A4836" s="1" t="s">
        <v>23</v>
      </c>
      <c r="B4836">
        <v>0.10572582</v>
      </c>
      <c r="C4836">
        <v>62</v>
      </c>
      <c r="D4836">
        <v>290</v>
      </c>
      <c r="E4836">
        <v>80</v>
      </c>
      <c r="F4836">
        <v>302</v>
      </c>
      <c r="G4836">
        <f t="shared" si="240"/>
        <v>18</v>
      </c>
      <c r="H4836">
        <f t="shared" si="241"/>
        <v>12</v>
      </c>
      <c r="I4836">
        <f t="shared" si="242"/>
        <v>216</v>
      </c>
    </row>
    <row r="4837" spans="1:9" x14ac:dyDescent="0.2">
      <c r="A4837" s="1" t="s">
        <v>23</v>
      </c>
      <c r="B4837">
        <v>0.10527042</v>
      </c>
      <c r="C4837">
        <v>45</v>
      </c>
      <c r="D4837">
        <v>299</v>
      </c>
      <c r="E4837">
        <v>56</v>
      </c>
      <c r="F4837">
        <v>308</v>
      </c>
      <c r="G4837">
        <f t="shared" si="240"/>
        <v>11</v>
      </c>
      <c r="H4837">
        <f t="shared" si="241"/>
        <v>9</v>
      </c>
      <c r="I4837">
        <f t="shared" si="242"/>
        <v>99</v>
      </c>
    </row>
    <row r="4838" spans="1:9" x14ac:dyDescent="0.2">
      <c r="A4838" s="1" t="s">
        <v>23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  <c r="G4838">
        <f t="shared" si="240"/>
        <v>17</v>
      </c>
      <c r="H4838">
        <f t="shared" si="241"/>
        <v>15</v>
      </c>
      <c r="I4838">
        <f t="shared" si="242"/>
        <v>255</v>
      </c>
    </row>
    <row r="4839" spans="1:9" x14ac:dyDescent="0.2">
      <c r="A4839" s="1" t="s">
        <v>23</v>
      </c>
      <c r="B4839">
        <v>0.105205625</v>
      </c>
      <c r="C4839">
        <v>82</v>
      </c>
      <c r="D4839">
        <v>292</v>
      </c>
      <c r="E4839">
        <v>98</v>
      </c>
      <c r="F4839">
        <v>302</v>
      </c>
      <c r="G4839">
        <f t="shared" si="240"/>
        <v>16</v>
      </c>
      <c r="H4839">
        <f t="shared" si="241"/>
        <v>10</v>
      </c>
      <c r="I4839">
        <f t="shared" si="242"/>
        <v>160</v>
      </c>
    </row>
    <row r="4840" spans="1:9" x14ac:dyDescent="0.2">
      <c r="A4840" s="1" t="s">
        <v>23</v>
      </c>
      <c r="B4840">
        <v>0.10445043</v>
      </c>
      <c r="C4840">
        <v>24</v>
      </c>
      <c r="D4840">
        <v>305</v>
      </c>
      <c r="E4840">
        <v>39</v>
      </c>
      <c r="F4840">
        <v>319</v>
      </c>
      <c r="G4840">
        <f t="shared" si="240"/>
        <v>15</v>
      </c>
      <c r="H4840">
        <f t="shared" si="241"/>
        <v>14</v>
      </c>
      <c r="I4840">
        <f t="shared" si="242"/>
        <v>210</v>
      </c>
    </row>
    <row r="4841" spans="1:9" x14ac:dyDescent="0.2">
      <c r="A4841" s="1" t="s">
        <v>23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  <c r="G4841">
        <f t="shared" si="240"/>
        <v>13</v>
      </c>
      <c r="H4841">
        <f t="shared" si="241"/>
        <v>11</v>
      </c>
      <c r="I4841">
        <f t="shared" si="242"/>
        <v>143</v>
      </c>
    </row>
    <row r="4842" spans="1:9" x14ac:dyDescent="0.2">
      <c r="A4842" s="1" t="s">
        <v>23</v>
      </c>
      <c r="B4842">
        <v>0.10424342</v>
      </c>
      <c r="C4842">
        <v>67</v>
      </c>
      <c r="D4842">
        <v>299</v>
      </c>
      <c r="E4842">
        <v>79</v>
      </c>
      <c r="F4842">
        <v>309</v>
      </c>
      <c r="G4842">
        <f t="shared" si="240"/>
        <v>12</v>
      </c>
      <c r="H4842">
        <f t="shared" si="241"/>
        <v>10</v>
      </c>
      <c r="I4842">
        <f t="shared" si="242"/>
        <v>120</v>
      </c>
    </row>
    <row r="4843" spans="1:9" x14ac:dyDescent="0.2">
      <c r="A4843" s="1" t="s">
        <v>23</v>
      </c>
      <c r="B4843">
        <v>0.10400167</v>
      </c>
      <c r="C4843">
        <v>110</v>
      </c>
      <c r="D4843">
        <v>299</v>
      </c>
      <c r="E4843">
        <v>122</v>
      </c>
      <c r="F4843">
        <v>309</v>
      </c>
      <c r="G4843">
        <f t="shared" si="240"/>
        <v>12</v>
      </c>
      <c r="H4843">
        <f t="shared" si="241"/>
        <v>10</v>
      </c>
      <c r="I4843">
        <f t="shared" si="242"/>
        <v>120</v>
      </c>
    </row>
    <row r="4844" spans="1:9" x14ac:dyDescent="0.2">
      <c r="A4844" s="1" t="s">
        <v>23</v>
      </c>
      <c r="B4844">
        <v>0.10391075</v>
      </c>
      <c r="C4844">
        <v>-6</v>
      </c>
      <c r="D4844">
        <v>277</v>
      </c>
      <c r="E4844">
        <v>14</v>
      </c>
      <c r="F4844">
        <v>301</v>
      </c>
      <c r="G4844">
        <f t="shared" si="240"/>
        <v>20</v>
      </c>
      <c r="H4844">
        <f t="shared" si="241"/>
        <v>24</v>
      </c>
      <c r="I4844">
        <f t="shared" si="242"/>
        <v>480</v>
      </c>
    </row>
    <row r="4845" spans="1:9" x14ac:dyDescent="0.2">
      <c r="A4845" s="1" t="s">
        <v>23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  <c r="G4845">
        <f t="shared" si="240"/>
        <v>15</v>
      </c>
      <c r="H4845">
        <f t="shared" si="241"/>
        <v>14</v>
      </c>
      <c r="I4845">
        <f t="shared" si="242"/>
        <v>210</v>
      </c>
    </row>
    <row r="4846" spans="1:9" x14ac:dyDescent="0.2">
      <c r="A4846" s="1" t="s">
        <v>23</v>
      </c>
      <c r="B4846">
        <v>0.10346954</v>
      </c>
      <c r="C4846">
        <v>292</v>
      </c>
      <c r="D4846">
        <v>59</v>
      </c>
      <c r="E4846">
        <v>337</v>
      </c>
      <c r="F4846">
        <v>111</v>
      </c>
      <c r="G4846">
        <f t="shared" si="240"/>
        <v>45</v>
      </c>
      <c r="H4846">
        <f t="shared" si="241"/>
        <v>52</v>
      </c>
      <c r="I4846">
        <f t="shared" si="242"/>
        <v>2340</v>
      </c>
    </row>
    <row r="4847" spans="1:9" x14ac:dyDescent="0.2">
      <c r="A4847" s="1" t="s">
        <v>23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  <c r="G4847">
        <f t="shared" si="240"/>
        <v>15</v>
      </c>
      <c r="H4847">
        <f t="shared" si="241"/>
        <v>17</v>
      </c>
      <c r="I4847">
        <f t="shared" si="242"/>
        <v>255</v>
      </c>
    </row>
    <row r="4848" spans="1:9" x14ac:dyDescent="0.2">
      <c r="A4848" s="1" t="s">
        <v>23</v>
      </c>
      <c r="B4848">
        <v>0.10334601</v>
      </c>
      <c r="C4848">
        <v>11</v>
      </c>
      <c r="D4848">
        <v>306</v>
      </c>
      <c r="E4848">
        <v>27</v>
      </c>
      <c r="F4848">
        <v>321</v>
      </c>
      <c r="G4848">
        <f t="shared" si="240"/>
        <v>16</v>
      </c>
      <c r="H4848">
        <f t="shared" si="241"/>
        <v>15</v>
      </c>
      <c r="I4848">
        <f t="shared" si="242"/>
        <v>240</v>
      </c>
    </row>
    <row r="4849" spans="1:9" x14ac:dyDescent="0.2">
      <c r="A4849" s="1" t="s">
        <v>23</v>
      </c>
      <c r="B4849">
        <v>0.10308541</v>
      </c>
      <c r="C4849">
        <v>4</v>
      </c>
      <c r="D4849">
        <v>292</v>
      </c>
      <c r="E4849">
        <v>20</v>
      </c>
      <c r="F4849">
        <v>305</v>
      </c>
      <c r="G4849">
        <f t="shared" si="240"/>
        <v>16</v>
      </c>
      <c r="H4849">
        <f t="shared" si="241"/>
        <v>13</v>
      </c>
      <c r="I4849">
        <f t="shared" si="242"/>
        <v>208</v>
      </c>
    </row>
    <row r="4850" spans="1:9" x14ac:dyDescent="0.2">
      <c r="A4850" s="1" t="s">
        <v>23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  <c r="G4850">
        <f t="shared" si="240"/>
        <v>76</v>
      </c>
      <c r="H4850">
        <f t="shared" si="241"/>
        <v>60</v>
      </c>
      <c r="I4850">
        <f t="shared" si="242"/>
        <v>4560</v>
      </c>
    </row>
    <row r="4851" spans="1:9" x14ac:dyDescent="0.2">
      <c r="A4851" s="1" t="s">
        <v>23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  <c r="G4851">
        <f t="shared" si="240"/>
        <v>12</v>
      </c>
      <c r="H4851">
        <f t="shared" si="241"/>
        <v>10</v>
      </c>
      <c r="I4851">
        <f t="shared" si="242"/>
        <v>120</v>
      </c>
    </row>
    <row r="4852" spans="1:9" x14ac:dyDescent="0.2">
      <c r="A4852" s="1" t="s">
        <v>23</v>
      </c>
      <c r="B4852">
        <v>0.10170773</v>
      </c>
      <c r="C4852">
        <v>23</v>
      </c>
      <c r="D4852">
        <v>299</v>
      </c>
      <c r="E4852">
        <v>37</v>
      </c>
      <c r="F4852">
        <v>311</v>
      </c>
      <c r="G4852">
        <f t="shared" si="240"/>
        <v>14</v>
      </c>
      <c r="H4852">
        <f t="shared" si="241"/>
        <v>12</v>
      </c>
      <c r="I4852">
        <f t="shared" si="242"/>
        <v>168</v>
      </c>
    </row>
    <row r="4853" spans="1:9" x14ac:dyDescent="0.2">
      <c r="A4853" s="1" t="s">
        <v>23</v>
      </c>
      <c r="B4853">
        <v>0.1015615</v>
      </c>
      <c r="C4853">
        <v>43</v>
      </c>
      <c r="D4853">
        <v>290</v>
      </c>
      <c r="E4853">
        <v>60</v>
      </c>
      <c r="F4853">
        <v>301</v>
      </c>
      <c r="G4853">
        <f t="shared" si="240"/>
        <v>17</v>
      </c>
      <c r="H4853">
        <f t="shared" si="241"/>
        <v>11</v>
      </c>
      <c r="I4853">
        <f t="shared" si="242"/>
        <v>187</v>
      </c>
    </row>
    <row r="4854" spans="1:9" x14ac:dyDescent="0.2">
      <c r="A4854" s="1" t="s">
        <v>23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  <c r="G4854">
        <f t="shared" si="240"/>
        <v>16</v>
      </c>
      <c r="H4854">
        <f t="shared" si="241"/>
        <v>17</v>
      </c>
      <c r="I4854">
        <f t="shared" si="242"/>
        <v>272</v>
      </c>
    </row>
    <row r="4855" spans="1:9" x14ac:dyDescent="0.2">
      <c r="A4855" s="1" t="s">
        <v>23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  <c r="G4855">
        <f t="shared" si="240"/>
        <v>29</v>
      </c>
      <c r="H4855">
        <f t="shared" si="241"/>
        <v>40</v>
      </c>
      <c r="I4855">
        <f t="shared" si="242"/>
        <v>1160</v>
      </c>
    </row>
    <row r="4856" spans="1:9" x14ac:dyDescent="0.2">
      <c r="A4856" s="1" t="s">
        <v>23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  <c r="G4856">
        <f t="shared" si="240"/>
        <v>23</v>
      </c>
      <c r="H4856">
        <f t="shared" si="241"/>
        <v>21</v>
      </c>
      <c r="I4856">
        <f t="shared" si="242"/>
        <v>483</v>
      </c>
    </row>
    <row r="4857" spans="1:9" x14ac:dyDescent="0.2">
      <c r="A4857" s="1" t="s">
        <v>23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  <c r="G4857">
        <f t="shared" si="240"/>
        <v>26</v>
      </c>
      <c r="H4857">
        <f t="shared" si="241"/>
        <v>31</v>
      </c>
      <c r="I4857">
        <f t="shared" si="242"/>
        <v>806</v>
      </c>
    </row>
    <row r="4858" spans="1:9" x14ac:dyDescent="0.2">
      <c r="A4858" s="1" t="s">
        <v>23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  <c r="G4858">
        <f t="shared" si="240"/>
        <v>18</v>
      </c>
      <c r="H4858">
        <f t="shared" si="241"/>
        <v>18</v>
      </c>
      <c r="I4858">
        <f t="shared" si="242"/>
        <v>324</v>
      </c>
    </row>
    <row r="4859" spans="1:9" x14ac:dyDescent="0.2">
      <c r="A4859" s="1" t="s">
        <v>23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  <c r="G4859">
        <f t="shared" si="240"/>
        <v>22</v>
      </c>
      <c r="H4859">
        <f t="shared" si="241"/>
        <v>19</v>
      </c>
      <c r="I4859">
        <f t="shared" si="242"/>
        <v>418</v>
      </c>
    </row>
    <row r="4860" spans="1:9" x14ac:dyDescent="0.2">
      <c r="A4860" s="1" t="s">
        <v>23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  <c r="G4860">
        <f t="shared" si="240"/>
        <v>16</v>
      </c>
      <c r="H4860">
        <f t="shared" si="241"/>
        <v>12</v>
      </c>
      <c r="I4860">
        <f t="shared" si="242"/>
        <v>192</v>
      </c>
    </row>
    <row r="4861" spans="1:9" x14ac:dyDescent="0.2">
      <c r="A4861" s="1" t="s">
        <v>23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  <c r="G4861">
        <f t="shared" si="240"/>
        <v>51</v>
      </c>
      <c r="H4861">
        <f t="shared" si="241"/>
        <v>40</v>
      </c>
      <c r="I4861">
        <f t="shared" si="242"/>
        <v>2040</v>
      </c>
    </row>
    <row r="4862" spans="1:9" x14ac:dyDescent="0.2">
      <c r="A4862" s="1" t="s">
        <v>23</v>
      </c>
      <c r="B4862">
        <v>9.705445E-2</v>
      </c>
      <c r="C4862">
        <v>139</v>
      </c>
      <c r="D4862">
        <v>305</v>
      </c>
      <c r="E4862">
        <v>157</v>
      </c>
      <c r="F4862">
        <v>321</v>
      </c>
      <c r="G4862">
        <f t="shared" si="240"/>
        <v>18</v>
      </c>
      <c r="H4862">
        <f t="shared" si="241"/>
        <v>16</v>
      </c>
      <c r="I4862">
        <f t="shared" si="242"/>
        <v>288</v>
      </c>
    </row>
    <row r="4863" spans="1:9" x14ac:dyDescent="0.2">
      <c r="A4863" s="1" t="s">
        <v>23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  <c r="G4863">
        <f t="shared" si="240"/>
        <v>14</v>
      </c>
      <c r="H4863">
        <f t="shared" si="241"/>
        <v>11</v>
      </c>
      <c r="I4863">
        <f t="shared" si="242"/>
        <v>154</v>
      </c>
    </row>
    <row r="4864" spans="1:9" x14ac:dyDescent="0.2">
      <c r="A4864" s="1" t="s">
        <v>23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  <c r="G4864">
        <f t="shared" si="240"/>
        <v>21</v>
      </c>
      <c r="H4864">
        <f t="shared" si="241"/>
        <v>17</v>
      </c>
      <c r="I4864">
        <f t="shared" si="242"/>
        <v>357</v>
      </c>
    </row>
    <row r="4865" spans="1:9" x14ac:dyDescent="0.2">
      <c r="A4865" s="1" t="s">
        <v>23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  <c r="G4865">
        <f t="shared" si="240"/>
        <v>17</v>
      </c>
      <c r="H4865">
        <f t="shared" si="241"/>
        <v>19</v>
      </c>
      <c r="I4865">
        <f t="shared" si="242"/>
        <v>323</v>
      </c>
    </row>
    <row r="4866" spans="1:9" x14ac:dyDescent="0.2">
      <c r="A4866" s="1" t="s">
        <v>23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  <c r="G4866">
        <f t="shared" si="240"/>
        <v>65</v>
      </c>
      <c r="H4866">
        <f t="shared" si="241"/>
        <v>52</v>
      </c>
      <c r="I4866">
        <f t="shared" si="242"/>
        <v>3380</v>
      </c>
    </row>
    <row r="4867" spans="1:9" x14ac:dyDescent="0.2">
      <c r="A4867" s="1" t="s">
        <v>23</v>
      </c>
      <c r="B4867">
        <v>9.637627E-2</v>
      </c>
      <c r="C4867">
        <v>72</v>
      </c>
      <c r="D4867">
        <v>287</v>
      </c>
      <c r="E4867">
        <v>139</v>
      </c>
      <c r="F4867">
        <v>343</v>
      </c>
      <c r="G4867">
        <f t="shared" si="240"/>
        <v>67</v>
      </c>
      <c r="H4867">
        <f t="shared" si="241"/>
        <v>56</v>
      </c>
      <c r="I4867">
        <f t="shared" si="242"/>
        <v>3752</v>
      </c>
    </row>
    <row r="4868" spans="1:9" x14ac:dyDescent="0.2">
      <c r="A4868" s="1" t="s">
        <v>23</v>
      </c>
      <c r="B4868">
        <v>9.633303E-2</v>
      </c>
      <c r="C4868">
        <v>136</v>
      </c>
      <c r="D4868">
        <v>321</v>
      </c>
      <c r="E4868">
        <v>190</v>
      </c>
      <c r="F4868">
        <v>350</v>
      </c>
      <c r="G4868">
        <f t="shared" si="240"/>
        <v>54</v>
      </c>
      <c r="H4868">
        <f t="shared" si="241"/>
        <v>29</v>
      </c>
      <c r="I4868">
        <f t="shared" si="242"/>
        <v>1566</v>
      </c>
    </row>
    <row r="4869" spans="1:9" x14ac:dyDescent="0.2">
      <c r="A4869" s="1" t="s">
        <v>23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  <c r="G4869">
        <f t="shared" si="240"/>
        <v>14</v>
      </c>
      <c r="H4869">
        <f t="shared" si="241"/>
        <v>10</v>
      </c>
      <c r="I4869">
        <f t="shared" si="242"/>
        <v>140</v>
      </c>
    </row>
    <row r="4870" spans="1:9" x14ac:dyDescent="0.2">
      <c r="A4870" s="1" t="s">
        <v>23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  <c r="G4870">
        <f t="shared" si="240"/>
        <v>85</v>
      </c>
      <c r="H4870">
        <f t="shared" si="241"/>
        <v>58</v>
      </c>
      <c r="I4870">
        <f t="shared" si="242"/>
        <v>4930</v>
      </c>
    </row>
    <row r="4871" spans="1:9" x14ac:dyDescent="0.2">
      <c r="A4871" s="1" t="s">
        <v>23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  <c r="G4871">
        <f t="shared" si="240"/>
        <v>24</v>
      </c>
      <c r="H4871">
        <f t="shared" si="241"/>
        <v>20</v>
      </c>
      <c r="I4871">
        <f t="shared" si="242"/>
        <v>480</v>
      </c>
    </row>
    <row r="4872" spans="1:9" x14ac:dyDescent="0.2">
      <c r="A4872" s="1" t="s">
        <v>23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  <c r="G4872">
        <f t="shared" si="240"/>
        <v>87</v>
      </c>
      <c r="H4872">
        <f t="shared" si="241"/>
        <v>51</v>
      </c>
      <c r="I4872">
        <f t="shared" si="242"/>
        <v>4437</v>
      </c>
    </row>
    <row r="4873" spans="1:9" x14ac:dyDescent="0.2">
      <c r="A4873" s="1" t="s">
        <v>23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  <c r="G4873">
        <f t="shared" si="240"/>
        <v>19</v>
      </c>
      <c r="H4873">
        <f t="shared" si="241"/>
        <v>18</v>
      </c>
      <c r="I4873">
        <f t="shared" si="242"/>
        <v>342</v>
      </c>
    </row>
    <row r="4874" spans="1:9" x14ac:dyDescent="0.2">
      <c r="A4874" s="1" t="s">
        <v>23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  <c r="G4874">
        <f t="shared" si="240"/>
        <v>13</v>
      </c>
      <c r="H4874">
        <f t="shared" si="241"/>
        <v>9</v>
      </c>
      <c r="I4874">
        <f t="shared" si="242"/>
        <v>117</v>
      </c>
    </row>
    <row r="4875" spans="1:9" x14ac:dyDescent="0.2">
      <c r="A4875" s="1" t="s">
        <v>23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  <c r="G4875">
        <f t="shared" si="240"/>
        <v>31</v>
      </c>
      <c r="H4875">
        <f t="shared" si="241"/>
        <v>33</v>
      </c>
      <c r="I4875">
        <f t="shared" si="242"/>
        <v>1023</v>
      </c>
    </row>
    <row r="4876" spans="1:9" x14ac:dyDescent="0.2">
      <c r="A4876" s="1" t="s">
        <v>23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  <c r="G4876">
        <f t="shared" si="240"/>
        <v>34</v>
      </c>
      <c r="H4876">
        <f t="shared" si="241"/>
        <v>45</v>
      </c>
      <c r="I4876">
        <f t="shared" si="242"/>
        <v>1530</v>
      </c>
    </row>
    <row r="4877" spans="1:9" x14ac:dyDescent="0.2">
      <c r="A4877" s="1" t="s">
        <v>23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  <c r="G4877">
        <f t="shared" si="240"/>
        <v>21</v>
      </c>
      <c r="H4877">
        <f t="shared" si="241"/>
        <v>21</v>
      </c>
      <c r="I4877">
        <f t="shared" si="242"/>
        <v>441</v>
      </c>
    </row>
    <row r="4878" spans="1:9" x14ac:dyDescent="0.2">
      <c r="A4878" s="1" t="s">
        <v>23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  <c r="G4878">
        <f t="shared" si="240"/>
        <v>20</v>
      </c>
      <c r="H4878">
        <f t="shared" si="241"/>
        <v>15</v>
      </c>
      <c r="I4878">
        <f t="shared" si="242"/>
        <v>300</v>
      </c>
    </row>
    <row r="4879" spans="1:9" x14ac:dyDescent="0.2">
      <c r="A4879" s="1" t="s">
        <v>23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  <c r="G4879">
        <f t="shared" si="240"/>
        <v>26</v>
      </c>
      <c r="H4879">
        <f t="shared" si="241"/>
        <v>19</v>
      </c>
      <c r="I4879">
        <f t="shared" si="242"/>
        <v>494</v>
      </c>
    </row>
    <row r="4880" spans="1:9" x14ac:dyDescent="0.2">
      <c r="A4880" s="1" t="s">
        <v>23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  <c r="G4880">
        <f t="shared" si="240"/>
        <v>34</v>
      </c>
      <c r="H4880">
        <f t="shared" si="241"/>
        <v>35</v>
      </c>
      <c r="I4880">
        <f t="shared" si="242"/>
        <v>1190</v>
      </c>
    </row>
    <row r="4881" spans="1:9" x14ac:dyDescent="0.2">
      <c r="A4881" s="1" t="s">
        <v>23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  <c r="G4881">
        <f t="shared" si="240"/>
        <v>16</v>
      </c>
      <c r="H4881">
        <f t="shared" si="241"/>
        <v>12</v>
      </c>
      <c r="I4881">
        <f t="shared" si="242"/>
        <v>192</v>
      </c>
    </row>
    <row r="4882" spans="1:9" x14ac:dyDescent="0.2">
      <c r="A4882" s="1" t="s">
        <v>23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  <c r="G4882">
        <f t="shared" si="240"/>
        <v>86</v>
      </c>
      <c r="H4882">
        <f t="shared" si="241"/>
        <v>49</v>
      </c>
      <c r="I4882">
        <f t="shared" si="242"/>
        <v>4214</v>
      </c>
    </row>
    <row r="4883" spans="1:9" x14ac:dyDescent="0.2">
      <c r="A4883" s="1" t="s">
        <v>23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  <c r="G4883">
        <f t="shared" si="240"/>
        <v>65</v>
      </c>
      <c r="H4883">
        <f t="shared" si="241"/>
        <v>59</v>
      </c>
      <c r="I4883">
        <f t="shared" si="242"/>
        <v>3835</v>
      </c>
    </row>
    <row r="4884" spans="1:9" x14ac:dyDescent="0.2">
      <c r="A4884" s="1" t="s">
        <v>23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  <c r="G4884">
        <f t="shared" si="240"/>
        <v>19</v>
      </c>
      <c r="H4884">
        <f t="shared" si="241"/>
        <v>16</v>
      </c>
      <c r="I4884">
        <f t="shared" si="242"/>
        <v>304</v>
      </c>
    </row>
    <row r="4885" spans="1:9" x14ac:dyDescent="0.2">
      <c r="A4885" s="1" t="s">
        <v>23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  <c r="G4885">
        <f t="shared" si="240"/>
        <v>19</v>
      </c>
      <c r="H4885">
        <f t="shared" si="241"/>
        <v>21</v>
      </c>
      <c r="I4885">
        <f t="shared" si="242"/>
        <v>399</v>
      </c>
    </row>
    <row r="4886" spans="1:9" x14ac:dyDescent="0.2">
      <c r="A4886" s="1" t="s">
        <v>23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  <c r="G4886">
        <f t="shared" si="240"/>
        <v>38</v>
      </c>
      <c r="H4886">
        <f t="shared" si="241"/>
        <v>39</v>
      </c>
      <c r="I4886">
        <f t="shared" si="242"/>
        <v>1482</v>
      </c>
    </row>
    <row r="4887" spans="1:9" x14ac:dyDescent="0.2">
      <c r="A4887" s="1" t="s">
        <v>23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  <c r="G4887">
        <f t="shared" si="240"/>
        <v>20</v>
      </c>
      <c r="H4887">
        <f t="shared" si="241"/>
        <v>14</v>
      </c>
      <c r="I4887">
        <f t="shared" si="242"/>
        <v>280</v>
      </c>
    </row>
    <row r="4888" spans="1:9" x14ac:dyDescent="0.2">
      <c r="A4888" s="1" t="s">
        <v>23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  <c r="G4888">
        <f t="shared" si="240"/>
        <v>16</v>
      </c>
      <c r="H4888">
        <f t="shared" si="241"/>
        <v>13</v>
      </c>
      <c r="I4888">
        <f t="shared" si="242"/>
        <v>208</v>
      </c>
    </row>
    <row r="4889" spans="1:9" x14ac:dyDescent="0.2">
      <c r="A4889" s="1" t="s">
        <v>23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  <c r="G4889">
        <f t="shared" si="240"/>
        <v>20</v>
      </c>
      <c r="H4889">
        <f t="shared" si="241"/>
        <v>22</v>
      </c>
      <c r="I4889">
        <f t="shared" si="242"/>
        <v>440</v>
      </c>
    </row>
    <row r="4890" spans="1:9" x14ac:dyDescent="0.2">
      <c r="A4890" s="1" t="s">
        <v>23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  <c r="G4890">
        <f t="shared" si="240"/>
        <v>18</v>
      </c>
      <c r="H4890">
        <f t="shared" si="241"/>
        <v>15</v>
      </c>
      <c r="I4890">
        <f t="shared" si="242"/>
        <v>270</v>
      </c>
    </row>
    <row r="4891" spans="1:9" x14ac:dyDescent="0.2">
      <c r="A4891" s="1" t="s">
        <v>23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  <c r="G4891">
        <f t="shared" si="240"/>
        <v>20</v>
      </c>
      <c r="H4891">
        <f t="shared" si="241"/>
        <v>17</v>
      </c>
      <c r="I4891">
        <f t="shared" si="242"/>
        <v>340</v>
      </c>
    </row>
    <row r="4892" spans="1:9" x14ac:dyDescent="0.2">
      <c r="A4892" s="1" t="s">
        <v>23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  <c r="G4892">
        <f t="shared" si="240"/>
        <v>27</v>
      </c>
      <c r="H4892">
        <f t="shared" si="241"/>
        <v>22</v>
      </c>
      <c r="I4892">
        <f t="shared" si="242"/>
        <v>594</v>
      </c>
    </row>
    <row r="4893" spans="1:9" x14ac:dyDescent="0.2">
      <c r="A4893" s="1" t="s">
        <v>23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  <c r="G4893">
        <f t="shared" ref="G4893:G4956" si="243">ABS(E4893-C4893)</f>
        <v>22</v>
      </c>
      <c r="H4893">
        <f t="shared" ref="H4893:H4956" si="244">ABS(F4893-D4893)</f>
        <v>16</v>
      </c>
      <c r="I4893">
        <f t="shared" ref="I4893:I4956" si="245">G4893*H4893</f>
        <v>352</v>
      </c>
    </row>
    <row r="4894" spans="1:9" x14ac:dyDescent="0.2">
      <c r="A4894" s="1" t="s">
        <v>23</v>
      </c>
      <c r="B4894">
        <v>9.295639E-2</v>
      </c>
      <c r="C4894">
        <v>93</v>
      </c>
      <c r="D4894">
        <v>294</v>
      </c>
      <c r="E4894">
        <v>173</v>
      </c>
      <c r="F4894">
        <v>352</v>
      </c>
      <c r="G4894">
        <f t="shared" si="243"/>
        <v>80</v>
      </c>
      <c r="H4894">
        <f t="shared" si="244"/>
        <v>58</v>
      </c>
      <c r="I4894">
        <f t="shared" si="245"/>
        <v>4640</v>
      </c>
    </row>
    <row r="4895" spans="1:9" x14ac:dyDescent="0.2">
      <c r="A4895" s="1" t="s">
        <v>23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  <c r="G4895">
        <f t="shared" si="243"/>
        <v>448</v>
      </c>
      <c r="H4895">
        <f t="shared" si="244"/>
        <v>304</v>
      </c>
      <c r="I4895">
        <f t="shared" si="245"/>
        <v>136192</v>
      </c>
    </row>
    <row r="4896" spans="1:9" x14ac:dyDescent="0.2">
      <c r="A4896" s="1" t="s">
        <v>23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  <c r="G4896">
        <f t="shared" si="243"/>
        <v>16</v>
      </c>
      <c r="H4896">
        <f t="shared" si="244"/>
        <v>10</v>
      </c>
      <c r="I4896">
        <f t="shared" si="245"/>
        <v>160</v>
      </c>
    </row>
    <row r="4897" spans="1:9" x14ac:dyDescent="0.2">
      <c r="A4897" s="1" t="s">
        <v>23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  <c r="G4897">
        <f t="shared" si="243"/>
        <v>40</v>
      </c>
      <c r="H4897">
        <f t="shared" si="244"/>
        <v>22</v>
      </c>
      <c r="I4897">
        <f t="shared" si="245"/>
        <v>880</v>
      </c>
    </row>
    <row r="4898" spans="1:9" x14ac:dyDescent="0.2">
      <c r="A4898" s="1" t="s">
        <v>23</v>
      </c>
      <c r="B4898">
        <v>9.2418395E-2</v>
      </c>
      <c r="C4898">
        <v>60</v>
      </c>
      <c r="D4898">
        <v>318</v>
      </c>
      <c r="E4898">
        <v>101</v>
      </c>
      <c r="F4898">
        <v>343</v>
      </c>
      <c r="G4898">
        <f t="shared" si="243"/>
        <v>41</v>
      </c>
      <c r="H4898">
        <f t="shared" si="244"/>
        <v>25</v>
      </c>
      <c r="I4898">
        <f t="shared" si="245"/>
        <v>1025</v>
      </c>
    </row>
    <row r="4899" spans="1:9" x14ac:dyDescent="0.2">
      <c r="A4899" s="1" t="s">
        <v>23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  <c r="G4899">
        <f t="shared" si="243"/>
        <v>416</v>
      </c>
      <c r="H4899">
        <f t="shared" si="244"/>
        <v>342</v>
      </c>
      <c r="I4899">
        <f t="shared" si="245"/>
        <v>142272</v>
      </c>
    </row>
    <row r="4900" spans="1:9" x14ac:dyDescent="0.2">
      <c r="A4900" s="1" t="s">
        <v>23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  <c r="G4900">
        <f t="shared" si="243"/>
        <v>25</v>
      </c>
      <c r="H4900">
        <f t="shared" si="244"/>
        <v>25</v>
      </c>
      <c r="I4900">
        <f t="shared" si="245"/>
        <v>625</v>
      </c>
    </row>
    <row r="4901" spans="1:9" x14ac:dyDescent="0.2">
      <c r="A4901" s="1" t="s">
        <v>23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  <c r="G4901">
        <f t="shared" si="243"/>
        <v>22</v>
      </c>
      <c r="H4901">
        <f t="shared" si="244"/>
        <v>21</v>
      </c>
      <c r="I4901">
        <f t="shared" si="245"/>
        <v>462</v>
      </c>
    </row>
    <row r="4902" spans="1:9" x14ac:dyDescent="0.2">
      <c r="A4902" s="1" t="s">
        <v>23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  <c r="G4902">
        <f t="shared" si="243"/>
        <v>25</v>
      </c>
      <c r="H4902">
        <f t="shared" si="244"/>
        <v>21</v>
      </c>
      <c r="I4902">
        <f t="shared" si="245"/>
        <v>525</v>
      </c>
    </row>
    <row r="4903" spans="1:9" x14ac:dyDescent="0.2">
      <c r="A4903" s="1" t="s">
        <v>23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  <c r="G4903">
        <f t="shared" si="243"/>
        <v>55</v>
      </c>
      <c r="H4903">
        <f t="shared" si="244"/>
        <v>32</v>
      </c>
      <c r="I4903">
        <f t="shared" si="245"/>
        <v>1760</v>
      </c>
    </row>
    <row r="4904" spans="1:9" x14ac:dyDescent="0.2">
      <c r="A4904" s="1" t="s">
        <v>23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  <c r="G4904">
        <f t="shared" si="243"/>
        <v>39</v>
      </c>
      <c r="H4904">
        <f t="shared" si="244"/>
        <v>37</v>
      </c>
      <c r="I4904">
        <f t="shared" si="245"/>
        <v>1443</v>
      </c>
    </row>
    <row r="4905" spans="1:9" x14ac:dyDescent="0.2">
      <c r="A4905" s="1" t="s">
        <v>23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  <c r="G4905">
        <f t="shared" si="243"/>
        <v>24</v>
      </c>
      <c r="H4905">
        <f t="shared" si="244"/>
        <v>17</v>
      </c>
      <c r="I4905">
        <f t="shared" si="245"/>
        <v>408</v>
      </c>
    </row>
    <row r="4906" spans="1:9" x14ac:dyDescent="0.2">
      <c r="A4906" s="1" t="s">
        <v>23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  <c r="G4906">
        <f t="shared" si="243"/>
        <v>17</v>
      </c>
      <c r="H4906">
        <f t="shared" si="244"/>
        <v>12</v>
      </c>
      <c r="I4906">
        <f t="shared" si="245"/>
        <v>204</v>
      </c>
    </row>
    <row r="4907" spans="1:9" x14ac:dyDescent="0.2">
      <c r="A4907" s="1" t="s">
        <v>23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  <c r="G4907">
        <f t="shared" si="243"/>
        <v>64</v>
      </c>
      <c r="H4907">
        <f t="shared" si="244"/>
        <v>69</v>
      </c>
      <c r="I4907">
        <f t="shared" si="245"/>
        <v>4416</v>
      </c>
    </row>
    <row r="4908" spans="1:9" x14ac:dyDescent="0.2">
      <c r="A4908" s="1" t="s">
        <v>23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  <c r="G4908">
        <f t="shared" si="243"/>
        <v>480</v>
      </c>
      <c r="H4908">
        <f t="shared" si="244"/>
        <v>310</v>
      </c>
      <c r="I4908">
        <f t="shared" si="245"/>
        <v>148800</v>
      </c>
    </row>
    <row r="4909" spans="1:9" x14ac:dyDescent="0.2">
      <c r="A4909" s="1" t="s">
        <v>23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  <c r="G4909">
        <f t="shared" si="243"/>
        <v>19</v>
      </c>
      <c r="H4909">
        <f t="shared" si="244"/>
        <v>14</v>
      </c>
      <c r="I4909">
        <f t="shared" si="245"/>
        <v>266</v>
      </c>
    </row>
    <row r="4910" spans="1:9" x14ac:dyDescent="0.2">
      <c r="A4910" s="1" t="s">
        <v>23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  <c r="G4910">
        <f t="shared" si="243"/>
        <v>37</v>
      </c>
      <c r="H4910">
        <f t="shared" si="244"/>
        <v>21</v>
      </c>
      <c r="I4910">
        <f t="shared" si="245"/>
        <v>777</v>
      </c>
    </row>
    <row r="4911" spans="1:9" x14ac:dyDescent="0.2">
      <c r="A4911" s="1" t="s">
        <v>23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  <c r="G4911">
        <f t="shared" si="243"/>
        <v>24</v>
      </c>
      <c r="H4911">
        <f t="shared" si="244"/>
        <v>15</v>
      </c>
      <c r="I4911">
        <f t="shared" si="245"/>
        <v>360</v>
      </c>
    </row>
    <row r="4912" spans="1:9" x14ac:dyDescent="0.2">
      <c r="A4912" s="1" t="s">
        <v>23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  <c r="G4912">
        <f t="shared" si="243"/>
        <v>77</v>
      </c>
      <c r="H4912">
        <f t="shared" si="244"/>
        <v>63</v>
      </c>
      <c r="I4912">
        <f t="shared" si="245"/>
        <v>4851</v>
      </c>
    </row>
    <row r="4913" spans="1:9" x14ac:dyDescent="0.2">
      <c r="A4913" s="1" t="s">
        <v>23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  <c r="G4913">
        <f t="shared" si="243"/>
        <v>450</v>
      </c>
      <c r="H4913">
        <f t="shared" si="244"/>
        <v>304</v>
      </c>
      <c r="I4913">
        <f t="shared" si="245"/>
        <v>136800</v>
      </c>
    </row>
    <row r="4914" spans="1:9" x14ac:dyDescent="0.2">
      <c r="A4914" s="1" t="s">
        <v>23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  <c r="G4914">
        <f t="shared" si="243"/>
        <v>32</v>
      </c>
      <c r="H4914">
        <f t="shared" si="244"/>
        <v>31</v>
      </c>
      <c r="I4914">
        <f t="shared" si="245"/>
        <v>992</v>
      </c>
    </row>
    <row r="4915" spans="1:9" x14ac:dyDescent="0.2">
      <c r="A4915" s="1" t="s">
        <v>23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  <c r="G4915">
        <f t="shared" si="243"/>
        <v>15</v>
      </c>
      <c r="H4915">
        <f t="shared" si="244"/>
        <v>13</v>
      </c>
      <c r="I4915">
        <f t="shared" si="245"/>
        <v>195</v>
      </c>
    </row>
    <row r="4916" spans="1:9" x14ac:dyDescent="0.2">
      <c r="A4916" s="1" t="s">
        <v>23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  <c r="G4916">
        <f t="shared" si="243"/>
        <v>23</v>
      </c>
      <c r="H4916">
        <f t="shared" si="244"/>
        <v>17</v>
      </c>
      <c r="I4916">
        <f t="shared" si="245"/>
        <v>391</v>
      </c>
    </row>
    <row r="4917" spans="1:9" x14ac:dyDescent="0.2">
      <c r="A4917" s="1" t="s">
        <v>23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  <c r="G4917">
        <f t="shared" si="243"/>
        <v>28</v>
      </c>
      <c r="H4917">
        <f t="shared" si="244"/>
        <v>16</v>
      </c>
      <c r="I4917">
        <f t="shared" si="245"/>
        <v>448</v>
      </c>
    </row>
    <row r="4918" spans="1:9" x14ac:dyDescent="0.2">
      <c r="A4918" s="1" t="s">
        <v>23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  <c r="G4918">
        <f t="shared" si="243"/>
        <v>25</v>
      </c>
      <c r="H4918">
        <f t="shared" si="244"/>
        <v>29</v>
      </c>
      <c r="I4918">
        <f t="shared" si="245"/>
        <v>725</v>
      </c>
    </row>
    <row r="4919" spans="1:9" x14ac:dyDescent="0.2">
      <c r="A4919" s="1" t="s">
        <v>23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  <c r="G4919">
        <f t="shared" si="243"/>
        <v>16</v>
      </c>
      <c r="H4919">
        <f t="shared" si="244"/>
        <v>12</v>
      </c>
      <c r="I4919">
        <f t="shared" si="245"/>
        <v>192</v>
      </c>
    </row>
    <row r="4920" spans="1:9" x14ac:dyDescent="0.2">
      <c r="A4920" s="1" t="s">
        <v>23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  <c r="G4920">
        <f t="shared" si="243"/>
        <v>19</v>
      </c>
      <c r="H4920">
        <f t="shared" si="244"/>
        <v>16</v>
      </c>
      <c r="I4920">
        <f t="shared" si="245"/>
        <v>304</v>
      </c>
    </row>
    <row r="4921" spans="1:9" x14ac:dyDescent="0.2">
      <c r="A4921" s="1" t="s">
        <v>23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  <c r="G4921">
        <f t="shared" si="243"/>
        <v>19</v>
      </c>
      <c r="H4921">
        <f t="shared" si="244"/>
        <v>12</v>
      </c>
      <c r="I4921">
        <f t="shared" si="245"/>
        <v>228</v>
      </c>
    </row>
    <row r="4922" spans="1:9" x14ac:dyDescent="0.2">
      <c r="A4922" s="1" t="s">
        <v>23</v>
      </c>
      <c r="B4922">
        <v>8.9087605E-2</v>
      </c>
      <c r="C4922">
        <v>467</v>
      </c>
      <c r="D4922">
        <v>213</v>
      </c>
      <c r="E4922">
        <v>537</v>
      </c>
      <c r="F4922">
        <v>276</v>
      </c>
      <c r="G4922">
        <f t="shared" si="243"/>
        <v>70</v>
      </c>
      <c r="H4922">
        <f t="shared" si="244"/>
        <v>63</v>
      </c>
      <c r="I4922">
        <f t="shared" si="245"/>
        <v>4410</v>
      </c>
    </row>
    <row r="4923" spans="1:9" x14ac:dyDescent="0.2">
      <c r="A4923" s="1" t="s">
        <v>23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  <c r="G4923">
        <f t="shared" si="243"/>
        <v>60</v>
      </c>
      <c r="H4923">
        <f t="shared" si="244"/>
        <v>55</v>
      </c>
      <c r="I4923">
        <f t="shared" si="245"/>
        <v>3300</v>
      </c>
    </row>
    <row r="4924" spans="1:9" x14ac:dyDescent="0.2">
      <c r="A4924" s="1" t="s">
        <v>23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  <c r="G4924">
        <f t="shared" si="243"/>
        <v>479</v>
      </c>
      <c r="H4924">
        <f t="shared" si="244"/>
        <v>310</v>
      </c>
      <c r="I4924">
        <f t="shared" si="245"/>
        <v>148490</v>
      </c>
    </row>
    <row r="4925" spans="1:9" x14ac:dyDescent="0.2">
      <c r="A4925" s="1" t="s">
        <v>23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  <c r="G4925">
        <f t="shared" si="243"/>
        <v>42</v>
      </c>
      <c r="H4925">
        <f t="shared" si="244"/>
        <v>28</v>
      </c>
      <c r="I4925">
        <f t="shared" si="245"/>
        <v>1176</v>
      </c>
    </row>
    <row r="4926" spans="1:9" x14ac:dyDescent="0.2">
      <c r="A4926" s="1" t="s">
        <v>23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  <c r="G4926">
        <f t="shared" si="243"/>
        <v>16</v>
      </c>
      <c r="H4926">
        <f t="shared" si="244"/>
        <v>11</v>
      </c>
      <c r="I4926">
        <f t="shared" si="245"/>
        <v>176</v>
      </c>
    </row>
    <row r="4927" spans="1:9" x14ac:dyDescent="0.2">
      <c r="A4927" s="1" t="s">
        <v>23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  <c r="G4927">
        <f t="shared" si="243"/>
        <v>20</v>
      </c>
      <c r="H4927">
        <f t="shared" si="244"/>
        <v>15</v>
      </c>
      <c r="I4927">
        <f t="shared" si="245"/>
        <v>300</v>
      </c>
    </row>
    <row r="4928" spans="1:9" x14ac:dyDescent="0.2">
      <c r="A4928" s="1" t="s">
        <v>23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  <c r="G4928">
        <f t="shared" si="243"/>
        <v>20</v>
      </c>
      <c r="H4928">
        <f t="shared" si="244"/>
        <v>16</v>
      </c>
      <c r="I4928">
        <f t="shared" si="245"/>
        <v>320</v>
      </c>
    </row>
    <row r="4929" spans="1:9" x14ac:dyDescent="0.2">
      <c r="A4929" s="1" t="s">
        <v>23</v>
      </c>
      <c r="B4929">
        <v>8.866955E-2</v>
      </c>
      <c r="C4929">
        <v>95</v>
      </c>
      <c r="D4929">
        <v>262</v>
      </c>
      <c r="E4929">
        <v>124</v>
      </c>
      <c r="F4929">
        <v>290</v>
      </c>
      <c r="G4929">
        <f t="shared" si="243"/>
        <v>29</v>
      </c>
      <c r="H4929">
        <f t="shared" si="244"/>
        <v>28</v>
      </c>
      <c r="I4929">
        <f t="shared" si="245"/>
        <v>812</v>
      </c>
    </row>
    <row r="4930" spans="1:9" x14ac:dyDescent="0.2">
      <c r="A4930" s="1" t="s">
        <v>23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  <c r="G4930">
        <f t="shared" si="243"/>
        <v>21</v>
      </c>
      <c r="H4930">
        <f t="shared" si="244"/>
        <v>14</v>
      </c>
      <c r="I4930">
        <f t="shared" si="245"/>
        <v>294</v>
      </c>
    </row>
    <row r="4931" spans="1:9" x14ac:dyDescent="0.2">
      <c r="A4931" s="1" t="s">
        <v>23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  <c r="G4931">
        <f t="shared" si="243"/>
        <v>70</v>
      </c>
      <c r="H4931">
        <f t="shared" si="244"/>
        <v>58</v>
      </c>
      <c r="I4931">
        <f t="shared" si="245"/>
        <v>4060</v>
      </c>
    </row>
    <row r="4932" spans="1:9" x14ac:dyDescent="0.2">
      <c r="A4932" s="1" t="s">
        <v>23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  <c r="G4932">
        <f t="shared" si="243"/>
        <v>18</v>
      </c>
      <c r="H4932">
        <f t="shared" si="244"/>
        <v>13</v>
      </c>
      <c r="I4932">
        <f t="shared" si="245"/>
        <v>234</v>
      </c>
    </row>
    <row r="4933" spans="1:9" x14ac:dyDescent="0.2">
      <c r="A4933" s="1" t="s">
        <v>23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  <c r="G4933">
        <f t="shared" si="243"/>
        <v>24</v>
      </c>
      <c r="H4933">
        <f t="shared" si="244"/>
        <v>14</v>
      </c>
      <c r="I4933">
        <f t="shared" si="245"/>
        <v>336</v>
      </c>
    </row>
    <row r="4934" spans="1:9" x14ac:dyDescent="0.2">
      <c r="A4934" s="1" t="s">
        <v>23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  <c r="G4934">
        <f t="shared" si="243"/>
        <v>32</v>
      </c>
      <c r="H4934">
        <f t="shared" si="244"/>
        <v>45</v>
      </c>
      <c r="I4934">
        <f t="shared" si="245"/>
        <v>1440</v>
      </c>
    </row>
    <row r="4935" spans="1:9" x14ac:dyDescent="0.2">
      <c r="A4935" s="1" t="s">
        <v>23</v>
      </c>
      <c r="B4935">
        <v>8.806166E-2</v>
      </c>
      <c r="C4935">
        <v>106</v>
      </c>
      <c r="D4935">
        <v>291</v>
      </c>
      <c r="E4935">
        <v>120</v>
      </c>
      <c r="F4935">
        <v>301</v>
      </c>
      <c r="G4935">
        <f t="shared" si="243"/>
        <v>14</v>
      </c>
      <c r="H4935">
        <f t="shared" si="244"/>
        <v>10</v>
      </c>
      <c r="I4935">
        <f t="shared" si="245"/>
        <v>140</v>
      </c>
    </row>
    <row r="4936" spans="1:9" x14ac:dyDescent="0.2">
      <c r="A4936" s="1" t="s">
        <v>23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  <c r="G4936">
        <f t="shared" si="243"/>
        <v>14</v>
      </c>
      <c r="H4936">
        <f t="shared" si="244"/>
        <v>13</v>
      </c>
      <c r="I4936">
        <f t="shared" si="245"/>
        <v>182</v>
      </c>
    </row>
    <row r="4937" spans="1:9" x14ac:dyDescent="0.2">
      <c r="A4937" s="1" t="s">
        <v>23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  <c r="G4937">
        <f t="shared" si="243"/>
        <v>17</v>
      </c>
      <c r="H4937">
        <f t="shared" si="244"/>
        <v>10</v>
      </c>
      <c r="I4937">
        <f t="shared" si="245"/>
        <v>170</v>
      </c>
    </row>
    <row r="4938" spans="1:9" x14ac:dyDescent="0.2">
      <c r="A4938" s="1" t="s">
        <v>23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  <c r="G4938">
        <f t="shared" si="243"/>
        <v>16</v>
      </c>
      <c r="H4938">
        <f t="shared" si="244"/>
        <v>17</v>
      </c>
      <c r="I4938">
        <f t="shared" si="245"/>
        <v>272</v>
      </c>
    </row>
    <row r="4939" spans="1:9" x14ac:dyDescent="0.2">
      <c r="A4939" s="1" t="s">
        <v>23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  <c r="G4939">
        <f t="shared" si="243"/>
        <v>41</v>
      </c>
      <c r="H4939">
        <f t="shared" si="244"/>
        <v>43</v>
      </c>
      <c r="I4939">
        <f t="shared" si="245"/>
        <v>1763</v>
      </c>
    </row>
    <row r="4940" spans="1:9" x14ac:dyDescent="0.2">
      <c r="A4940" s="1" t="s">
        <v>23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  <c r="G4940">
        <f t="shared" si="243"/>
        <v>482</v>
      </c>
      <c r="H4940">
        <f t="shared" si="244"/>
        <v>306</v>
      </c>
      <c r="I4940">
        <f t="shared" si="245"/>
        <v>147492</v>
      </c>
    </row>
    <row r="4941" spans="1:9" x14ac:dyDescent="0.2">
      <c r="A4941" s="1" t="s">
        <v>23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  <c r="G4941">
        <f t="shared" si="243"/>
        <v>35</v>
      </c>
      <c r="H4941">
        <f t="shared" si="244"/>
        <v>52</v>
      </c>
      <c r="I4941">
        <f t="shared" si="245"/>
        <v>1820</v>
      </c>
    </row>
    <row r="4942" spans="1:9" x14ac:dyDescent="0.2">
      <c r="A4942" s="1" t="s">
        <v>23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  <c r="G4942">
        <f t="shared" si="243"/>
        <v>21</v>
      </c>
      <c r="H4942">
        <f t="shared" si="244"/>
        <v>21</v>
      </c>
      <c r="I4942">
        <f t="shared" si="245"/>
        <v>441</v>
      </c>
    </row>
    <row r="4943" spans="1:9" x14ac:dyDescent="0.2">
      <c r="A4943" s="1" t="s">
        <v>23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  <c r="G4943">
        <f t="shared" si="243"/>
        <v>72</v>
      </c>
      <c r="H4943">
        <f t="shared" si="244"/>
        <v>58</v>
      </c>
      <c r="I4943">
        <f t="shared" si="245"/>
        <v>4176</v>
      </c>
    </row>
    <row r="4944" spans="1:9" x14ac:dyDescent="0.2">
      <c r="A4944" s="1" t="s">
        <v>23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  <c r="G4944">
        <f t="shared" si="243"/>
        <v>460</v>
      </c>
      <c r="H4944">
        <f t="shared" si="244"/>
        <v>317</v>
      </c>
      <c r="I4944">
        <f t="shared" si="245"/>
        <v>145820</v>
      </c>
    </row>
    <row r="4945" spans="1:9" x14ac:dyDescent="0.2">
      <c r="A4945" s="1" t="s">
        <v>23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  <c r="G4945">
        <f t="shared" si="243"/>
        <v>20</v>
      </c>
      <c r="H4945">
        <f t="shared" si="244"/>
        <v>13</v>
      </c>
      <c r="I4945">
        <f t="shared" si="245"/>
        <v>260</v>
      </c>
    </row>
    <row r="4946" spans="1:9" x14ac:dyDescent="0.2">
      <c r="A4946" s="1" t="s">
        <v>23</v>
      </c>
      <c r="B4946">
        <v>8.737673E-2</v>
      </c>
      <c r="C4946">
        <v>272</v>
      </c>
      <c r="D4946">
        <v>320</v>
      </c>
      <c r="E4946">
        <v>322</v>
      </c>
      <c r="F4946">
        <v>347</v>
      </c>
      <c r="G4946">
        <f t="shared" si="243"/>
        <v>50</v>
      </c>
      <c r="H4946">
        <f t="shared" si="244"/>
        <v>27</v>
      </c>
      <c r="I4946">
        <f t="shared" si="245"/>
        <v>1350</v>
      </c>
    </row>
    <row r="4947" spans="1:9" x14ac:dyDescent="0.2">
      <c r="A4947" s="1" t="s">
        <v>23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  <c r="G4947">
        <f t="shared" si="243"/>
        <v>85</v>
      </c>
      <c r="H4947">
        <f t="shared" si="244"/>
        <v>48</v>
      </c>
      <c r="I4947">
        <f t="shared" si="245"/>
        <v>4080</v>
      </c>
    </row>
    <row r="4948" spans="1:9" x14ac:dyDescent="0.2">
      <c r="A4948" s="1" t="s">
        <v>23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  <c r="G4948">
        <f t="shared" si="243"/>
        <v>19</v>
      </c>
      <c r="H4948">
        <f t="shared" si="244"/>
        <v>16</v>
      </c>
      <c r="I4948">
        <f t="shared" si="245"/>
        <v>304</v>
      </c>
    </row>
    <row r="4949" spans="1:9" x14ac:dyDescent="0.2">
      <c r="A4949" s="1" t="s">
        <v>23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  <c r="G4949">
        <f t="shared" si="243"/>
        <v>34</v>
      </c>
      <c r="H4949">
        <f t="shared" si="244"/>
        <v>50</v>
      </c>
      <c r="I4949">
        <f t="shared" si="245"/>
        <v>1700</v>
      </c>
    </row>
    <row r="4950" spans="1:9" x14ac:dyDescent="0.2">
      <c r="A4950" s="1" t="s">
        <v>23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  <c r="G4950">
        <f t="shared" si="243"/>
        <v>80</v>
      </c>
      <c r="H4950">
        <f t="shared" si="244"/>
        <v>62</v>
      </c>
      <c r="I4950">
        <f t="shared" si="245"/>
        <v>4960</v>
      </c>
    </row>
    <row r="4951" spans="1:9" x14ac:dyDescent="0.2">
      <c r="A4951" s="1" t="s">
        <v>23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  <c r="G4951">
        <f t="shared" si="243"/>
        <v>453</v>
      </c>
      <c r="H4951">
        <f t="shared" si="244"/>
        <v>304</v>
      </c>
      <c r="I4951">
        <f t="shared" si="245"/>
        <v>137712</v>
      </c>
    </row>
    <row r="4952" spans="1:9" x14ac:dyDescent="0.2">
      <c r="A4952" s="1" t="s">
        <v>23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  <c r="G4952">
        <f t="shared" si="243"/>
        <v>20</v>
      </c>
      <c r="H4952">
        <f t="shared" si="244"/>
        <v>13</v>
      </c>
      <c r="I4952">
        <f t="shared" si="245"/>
        <v>260</v>
      </c>
    </row>
    <row r="4953" spans="1:9" x14ac:dyDescent="0.2">
      <c r="A4953" s="1" t="s">
        <v>23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  <c r="G4953">
        <f t="shared" si="243"/>
        <v>22</v>
      </c>
      <c r="H4953">
        <f t="shared" si="244"/>
        <v>13</v>
      </c>
      <c r="I4953">
        <f t="shared" si="245"/>
        <v>286</v>
      </c>
    </row>
    <row r="4954" spans="1:9" x14ac:dyDescent="0.2">
      <c r="A4954" s="1" t="s">
        <v>23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  <c r="G4954">
        <f t="shared" si="243"/>
        <v>51</v>
      </c>
      <c r="H4954">
        <f t="shared" si="244"/>
        <v>41</v>
      </c>
      <c r="I4954">
        <f t="shared" si="245"/>
        <v>2091</v>
      </c>
    </row>
    <row r="4955" spans="1:9" x14ac:dyDescent="0.2">
      <c r="A4955" s="1" t="s">
        <v>23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  <c r="G4955">
        <f t="shared" si="243"/>
        <v>32</v>
      </c>
      <c r="H4955">
        <f t="shared" si="244"/>
        <v>51</v>
      </c>
      <c r="I4955">
        <f t="shared" si="245"/>
        <v>1632</v>
      </c>
    </row>
    <row r="4956" spans="1:9" x14ac:dyDescent="0.2">
      <c r="A4956" s="1" t="s">
        <v>23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  <c r="G4956">
        <f t="shared" si="243"/>
        <v>20</v>
      </c>
      <c r="H4956">
        <f t="shared" si="244"/>
        <v>18</v>
      </c>
      <c r="I4956">
        <f t="shared" si="245"/>
        <v>360</v>
      </c>
    </row>
    <row r="4957" spans="1:9" x14ac:dyDescent="0.2">
      <c r="A4957" s="1" t="s">
        <v>23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  <c r="G4957">
        <f t="shared" ref="G4957:G5020" si="246">ABS(E4957-C4957)</f>
        <v>33</v>
      </c>
      <c r="H4957">
        <f t="shared" ref="H4957:H5020" si="247">ABS(F4957-D4957)</f>
        <v>19</v>
      </c>
      <c r="I4957">
        <f t="shared" ref="I4957:I5020" si="248">G4957*H4957</f>
        <v>627</v>
      </c>
    </row>
    <row r="4958" spans="1:9" x14ac:dyDescent="0.2">
      <c r="A4958" s="1" t="s">
        <v>23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  <c r="G4958">
        <f t="shared" si="246"/>
        <v>66</v>
      </c>
      <c r="H4958">
        <f t="shared" si="247"/>
        <v>54</v>
      </c>
      <c r="I4958">
        <f t="shared" si="248"/>
        <v>3564</v>
      </c>
    </row>
    <row r="4959" spans="1:9" x14ac:dyDescent="0.2">
      <c r="A4959" s="1" t="s">
        <v>23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  <c r="G4959">
        <f t="shared" si="246"/>
        <v>18</v>
      </c>
      <c r="H4959">
        <f t="shared" si="247"/>
        <v>11</v>
      </c>
      <c r="I4959">
        <f t="shared" si="248"/>
        <v>198</v>
      </c>
    </row>
    <row r="4960" spans="1:9" x14ac:dyDescent="0.2">
      <c r="A4960" s="1" t="s">
        <v>23</v>
      </c>
      <c r="B4960">
        <v>8.605931E-2</v>
      </c>
      <c r="C4960">
        <v>312</v>
      </c>
      <c r="D4960">
        <v>323</v>
      </c>
      <c r="E4960">
        <v>351</v>
      </c>
      <c r="F4960">
        <v>343</v>
      </c>
      <c r="G4960">
        <f t="shared" si="246"/>
        <v>39</v>
      </c>
      <c r="H4960">
        <f t="shared" si="247"/>
        <v>20</v>
      </c>
      <c r="I4960">
        <f t="shared" si="248"/>
        <v>780</v>
      </c>
    </row>
    <row r="4961" spans="1:11" x14ac:dyDescent="0.2">
      <c r="A4961" s="1" t="s">
        <v>23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  <c r="G4961">
        <f t="shared" si="246"/>
        <v>65</v>
      </c>
      <c r="H4961">
        <f t="shared" si="247"/>
        <v>28</v>
      </c>
      <c r="I4961">
        <f t="shared" si="248"/>
        <v>1820</v>
      </c>
    </row>
    <row r="4962" spans="1:11" x14ac:dyDescent="0.2">
      <c r="A4962" s="1" t="s">
        <v>23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  <c r="G4962">
        <f t="shared" si="246"/>
        <v>23</v>
      </c>
      <c r="H4962">
        <f t="shared" si="247"/>
        <v>13</v>
      </c>
      <c r="I4962">
        <f t="shared" si="248"/>
        <v>299</v>
      </c>
    </row>
    <row r="4963" spans="1:11" x14ac:dyDescent="0.2">
      <c r="A4963" s="1" t="s">
        <v>23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  <c r="G4963">
        <f t="shared" si="246"/>
        <v>23</v>
      </c>
      <c r="H4963">
        <f t="shared" si="247"/>
        <v>17</v>
      </c>
      <c r="I4963">
        <f t="shared" si="248"/>
        <v>391</v>
      </c>
    </row>
    <row r="4964" spans="1:11" x14ac:dyDescent="0.2">
      <c r="A4964" s="1" t="s">
        <v>23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  <c r="G4964">
        <f t="shared" si="246"/>
        <v>41</v>
      </c>
      <c r="H4964">
        <f t="shared" si="247"/>
        <v>50</v>
      </c>
      <c r="I4964">
        <f t="shared" si="248"/>
        <v>2050</v>
      </c>
    </row>
    <row r="4965" spans="1:11" x14ac:dyDescent="0.2">
      <c r="A4965" s="1" t="s">
        <v>23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  <c r="G4965">
        <f t="shared" si="246"/>
        <v>60</v>
      </c>
      <c r="H4965">
        <f t="shared" si="247"/>
        <v>61</v>
      </c>
      <c r="I4965">
        <f t="shared" si="248"/>
        <v>3660</v>
      </c>
    </row>
    <row r="4966" spans="1:11" x14ac:dyDescent="0.2">
      <c r="A4966" s="1" t="s">
        <v>23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  <c r="G4966">
        <f t="shared" si="246"/>
        <v>45</v>
      </c>
      <c r="H4966">
        <f t="shared" si="247"/>
        <v>46</v>
      </c>
      <c r="I4966">
        <f t="shared" si="248"/>
        <v>2070</v>
      </c>
      <c r="J4966" s="2">
        <f>MIN(I4802:I4966)</f>
        <v>99</v>
      </c>
      <c r="K4966">
        <f>J4966*100/(640*360)</f>
        <v>4.296875E-2</v>
      </c>
    </row>
    <row r="4967" spans="1:11" x14ac:dyDescent="0.2">
      <c r="A4967" s="1" t="s">
        <v>23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11" x14ac:dyDescent="0.2">
      <c r="A4968" s="1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11" x14ac:dyDescent="0.2">
      <c r="A4969" s="1" t="s">
        <v>23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11" x14ac:dyDescent="0.2">
      <c r="A4970" s="1" t="s">
        <v>23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11" x14ac:dyDescent="0.2">
      <c r="A4971" s="1" t="s">
        <v>23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11" x14ac:dyDescent="0.2">
      <c r="A4972" s="1" t="s">
        <v>23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11" x14ac:dyDescent="0.2">
      <c r="A4973" s="1" t="s">
        <v>23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11" x14ac:dyDescent="0.2">
      <c r="A4974" s="1" t="s">
        <v>23</v>
      </c>
      <c r="B4974">
        <v>0</v>
      </c>
      <c r="C4974">
        <v>0</v>
      </c>
      <c r="D4974">
        <v>0</v>
      </c>
      <c r="E4974">
        <v>0</v>
      </c>
      <c r="F4974">
        <v>0</v>
      </c>
    </row>
    <row r="4975" spans="1:11" x14ac:dyDescent="0.2">
      <c r="A4975" s="1" t="s">
        <v>23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11" x14ac:dyDescent="0.2">
      <c r="A4976" s="1" t="s">
        <v>23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s="1" t="s">
        <v>23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">
      <c r="A4978" s="1" t="s">
        <v>23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">
      <c r="A4979" s="1" t="s">
        <v>23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">
      <c r="A4980" s="1" t="s">
        <v>23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">
      <c r="A4981" s="1" t="s">
        <v>23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">
      <c r="A4982" s="1" t="s">
        <v>23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s="1" t="s">
        <v>23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s="1" t="s">
        <v>23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">
      <c r="A4985" s="1" t="s">
        <v>23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s="1" t="s">
        <v>23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">
      <c r="A4987" s="1" t="s">
        <v>23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">
      <c r="A4988" s="1" t="s">
        <v>23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">
      <c r="A4989" s="1" t="s">
        <v>23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">
      <c r="A4990" s="1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">
      <c r="A4991" s="1" t="s">
        <v>23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">
      <c r="A4992" s="1" t="s">
        <v>23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9" x14ac:dyDescent="0.2">
      <c r="A4993" s="1" t="s">
        <v>23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9" x14ac:dyDescent="0.2">
      <c r="A4994" s="1" t="s">
        <v>23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9" x14ac:dyDescent="0.2">
      <c r="A4995" s="1" t="s">
        <v>23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9" x14ac:dyDescent="0.2">
      <c r="A4996" s="1" t="s">
        <v>23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9" x14ac:dyDescent="0.2">
      <c r="A4997" s="1" t="s">
        <v>23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9" x14ac:dyDescent="0.2">
      <c r="A4998" s="1" t="s">
        <v>23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9" x14ac:dyDescent="0.2">
      <c r="A4999" s="1" t="s">
        <v>23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9" x14ac:dyDescent="0.2">
      <c r="A5000" s="1" t="s">
        <v>23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9" x14ac:dyDescent="0.2">
      <c r="A5001" s="1" t="s">
        <v>23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9" x14ac:dyDescent="0.2">
      <c r="A5002" s="1" t="s">
        <v>24</v>
      </c>
      <c r="B5002">
        <v>0.96281695</v>
      </c>
      <c r="C5002">
        <v>108</v>
      </c>
      <c r="D5002">
        <v>38</v>
      </c>
      <c r="E5002">
        <v>178</v>
      </c>
      <c r="F5002">
        <v>136</v>
      </c>
      <c r="G5002">
        <f t="shared" si="246"/>
        <v>70</v>
      </c>
      <c r="H5002">
        <f t="shared" si="247"/>
        <v>98</v>
      </c>
      <c r="I5002">
        <f t="shared" si="248"/>
        <v>6860</v>
      </c>
    </row>
    <row r="5003" spans="1:9" x14ac:dyDescent="0.2">
      <c r="A5003" s="1" t="s">
        <v>24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  <c r="G5003">
        <f t="shared" si="246"/>
        <v>96</v>
      </c>
      <c r="H5003">
        <f t="shared" si="247"/>
        <v>126</v>
      </c>
      <c r="I5003">
        <f t="shared" si="248"/>
        <v>12096</v>
      </c>
    </row>
    <row r="5004" spans="1:9" x14ac:dyDescent="0.2">
      <c r="A5004" s="1" t="s">
        <v>24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  <c r="G5004">
        <f t="shared" si="246"/>
        <v>433</v>
      </c>
      <c r="H5004">
        <f t="shared" si="247"/>
        <v>354</v>
      </c>
      <c r="I5004">
        <f t="shared" si="248"/>
        <v>153282</v>
      </c>
    </row>
    <row r="5005" spans="1:9" x14ac:dyDescent="0.2">
      <c r="A5005" s="1" t="s">
        <v>24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  <c r="G5005">
        <f t="shared" si="246"/>
        <v>436</v>
      </c>
      <c r="H5005">
        <f t="shared" si="247"/>
        <v>351</v>
      </c>
      <c r="I5005">
        <f t="shared" si="248"/>
        <v>153036</v>
      </c>
    </row>
    <row r="5006" spans="1:9" x14ac:dyDescent="0.2">
      <c r="A5006" s="1" t="s">
        <v>24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  <c r="G5006">
        <f t="shared" si="246"/>
        <v>427</v>
      </c>
      <c r="H5006">
        <f t="shared" si="247"/>
        <v>346</v>
      </c>
      <c r="I5006">
        <f t="shared" si="248"/>
        <v>147742</v>
      </c>
    </row>
    <row r="5007" spans="1:9" x14ac:dyDescent="0.2">
      <c r="A5007" s="1" t="s">
        <v>24</v>
      </c>
      <c r="B5007">
        <v>0.11049203</v>
      </c>
      <c r="C5007">
        <v>105</v>
      </c>
      <c r="D5007">
        <v>6</v>
      </c>
      <c r="E5007">
        <v>530</v>
      </c>
      <c r="F5007">
        <v>354</v>
      </c>
      <c r="G5007">
        <f t="shared" si="246"/>
        <v>425</v>
      </c>
      <c r="H5007">
        <f t="shared" si="247"/>
        <v>348</v>
      </c>
      <c r="I5007">
        <f t="shared" si="248"/>
        <v>147900</v>
      </c>
    </row>
    <row r="5008" spans="1:9" x14ac:dyDescent="0.2">
      <c r="A5008" s="1" t="s">
        <v>24</v>
      </c>
      <c r="B5008">
        <v>9.4121836E-2</v>
      </c>
      <c r="C5008">
        <v>568</v>
      </c>
      <c r="D5008">
        <v>23</v>
      </c>
      <c r="E5008">
        <v>600</v>
      </c>
      <c r="F5008">
        <v>50</v>
      </c>
      <c r="G5008">
        <f t="shared" si="246"/>
        <v>32</v>
      </c>
      <c r="H5008">
        <f t="shared" si="247"/>
        <v>27</v>
      </c>
      <c r="I5008">
        <f t="shared" si="248"/>
        <v>864</v>
      </c>
    </row>
    <row r="5009" spans="1:9" x14ac:dyDescent="0.2">
      <c r="A5009" s="1" t="s">
        <v>24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  <c r="G5009">
        <f t="shared" si="246"/>
        <v>17</v>
      </c>
      <c r="H5009">
        <f t="shared" si="247"/>
        <v>14</v>
      </c>
      <c r="I5009">
        <f t="shared" si="248"/>
        <v>238</v>
      </c>
    </row>
    <row r="5010" spans="1:9" x14ac:dyDescent="0.2">
      <c r="A5010" s="1" t="s">
        <v>24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  <c r="G5010">
        <f t="shared" si="246"/>
        <v>49</v>
      </c>
      <c r="H5010">
        <f t="shared" si="247"/>
        <v>52</v>
      </c>
      <c r="I5010">
        <f t="shared" si="248"/>
        <v>2548</v>
      </c>
    </row>
    <row r="5011" spans="1:9" x14ac:dyDescent="0.2">
      <c r="A5011" s="1" t="s">
        <v>24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  <c r="G5011">
        <f t="shared" si="246"/>
        <v>425</v>
      </c>
      <c r="H5011">
        <f t="shared" si="247"/>
        <v>338</v>
      </c>
      <c r="I5011">
        <f t="shared" si="248"/>
        <v>143650</v>
      </c>
    </row>
    <row r="5012" spans="1:9" x14ac:dyDescent="0.2">
      <c r="A5012" s="1" t="s">
        <v>24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  <c r="G5012">
        <f t="shared" si="246"/>
        <v>17</v>
      </c>
      <c r="H5012">
        <f t="shared" si="247"/>
        <v>13</v>
      </c>
      <c r="I5012">
        <f t="shared" si="248"/>
        <v>221</v>
      </c>
    </row>
    <row r="5013" spans="1:9" x14ac:dyDescent="0.2">
      <c r="A5013" s="1" t="s">
        <v>24</v>
      </c>
      <c r="B5013">
        <v>9.008903E-2</v>
      </c>
      <c r="C5013">
        <v>408</v>
      </c>
      <c r="D5013">
        <v>69</v>
      </c>
      <c r="E5013">
        <v>494</v>
      </c>
      <c r="F5013">
        <v>134</v>
      </c>
      <c r="G5013">
        <f t="shared" si="246"/>
        <v>86</v>
      </c>
      <c r="H5013">
        <f t="shared" si="247"/>
        <v>65</v>
      </c>
      <c r="I5013">
        <f t="shared" si="248"/>
        <v>5590</v>
      </c>
    </row>
    <row r="5014" spans="1:9" x14ac:dyDescent="0.2">
      <c r="A5014" s="1" t="s">
        <v>24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  <c r="G5014">
        <f t="shared" si="246"/>
        <v>410</v>
      </c>
      <c r="H5014">
        <f t="shared" si="247"/>
        <v>337</v>
      </c>
      <c r="I5014">
        <f t="shared" si="248"/>
        <v>138170</v>
      </c>
    </row>
    <row r="5015" spans="1:9" x14ac:dyDescent="0.2">
      <c r="A5015" s="1" t="s">
        <v>24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  <c r="G5015">
        <f t="shared" si="246"/>
        <v>15</v>
      </c>
      <c r="H5015">
        <f t="shared" si="247"/>
        <v>12</v>
      </c>
      <c r="I5015">
        <f t="shared" si="248"/>
        <v>180</v>
      </c>
    </row>
    <row r="5016" spans="1:9" x14ac:dyDescent="0.2">
      <c r="A5016" s="1" t="s">
        <v>24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  <c r="G5016">
        <f t="shared" si="246"/>
        <v>23</v>
      </c>
      <c r="H5016">
        <f t="shared" si="247"/>
        <v>15</v>
      </c>
      <c r="I5016">
        <f t="shared" si="248"/>
        <v>345</v>
      </c>
    </row>
    <row r="5017" spans="1:9" x14ac:dyDescent="0.2">
      <c r="A5017" s="1" t="s">
        <v>24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  <c r="G5017">
        <f t="shared" si="246"/>
        <v>450</v>
      </c>
      <c r="H5017">
        <f t="shared" si="247"/>
        <v>304</v>
      </c>
      <c r="I5017">
        <f t="shared" si="248"/>
        <v>136800</v>
      </c>
    </row>
    <row r="5018" spans="1:9" x14ac:dyDescent="0.2">
      <c r="A5018" s="1" t="s">
        <v>24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  <c r="G5018">
        <f t="shared" si="246"/>
        <v>17</v>
      </c>
      <c r="H5018">
        <f t="shared" si="247"/>
        <v>20</v>
      </c>
      <c r="I5018">
        <f t="shared" si="248"/>
        <v>340</v>
      </c>
    </row>
    <row r="5019" spans="1:9" x14ac:dyDescent="0.2">
      <c r="A5019" s="1" t="s">
        <v>24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  <c r="G5019">
        <f t="shared" si="246"/>
        <v>401</v>
      </c>
      <c r="H5019">
        <f t="shared" si="247"/>
        <v>345</v>
      </c>
      <c r="I5019">
        <f t="shared" si="248"/>
        <v>138345</v>
      </c>
    </row>
    <row r="5020" spans="1:9" x14ac:dyDescent="0.2">
      <c r="A5020" s="1" t="s">
        <v>24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  <c r="G5020">
        <f t="shared" si="246"/>
        <v>78</v>
      </c>
      <c r="H5020">
        <f t="shared" si="247"/>
        <v>89</v>
      </c>
      <c r="I5020">
        <f t="shared" si="248"/>
        <v>6942</v>
      </c>
    </row>
    <row r="5021" spans="1:9" x14ac:dyDescent="0.2">
      <c r="A5021" s="1" t="s">
        <v>24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  <c r="G5021">
        <f t="shared" ref="G5021:G5084" si="249">ABS(E5021-C5021)</f>
        <v>438</v>
      </c>
      <c r="H5021">
        <f t="shared" ref="H5021:H5084" si="250">ABS(F5021-D5021)</f>
        <v>307</v>
      </c>
      <c r="I5021">
        <f t="shared" ref="I5021:I5084" si="251">G5021*H5021</f>
        <v>134466</v>
      </c>
    </row>
    <row r="5022" spans="1:9" x14ac:dyDescent="0.2">
      <c r="A5022" s="1" t="s">
        <v>24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  <c r="G5022">
        <f t="shared" si="249"/>
        <v>36</v>
      </c>
      <c r="H5022">
        <f t="shared" si="250"/>
        <v>59</v>
      </c>
      <c r="I5022">
        <f t="shared" si="251"/>
        <v>2124</v>
      </c>
    </row>
    <row r="5023" spans="1:9" x14ac:dyDescent="0.2">
      <c r="A5023" s="1" t="s">
        <v>24</v>
      </c>
      <c r="B5023">
        <v>8.8341005E-2</v>
      </c>
      <c r="C5023">
        <v>40</v>
      </c>
      <c r="D5023">
        <v>311</v>
      </c>
      <c r="E5023">
        <v>57</v>
      </c>
      <c r="F5023">
        <v>329</v>
      </c>
      <c r="G5023">
        <f t="shared" si="249"/>
        <v>17</v>
      </c>
      <c r="H5023">
        <f t="shared" si="250"/>
        <v>18</v>
      </c>
      <c r="I5023">
        <f t="shared" si="251"/>
        <v>306</v>
      </c>
    </row>
    <row r="5024" spans="1:9" x14ac:dyDescent="0.2">
      <c r="A5024" s="1" t="s">
        <v>24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  <c r="G5024">
        <f t="shared" si="249"/>
        <v>442</v>
      </c>
      <c r="H5024">
        <f t="shared" si="250"/>
        <v>309</v>
      </c>
      <c r="I5024">
        <f t="shared" si="251"/>
        <v>136578</v>
      </c>
    </row>
    <row r="5025" spans="1:9" x14ac:dyDescent="0.2">
      <c r="A5025" s="1" t="s">
        <v>24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  <c r="G5025">
        <f t="shared" si="249"/>
        <v>69</v>
      </c>
      <c r="H5025">
        <f t="shared" si="250"/>
        <v>56</v>
      </c>
      <c r="I5025">
        <f t="shared" si="251"/>
        <v>3864</v>
      </c>
    </row>
    <row r="5026" spans="1:9" x14ac:dyDescent="0.2">
      <c r="A5026" s="1" t="s">
        <v>24</v>
      </c>
      <c r="B5026">
        <v>8.806398E-2</v>
      </c>
      <c r="C5026">
        <v>427</v>
      </c>
      <c r="D5026">
        <v>37</v>
      </c>
      <c r="E5026">
        <v>473</v>
      </c>
      <c r="F5026">
        <v>92</v>
      </c>
      <c r="G5026">
        <f t="shared" si="249"/>
        <v>46</v>
      </c>
      <c r="H5026">
        <f t="shared" si="250"/>
        <v>55</v>
      </c>
      <c r="I5026">
        <f t="shared" si="251"/>
        <v>2530</v>
      </c>
    </row>
    <row r="5027" spans="1:9" x14ac:dyDescent="0.2">
      <c r="A5027" s="1" t="s">
        <v>24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  <c r="G5027">
        <f t="shared" si="249"/>
        <v>16</v>
      </c>
      <c r="H5027">
        <f t="shared" si="250"/>
        <v>11</v>
      </c>
      <c r="I5027">
        <f t="shared" si="251"/>
        <v>176</v>
      </c>
    </row>
    <row r="5028" spans="1:9" x14ac:dyDescent="0.2">
      <c r="A5028" s="1" t="s">
        <v>24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  <c r="G5028">
        <f t="shared" si="249"/>
        <v>34</v>
      </c>
      <c r="H5028">
        <f t="shared" si="250"/>
        <v>22</v>
      </c>
      <c r="I5028">
        <f t="shared" si="251"/>
        <v>748</v>
      </c>
    </row>
    <row r="5029" spans="1:9" x14ac:dyDescent="0.2">
      <c r="A5029" s="1" t="s">
        <v>24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  <c r="G5029">
        <f t="shared" si="249"/>
        <v>49</v>
      </c>
      <c r="H5029">
        <f t="shared" si="250"/>
        <v>48</v>
      </c>
      <c r="I5029">
        <f t="shared" si="251"/>
        <v>2352</v>
      </c>
    </row>
    <row r="5030" spans="1:9" x14ac:dyDescent="0.2">
      <c r="A5030" s="1" t="s">
        <v>24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  <c r="G5030">
        <f t="shared" si="249"/>
        <v>41</v>
      </c>
      <c r="H5030">
        <f t="shared" si="250"/>
        <v>32</v>
      </c>
      <c r="I5030">
        <f t="shared" si="251"/>
        <v>1312</v>
      </c>
    </row>
    <row r="5031" spans="1:9" x14ac:dyDescent="0.2">
      <c r="A5031" s="1" t="s">
        <v>24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  <c r="G5031">
        <f t="shared" si="249"/>
        <v>35</v>
      </c>
      <c r="H5031">
        <f t="shared" si="250"/>
        <v>18</v>
      </c>
      <c r="I5031">
        <f t="shared" si="251"/>
        <v>630</v>
      </c>
    </row>
    <row r="5032" spans="1:9" x14ac:dyDescent="0.2">
      <c r="A5032" s="1" t="s">
        <v>24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  <c r="G5032">
        <f t="shared" si="249"/>
        <v>480</v>
      </c>
      <c r="H5032">
        <f t="shared" si="250"/>
        <v>307</v>
      </c>
      <c r="I5032">
        <f t="shared" si="251"/>
        <v>147360</v>
      </c>
    </row>
    <row r="5033" spans="1:9" x14ac:dyDescent="0.2">
      <c r="A5033" s="1" t="s">
        <v>24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  <c r="G5033">
        <f t="shared" si="249"/>
        <v>405</v>
      </c>
      <c r="H5033">
        <f t="shared" si="250"/>
        <v>342</v>
      </c>
      <c r="I5033">
        <f t="shared" si="251"/>
        <v>138510</v>
      </c>
    </row>
    <row r="5034" spans="1:9" x14ac:dyDescent="0.2">
      <c r="A5034" s="1" t="s">
        <v>24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  <c r="G5034">
        <f t="shared" si="249"/>
        <v>26</v>
      </c>
      <c r="H5034">
        <f t="shared" si="250"/>
        <v>13</v>
      </c>
      <c r="I5034">
        <f t="shared" si="251"/>
        <v>338</v>
      </c>
    </row>
    <row r="5035" spans="1:9" x14ac:dyDescent="0.2">
      <c r="A5035" s="1" t="s">
        <v>24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  <c r="G5035">
        <f t="shared" si="249"/>
        <v>22</v>
      </c>
      <c r="H5035">
        <f t="shared" si="250"/>
        <v>13</v>
      </c>
      <c r="I5035">
        <f t="shared" si="251"/>
        <v>286</v>
      </c>
    </row>
    <row r="5036" spans="1:9" x14ac:dyDescent="0.2">
      <c r="A5036" s="1" t="s">
        <v>24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  <c r="G5036">
        <f t="shared" si="249"/>
        <v>479</v>
      </c>
      <c r="H5036">
        <f t="shared" si="250"/>
        <v>307</v>
      </c>
      <c r="I5036">
        <f t="shared" si="251"/>
        <v>147053</v>
      </c>
    </row>
    <row r="5037" spans="1:9" x14ac:dyDescent="0.2">
      <c r="A5037" s="1" t="s">
        <v>24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  <c r="G5037">
        <f t="shared" si="249"/>
        <v>19</v>
      </c>
      <c r="H5037">
        <f t="shared" si="250"/>
        <v>16</v>
      </c>
      <c r="I5037">
        <f t="shared" si="251"/>
        <v>304</v>
      </c>
    </row>
    <row r="5038" spans="1:9" x14ac:dyDescent="0.2">
      <c r="A5038" s="1" t="s">
        <v>24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  <c r="G5038">
        <f t="shared" si="249"/>
        <v>15</v>
      </c>
      <c r="H5038">
        <f t="shared" si="250"/>
        <v>11</v>
      </c>
      <c r="I5038">
        <f t="shared" si="251"/>
        <v>165</v>
      </c>
    </row>
    <row r="5039" spans="1:9" x14ac:dyDescent="0.2">
      <c r="A5039" s="1" t="s">
        <v>24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  <c r="G5039">
        <f t="shared" si="249"/>
        <v>20</v>
      </c>
      <c r="H5039">
        <f t="shared" si="250"/>
        <v>15</v>
      </c>
      <c r="I5039">
        <f t="shared" si="251"/>
        <v>300</v>
      </c>
    </row>
    <row r="5040" spans="1:9" x14ac:dyDescent="0.2">
      <c r="A5040" s="1" t="s">
        <v>24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  <c r="G5040">
        <f t="shared" si="249"/>
        <v>48</v>
      </c>
      <c r="H5040">
        <f t="shared" si="250"/>
        <v>61</v>
      </c>
      <c r="I5040">
        <f t="shared" si="251"/>
        <v>2928</v>
      </c>
    </row>
    <row r="5041" spans="1:9" x14ac:dyDescent="0.2">
      <c r="A5041" s="1" t="s">
        <v>24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  <c r="G5041">
        <f t="shared" si="249"/>
        <v>45</v>
      </c>
      <c r="H5041">
        <f t="shared" si="250"/>
        <v>44</v>
      </c>
      <c r="I5041">
        <f t="shared" si="251"/>
        <v>1980</v>
      </c>
    </row>
    <row r="5042" spans="1:9" x14ac:dyDescent="0.2">
      <c r="A5042" s="1" t="s">
        <v>24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  <c r="G5042">
        <f t="shared" si="249"/>
        <v>17</v>
      </c>
      <c r="H5042">
        <f t="shared" si="250"/>
        <v>11</v>
      </c>
      <c r="I5042">
        <f t="shared" si="251"/>
        <v>187</v>
      </c>
    </row>
    <row r="5043" spans="1:9" x14ac:dyDescent="0.2">
      <c r="A5043" s="1" t="s">
        <v>24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  <c r="G5043">
        <f t="shared" si="249"/>
        <v>67</v>
      </c>
      <c r="H5043">
        <f t="shared" si="250"/>
        <v>66</v>
      </c>
      <c r="I5043">
        <f t="shared" si="251"/>
        <v>4422</v>
      </c>
    </row>
    <row r="5044" spans="1:9" x14ac:dyDescent="0.2">
      <c r="A5044" s="1" t="s">
        <v>24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  <c r="G5044">
        <f t="shared" si="249"/>
        <v>69</v>
      </c>
      <c r="H5044">
        <f t="shared" si="250"/>
        <v>63</v>
      </c>
      <c r="I5044">
        <f t="shared" si="251"/>
        <v>4347</v>
      </c>
    </row>
    <row r="5045" spans="1:9" x14ac:dyDescent="0.2">
      <c r="A5045" s="1" t="s">
        <v>24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  <c r="G5045">
        <f t="shared" si="249"/>
        <v>63</v>
      </c>
      <c r="H5045">
        <f t="shared" si="250"/>
        <v>67</v>
      </c>
      <c r="I5045">
        <f t="shared" si="251"/>
        <v>4221</v>
      </c>
    </row>
    <row r="5046" spans="1:9" x14ac:dyDescent="0.2">
      <c r="A5046" s="1" t="s">
        <v>24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  <c r="G5046">
        <f t="shared" si="249"/>
        <v>74</v>
      </c>
      <c r="H5046">
        <f t="shared" si="250"/>
        <v>75</v>
      </c>
      <c r="I5046">
        <f t="shared" si="251"/>
        <v>5550</v>
      </c>
    </row>
    <row r="5047" spans="1:9" x14ac:dyDescent="0.2">
      <c r="A5047" s="1" t="s">
        <v>24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  <c r="G5047">
        <f t="shared" si="249"/>
        <v>39</v>
      </c>
      <c r="H5047">
        <f t="shared" si="250"/>
        <v>37</v>
      </c>
      <c r="I5047">
        <f t="shared" si="251"/>
        <v>1443</v>
      </c>
    </row>
    <row r="5048" spans="1:9" x14ac:dyDescent="0.2">
      <c r="A5048" s="1" t="s">
        <v>24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  <c r="G5048">
        <f t="shared" si="249"/>
        <v>18</v>
      </c>
      <c r="H5048">
        <f t="shared" si="250"/>
        <v>20</v>
      </c>
      <c r="I5048">
        <f t="shared" si="251"/>
        <v>360</v>
      </c>
    </row>
    <row r="5049" spans="1:9" x14ac:dyDescent="0.2">
      <c r="A5049" s="1" t="s">
        <v>24</v>
      </c>
      <c r="B5049">
        <v>8.405601E-2</v>
      </c>
      <c r="C5049">
        <v>446</v>
      </c>
      <c r="D5049">
        <v>32</v>
      </c>
      <c r="E5049">
        <v>490</v>
      </c>
      <c r="F5049">
        <v>90</v>
      </c>
      <c r="G5049">
        <f t="shared" si="249"/>
        <v>44</v>
      </c>
      <c r="H5049">
        <f t="shared" si="250"/>
        <v>58</v>
      </c>
      <c r="I5049">
        <f t="shared" si="251"/>
        <v>2552</v>
      </c>
    </row>
    <row r="5050" spans="1:9" x14ac:dyDescent="0.2">
      <c r="A5050" s="1" t="s">
        <v>24</v>
      </c>
      <c r="B5050">
        <v>8.402954E-2</v>
      </c>
      <c r="C5050">
        <v>399</v>
      </c>
      <c r="D5050">
        <v>304</v>
      </c>
      <c r="E5050">
        <v>414</v>
      </c>
      <c r="F5050">
        <v>316</v>
      </c>
      <c r="G5050">
        <f t="shared" si="249"/>
        <v>15</v>
      </c>
      <c r="H5050">
        <f t="shared" si="250"/>
        <v>12</v>
      </c>
      <c r="I5050">
        <f t="shared" si="251"/>
        <v>180</v>
      </c>
    </row>
    <row r="5051" spans="1:9" x14ac:dyDescent="0.2">
      <c r="A5051" s="1" t="s">
        <v>24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  <c r="G5051">
        <f t="shared" si="249"/>
        <v>44</v>
      </c>
      <c r="H5051">
        <f t="shared" si="250"/>
        <v>63</v>
      </c>
      <c r="I5051">
        <f t="shared" si="251"/>
        <v>2772</v>
      </c>
    </row>
    <row r="5052" spans="1:9" x14ac:dyDescent="0.2">
      <c r="A5052" s="1" t="s">
        <v>24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  <c r="G5052">
        <f t="shared" si="249"/>
        <v>114</v>
      </c>
      <c r="H5052">
        <f t="shared" si="250"/>
        <v>79</v>
      </c>
      <c r="I5052">
        <f t="shared" si="251"/>
        <v>9006</v>
      </c>
    </row>
    <row r="5053" spans="1:9" x14ac:dyDescent="0.2">
      <c r="A5053" s="1" t="s">
        <v>24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  <c r="G5053">
        <f t="shared" si="249"/>
        <v>28</v>
      </c>
      <c r="H5053">
        <f t="shared" si="250"/>
        <v>14</v>
      </c>
      <c r="I5053">
        <f t="shared" si="251"/>
        <v>392</v>
      </c>
    </row>
    <row r="5054" spans="1:9" x14ac:dyDescent="0.2">
      <c r="A5054" s="1" t="s">
        <v>24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  <c r="G5054">
        <f t="shared" si="249"/>
        <v>49</v>
      </c>
      <c r="H5054">
        <f t="shared" si="250"/>
        <v>56</v>
      </c>
      <c r="I5054">
        <f t="shared" si="251"/>
        <v>2744</v>
      </c>
    </row>
    <row r="5055" spans="1:9" x14ac:dyDescent="0.2">
      <c r="A5055" s="1" t="s">
        <v>24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  <c r="G5055">
        <f t="shared" si="249"/>
        <v>35</v>
      </c>
      <c r="H5055">
        <f t="shared" si="250"/>
        <v>43</v>
      </c>
      <c r="I5055">
        <f t="shared" si="251"/>
        <v>1505</v>
      </c>
    </row>
    <row r="5056" spans="1:9" x14ac:dyDescent="0.2">
      <c r="A5056" s="1" t="s">
        <v>24</v>
      </c>
      <c r="B5056">
        <v>8.2960986E-2</v>
      </c>
      <c r="C5056">
        <v>16</v>
      </c>
      <c r="D5056">
        <v>158</v>
      </c>
      <c r="E5056">
        <v>44</v>
      </c>
      <c r="F5056">
        <v>207</v>
      </c>
      <c r="G5056">
        <f t="shared" si="249"/>
        <v>28</v>
      </c>
      <c r="H5056">
        <f t="shared" si="250"/>
        <v>49</v>
      </c>
      <c r="I5056">
        <f t="shared" si="251"/>
        <v>1372</v>
      </c>
    </row>
    <row r="5057" spans="1:9" x14ac:dyDescent="0.2">
      <c r="A5057" s="1" t="s">
        <v>24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  <c r="G5057">
        <f t="shared" si="249"/>
        <v>43</v>
      </c>
      <c r="H5057">
        <f t="shared" si="250"/>
        <v>58</v>
      </c>
      <c r="I5057">
        <f t="shared" si="251"/>
        <v>2494</v>
      </c>
    </row>
    <row r="5058" spans="1:9" x14ac:dyDescent="0.2">
      <c r="A5058" s="1" t="s">
        <v>24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  <c r="G5058">
        <f t="shared" si="249"/>
        <v>19</v>
      </c>
      <c r="H5058">
        <f t="shared" si="250"/>
        <v>12</v>
      </c>
      <c r="I5058">
        <f t="shared" si="251"/>
        <v>228</v>
      </c>
    </row>
    <row r="5059" spans="1:9" x14ac:dyDescent="0.2">
      <c r="A5059" s="1" t="s">
        <v>24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  <c r="G5059">
        <f t="shared" si="249"/>
        <v>69</v>
      </c>
      <c r="H5059">
        <f t="shared" si="250"/>
        <v>68</v>
      </c>
      <c r="I5059">
        <f t="shared" si="251"/>
        <v>4692</v>
      </c>
    </row>
    <row r="5060" spans="1:9" x14ac:dyDescent="0.2">
      <c r="A5060" s="1" t="s">
        <v>24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  <c r="G5060">
        <f t="shared" si="249"/>
        <v>18</v>
      </c>
      <c r="H5060">
        <f t="shared" si="250"/>
        <v>11</v>
      </c>
      <c r="I5060">
        <f t="shared" si="251"/>
        <v>198</v>
      </c>
    </row>
    <row r="5061" spans="1:9" x14ac:dyDescent="0.2">
      <c r="A5061" s="1" t="s">
        <v>24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  <c r="G5061">
        <f t="shared" si="249"/>
        <v>36</v>
      </c>
      <c r="H5061">
        <f t="shared" si="250"/>
        <v>47</v>
      </c>
      <c r="I5061">
        <f t="shared" si="251"/>
        <v>1692</v>
      </c>
    </row>
    <row r="5062" spans="1:9" x14ac:dyDescent="0.2">
      <c r="A5062" s="1" t="s">
        <v>24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  <c r="G5062">
        <f t="shared" si="249"/>
        <v>46</v>
      </c>
      <c r="H5062">
        <f t="shared" si="250"/>
        <v>50</v>
      </c>
      <c r="I5062">
        <f t="shared" si="251"/>
        <v>2300</v>
      </c>
    </row>
    <row r="5063" spans="1:9" x14ac:dyDescent="0.2">
      <c r="A5063" s="1" t="s">
        <v>24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  <c r="G5063">
        <f t="shared" si="249"/>
        <v>28</v>
      </c>
      <c r="H5063">
        <f t="shared" si="250"/>
        <v>24</v>
      </c>
      <c r="I5063">
        <f t="shared" si="251"/>
        <v>672</v>
      </c>
    </row>
    <row r="5064" spans="1:9" x14ac:dyDescent="0.2">
      <c r="A5064" s="1" t="s">
        <v>24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  <c r="G5064">
        <f t="shared" si="249"/>
        <v>16</v>
      </c>
      <c r="H5064">
        <f t="shared" si="250"/>
        <v>11</v>
      </c>
      <c r="I5064">
        <f t="shared" si="251"/>
        <v>176</v>
      </c>
    </row>
    <row r="5065" spans="1:9" x14ac:dyDescent="0.2">
      <c r="A5065" s="1" t="s">
        <v>24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  <c r="G5065">
        <f t="shared" si="249"/>
        <v>24</v>
      </c>
      <c r="H5065">
        <f t="shared" si="250"/>
        <v>20</v>
      </c>
      <c r="I5065">
        <f t="shared" si="251"/>
        <v>480</v>
      </c>
    </row>
    <row r="5066" spans="1:9" x14ac:dyDescent="0.2">
      <c r="A5066" s="1" t="s">
        <v>24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  <c r="G5066">
        <f t="shared" si="249"/>
        <v>40</v>
      </c>
      <c r="H5066">
        <f t="shared" si="250"/>
        <v>59</v>
      </c>
      <c r="I5066">
        <f t="shared" si="251"/>
        <v>2360</v>
      </c>
    </row>
    <row r="5067" spans="1:9" x14ac:dyDescent="0.2">
      <c r="A5067" s="1" t="s">
        <v>24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  <c r="G5067">
        <f t="shared" si="249"/>
        <v>20</v>
      </c>
      <c r="H5067">
        <f t="shared" si="250"/>
        <v>15</v>
      </c>
      <c r="I5067">
        <f t="shared" si="251"/>
        <v>300</v>
      </c>
    </row>
    <row r="5068" spans="1:9" x14ac:dyDescent="0.2">
      <c r="A5068" s="1" t="s">
        <v>24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  <c r="G5068">
        <f t="shared" si="249"/>
        <v>76</v>
      </c>
      <c r="H5068">
        <f t="shared" si="250"/>
        <v>70</v>
      </c>
      <c r="I5068">
        <f t="shared" si="251"/>
        <v>5320</v>
      </c>
    </row>
    <row r="5069" spans="1:9" x14ac:dyDescent="0.2">
      <c r="A5069" s="1" t="s">
        <v>24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  <c r="G5069">
        <f t="shared" si="249"/>
        <v>17</v>
      </c>
      <c r="H5069">
        <f t="shared" si="250"/>
        <v>10</v>
      </c>
      <c r="I5069">
        <f t="shared" si="251"/>
        <v>170</v>
      </c>
    </row>
    <row r="5070" spans="1:9" x14ac:dyDescent="0.2">
      <c r="A5070" s="1" t="s">
        <v>24</v>
      </c>
      <c r="B5070">
        <v>8.216176E-2</v>
      </c>
      <c r="C5070">
        <v>396</v>
      </c>
      <c r="D5070">
        <v>116</v>
      </c>
      <c r="E5070">
        <v>444</v>
      </c>
      <c r="F5070">
        <v>162</v>
      </c>
      <c r="G5070">
        <f t="shared" si="249"/>
        <v>48</v>
      </c>
      <c r="H5070">
        <f t="shared" si="250"/>
        <v>46</v>
      </c>
      <c r="I5070">
        <f t="shared" si="251"/>
        <v>2208</v>
      </c>
    </row>
    <row r="5071" spans="1:9" x14ac:dyDescent="0.2">
      <c r="A5071" s="1" t="s">
        <v>24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  <c r="G5071">
        <f t="shared" si="249"/>
        <v>16</v>
      </c>
      <c r="H5071">
        <f t="shared" si="250"/>
        <v>11</v>
      </c>
      <c r="I5071">
        <f t="shared" si="251"/>
        <v>176</v>
      </c>
    </row>
    <row r="5072" spans="1:9" x14ac:dyDescent="0.2">
      <c r="A5072" s="1" t="s">
        <v>24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  <c r="G5072">
        <f t="shared" si="249"/>
        <v>17</v>
      </c>
      <c r="H5072">
        <f t="shared" si="250"/>
        <v>17</v>
      </c>
      <c r="I5072">
        <f t="shared" si="251"/>
        <v>289</v>
      </c>
    </row>
    <row r="5073" spans="1:9" x14ac:dyDescent="0.2">
      <c r="A5073" s="1" t="s">
        <v>24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  <c r="G5073">
        <f t="shared" si="249"/>
        <v>444</v>
      </c>
      <c r="H5073">
        <f t="shared" si="250"/>
        <v>299</v>
      </c>
      <c r="I5073">
        <f t="shared" si="251"/>
        <v>132756</v>
      </c>
    </row>
    <row r="5074" spans="1:9" x14ac:dyDescent="0.2">
      <c r="A5074" s="1" t="s">
        <v>24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  <c r="G5074">
        <f t="shared" si="249"/>
        <v>18</v>
      </c>
      <c r="H5074">
        <f t="shared" si="250"/>
        <v>13</v>
      </c>
      <c r="I5074">
        <f t="shared" si="251"/>
        <v>234</v>
      </c>
    </row>
    <row r="5075" spans="1:9" x14ac:dyDescent="0.2">
      <c r="A5075" s="1" t="s">
        <v>24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  <c r="G5075">
        <f t="shared" si="249"/>
        <v>40</v>
      </c>
      <c r="H5075">
        <f t="shared" si="250"/>
        <v>20</v>
      </c>
      <c r="I5075">
        <f t="shared" si="251"/>
        <v>800</v>
      </c>
    </row>
    <row r="5076" spans="1:9" x14ac:dyDescent="0.2">
      <c r="A5076" s="1" t="s">
        <v>24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  <c r="G5076">
        <f t="shared" si="249"/>
        <v>19</v>
      </c>
      <c r="H5076">
        <f t="shared" si="250"/>
        <v>19</v>
      </c>
      <c r="I5076">
        <f t="shared" si="251"/>
        <v>361</v>
      </c>
    </row>
    <row r="5077" spans="1:9" x14ac:dyDescent="0.2">
      <c r="A5077" s="1" t="s">
        <v>24</v>
      </c>
      <c r="B5077">
        <v>8.181919E-2</v>
      </c>
      <c r="C5077">
        <v>360</v>
      </c>
      <c r="D5077">
        <v>295</v>
      </c>
      <c r="E5077">
        <v>379</v>
      </c>
      <c r="F5077">
        <v>307</v>
      </c>
      <c r="G5077">
        <f t="shared" si="249"/>
        <v>19</v>
      </c>
      <c r="H5077">
        <f t="shared" si="250"/>
        <v>12</v>
      </c>
      <c r="I5077">
        <f t="shared" si="251"/>
        <v>228</v>
      </c>
    </row>
    <row r="5078" spans="1:9" x14ac:dyDescent="0.2">
      <c r="A5078" s="1" t="s">
        <v>24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  <c r="G5078">
        <f t="shared" si="249"/>
        <v>140</v>
      </c>
      <c r="H5078">
        <f t="shared" si="250"/>
        <v>213</v>
      </c>
      <c r="I5078">
        <f t="shared" si="251"/>
        <v>29820</v>
      </c>
    </row>
    <row r="5079" spans="1:9" x14ac:dyDescent="0.2">
      <c r="A5079" s="1" t="s">
        <v>24</v>
      </c>
      <c r="B5079">
        <v>8.171494E-2</v>
      </c>
      <c r="C5079">
        <v>606</v>
      </c>
      <c r="D5079">
        <v>310</v>
      </c>
      <c r="E5079">
        <v>628</v>
      </c>
      <c r="F5079">
        <v>333</v>
      </c>
      <c r="G5079">
        <f t="shared" si="249"/>
        <v>22</v>
      </c>
      <c r="H5079">
        <f t="shared" si="250"/>
        <v>23</v>
      </c>
      <c r="I5079">
        <f t="shared" si="251"/>
        <v>506</v>
      </c>
    </row>
    <row r="5080" spans="1:9" x14ac:dyDescent="0.2">
      <c r="A5080" s="1" t="s">
        <v>24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  <c r="G5080">
        <f t="shared" si="249"/>
        <v>32</v>
      </c>
      <c r="H5080">
        <f t="shared" si="250"/>
        <v>20</v>
      </c>
      <c r="I5080">
        <f t="shared" si="251"/>
        <v>640</v>
      </c>
    </row>
    <row r="5081" spans="1:9" x14ac:dyDescent="0.2">
      <c r="A5081" s="1" t="s">
        <v>24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  <c r="G5081">
        <f t="shared" si="249"/>
        <v>448</v>
      </c>
      <c r="H5081">
        <f t="shared" si="250"/>
        <v>298</v>
      </c>
      <c r="I5081">
        <f t="shared" si="251"/>
        <v>133504</v>
      </c>
    </row>
    <row r="5082" spans="1:9" x14ac:dyDescent="0.2">
      <c r="A5082" s="1" t="s">
        <v>24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  <c r="G5082">
        <f t="shared" si="249"/>
        <v>135</v>
      </c>
      <c r="H5082">
        <f t="shared" si="250"/>
        <v>209</v>
      </c>
      <c r="I5082">
        <f t="shared" si="251"/>
        <v>28215</v>
      </c>
    </row>
    <row r="5083" spans="1:9" x14ac:dyDescent="0.2">
      <c r="A5083" s="1" t="s">
        <v>24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  <c r="G5083">
        <f t="shared" si="249"/>
        <v>28</v>
      </c>
      <c r="H5083">
        <f t="shared" si="250"/>
        <v>28</v>
      </c>
      <c r="I5083">
        <f t="shared" si="251"/>
        <v>784</v>
      </c>
    </row>
    <row r="5084" spans="1:9" x14ac:dyDescent="0.2">
      <c r="A5084" s="1" t="s">
        <v>24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  <c r="G5084">
        <f t="shared" si="249"/>
        <v>32</v>
      </c>
      <c r="H5084">
        <f t="shared" si="250"/>
        <v>18</v>
      </c>
      <c r="I5084">
        <f t="shared" si="251"/>
        <v>576</v>
      </c>
    </row>
    <row r="5085" spans="1:9" x14ac:dyDescent="0.2">
      <c r="A5085" s="1" t="s">
        <v>24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  <c r="G5085">
        <f t="shared" ref="G5085:G5141" si="252">ABS(E5085-C5085)</f>
        <v>38</v>
      </c>
      <c r="H5085">
        <f t="shared" ref="H5085:H5141" si="253">ABS(F5085-D5085)</f>
        <v>35</v>
      </c>
      <c r="I5085">
        <f t="shared" ref="I5085:I5141" si="254">G5085*H5085</f>
        <v>1330</v>
      </c>
    </row>
    <row r="5086" spans="1:9" x14ac:dyDescent="0.2">
      <c r="A5086" s="1" t="s">
        <v>24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  <c r="G5086">
        <f t="shared" si="252"/>
        <v>21</v>
      </c>
      <c r="H5086">
        <f t="shared" si="253"/>
        <v>12</v>
      </c>
      <c r="I5086">
        <f t="shared" si="254"/>
        <v>252</v>
      </c>
    </row>
    <row r="5087" spans="1:9" x14ac:dyDescent="0.2">
      <c r="A5087" s="1" t="s">
        <v>24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  <c r="G5087">
        <f t="shared" si="252"/>
        <v>20</v>
      </c>
      <c r="H5087">
        <f t="shared" si="253"/>
        <v>17</v>
      </c>
      <c r="I5087">
        <f t="shared" si="254"/>
        <v>340</v>
      </c>
    </row>
    <row r="5088" spans="1:9" x14ac:dyDescent="0.2">
      <c r="A5088" s="1" t="s">
        <v>24</v>
      </c>
      <c r="B5088">
        <v>8.136256E-2</v>
      </c>
      <c r="C5088">
        <v>280</v>
      </c>
      <c r="D5088">
        <v>138</v>
      </c>
      <c r="E5088">
        <v>350</v>
      </c>
      <c r="F5088">
        <v>202</v>
      </c>
      <c r="G5088">
        <f t="shared" si="252"/>
        <v>70</v>
      </c>
      <c r="H5088">
        <f t="shared" si="253"/>
        <v>64</v>
      </c>
      <c r="I5088">
        <f t="shared" si="254"/>
        <v>4480</v>
      </c>
    </row>
    <row r="5089" spans="1:9" x14ac:dyDescent="0.2">
      <c r="A5089" s="1" t="s">
        <v>24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  <c r="G5089">
        <f t="shared" si="252"/>
        <v>43</v>
      </c>
      <c r="H5089">
        <f t="shared" si="253"/>
        <v>60</v>
      </c>
      <c r="I5089">
        <f t="shared" si="254"/>
        <v>2580</v>
      </c>
    </row>
    <row r="5090" spans="1:9" x14ac:dyDescent="0.2">
      <c r="A5090" s="1" t="s">
        <v>24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  <c r="G5090">
        <f t="shared" si="252"/>
        <v>28</v>
      </c>
      <c r="H5090">
        <f t="shared" si="253"/>
        <v>25</v>
      </c>
      <c r="I5090">
        <f t="shared" si="254"/>
        <v>700</v>
      </c>
    </row>
    <row r="5091" spans="1:9" x14ac:dyDescent="0.2">
      <c r="A5091" s="1" t="s">
        <v>24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  <c r="G5091">
        <f t="shared" si="252"/>
        <v>20</v>
      </c>
      <c r="H5091">
        <f t="shared" si="253"/>
        <v>15</v>
      </c>
      <c r="I5091">
        <f t="shared" si="254"/>
        <v>300</v>
      </c>
    </row>
    <row r="5092" spans="1:9" x14ac:dyDescent="0.2">
      <c r="A5092" s="1" t="s">
        <v>24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  <c r="G5092">
        <f t="shared" si="252"/>
        <v>18</v>
      </c>
      <c r="H5092">
        <f t="shared" si="253"/>
        <v>16</v>
      </c>
      <c r="I5092">
        <f t="shared" si="254"/>
        <v>288</v>
      </c>
    </row>
    <row r="5093" spans="1:9" x14ac:dyDescent="0.2">
      <c r="A5093" s="1" t="s">
        <v>24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  <c r="G5093">
        <f t="shared" si="252"/>
        <v>19</v>
      </c>
      <c r="H5093">
        <f t="shared" si="253"/>
        <v>14</v>
      </c>
      <c r="I5093">
        <f t="shared" si="254"/>
        <v>266</v>
      </c>
    </row>
    <row r="5094" spans="1:9" x14ac:dyDescent="0.2">
      <c r="A5094" s="1" t="s">
        <v>24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  <c r="G5094">
        <f t="shared" si="252"/>
        <v>20</v>
      </c>
      <c r="H5094">
        <f t="shared" si="253"/>
        <v>23</v>
      </c>
      <c r="I5094">
        <f t="shared" si="254"/>
        <v>460</v>
      </c>
    </row>
    <row r="5095" spans="1:9" x14ac:dyDescent="0.2">
      <c r="A5095" s="1" t="s">
        <v>24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  <c r="G5095">
        <f t="shared" si="252"/>
        <v>35</v>
      </c>
      <c r="H5095">
        <f t="shared" si="253"/>
        <v>23</v>
      </c>
      <c r="I5095">
        <f t="shared" si="254"/>
        <v>805</v>
      </c>
    </row>
    <row r="5096" spans="1:9" x14ac:dyDescent="0.2">
      <c r="A5096" s="1" t="s">
        <v>24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  <c r="G5096">
        <f t="shared" si="252"/>
        <v>20</v>
      </c>
      <c r="H5096">
        <f t="shared" si="253"/>
        <v>12</v>
      </c>
      <c r="I5096">
        <f t="shared" si="254"/>
        <v>240</v>
      </c>
    </row>
    <row r="5097" spans="1:9" x14ac:dyDescent="0.2">
      <c r="A5097" s="1" t="s">
        <v>24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  <c r="G5097">
        <f t="shared" si="252"/>
        <v>48</v>
      </c>
      <c r="H5097">
        <f t="shared" si="253"/>
        <v>45</v>
      </c>
      <c r="I5097">
        <f t="shared" si="254"/>
        <v>2160</v>
      </c>
    </row>
    <row r="5098" spans="1:9" x14ac:dyDescent="0.2">
      <c r="A5098" s="1" t="s">
        <v>24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  <c r="G5098">
        <f t="shared" si="252"/>
        <v>37</v>
      </c>
      <c r="H5098">
        <f t="shared" si="253"/>
        <v>47</v>
      </c>
      <c r="I5098">
        <f t="shared" si="254"/>
        <v>1739</v>
      </c>
    </row>
    <row r="5099" spans="1:9" x14ac:dyDescent="0.2">
      <c r="A5099" s="1" t="s">
        <v>24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  <c r="G5099">
        <f t="shared" si="252"/>
        <v>66</v>
      </c>
      <c r="H5099">
        <f t="shared" si="253"/>
        <v>102</v>
      </c>
      <c r="I5099">
        <f t="shared" si="254"/>
        <v>6732</v>
      </c>
    </row>
    <row r="5100" spans="1:9" x14ac:dyDescent="0.2">
      <c r="A5100" s="1" t="s">
        <v>24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  <c r="G5100">
        <f t="shared" si="252"/>
        <v>70</v>
      </c>
      <c r="H5100">
        <f t="shared" si="253"/>
        <v>104</v>
      </c>
      <c r="I5100">
        <f t="shared" si="254"/>
        <v>7280</v>
      </c>
    </row>
    <row r="5101" spans="1:9" x14ac:dyDescent="0.2">
      <c r="A5101" s="1" t="s">
        <v>24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  <c r="G5101">
        <f t="shared" si="252"/>
        <v>31</v>
      </c>
      <c r="H5101">
        <f t="shared" si="253"/>
        <v>21</v>
      </c>
      <c r="I5101">
        <f t="shared" si="254"/>
        <v>651</v>
      </c>
    </row>
    <row r="5102" spans="1:9" x14ac:dyDescent="0.2">
      <c r="A5102" s="1" t="s">
        <v>24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  <c r="G5102">
        <f t="shared" si="252"/>
        <v>19</v>
      </c>
      <c r="H5102">
        <f t="shared" si="253"/>
        <v>11</v>
      </c>
      <c r="I5102">
        <f t="shared" si="254"/>
        <v>209</v>
      </c>
    </row>
    <row r="5103" spans="1:9" x14ac:dyDescent="0.2">
      <c r="A5103" s="1" t="s">
        <v>24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  <c r="G5103">
        <f t="shared" si="252"/>
        <v>69</v>
      </c>
      <c r="H5103">
        <f t="shared" si="253"/>
        <v>112</v>
      </c>
      <c r="I5103">
        <f t="shared" si="254"/>
        <v>7728</v>
      </c>
    </row>
    <row r="5104" spans="1:9" x14ac:dyDescent="0.2">
      <c r="A5104" s="1" t="s">
        <v>24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  <c r="G5104">
        <f t="shared" si="252"/>
        <v>30</v>
      </c>
      <c r="H5104">
        <f t="shared" si="253"/>
        <v>30</v>
      </c>
      <c r="I5104">
        <f t="shared" si="254"/>
        <v>900</v>
      </c>
    </row>
    <row r="5105" spans="1:9" x14ac:dyDescent="0.2">
      <c r="A5105" s="1" t="s">
        <v>24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  <c r="G5105">
        <f t="shared" si="252"/>
        <v>46</v>
      </c>
      <c r="H5105">
        <f t="shared" si="253"/>
        <v>58</v>
      </c>
      <c r="I5105">
        <f t="shared" si="254"/>
        <v>2668</v>
      </c>
    </row>
    <row r="5106" spans="1:9" x14ac:dyDescent="0.2">
      <c r="A5106" s="1" t="s">
        <v>24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  <c r="G5106">
        <f t="shared" si="252"/>
        <v>18</v>
      </c>
      <c r="H5106">
        <f t="shared" si="253"/>
        <v>12</v>
      </c>
      <c r="I5106">
        <f t="shared" si="254"/>
        <v>216</v>
      </c>
    </row>
    <row r="5107" spans="1:9" x14ac:dyDescent="0.2">
      <c r="A5107" s="1" t="s">
        <v>24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  <c r="G5107">
        <f t="shared" si="252"/>
        <v>23</v>
      </c>
      <c r="H5107">
        <f t="shared" si="253"/>
        <v>20</v>
      </c>
      <c r="I5107">
        <f t="shared" si="254"/>
        <v>460</v>
      </c>
    </row>
    <row r="5108" spans="1:9" x14ac:dyDescent="0.2">
      <c r="A5108" s="1" t="s">
        <v>24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  <c r="G5108">
        <f t="shared" si="252"/>
        <v>78</v>
      </c>
      <c r="H5108">
        <f t="shared" si="253"/>
        <v>57</v>
      </c>
      <c r="I5108">
        <f t="shared" si="254"/>
        <v>4446</v>
      </c>
    </row>
    <row r="5109" spans="1:9" x14ac:dyDescent="0.2">
      <c r="A5109" s="1" t="s">
        <v>24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  <c r="G5109">
        <f t="shared" si="252"/>
        <v>28</v>
      </c>
      <c r="H5109">
        <f t="shared" si="253"/>
        <v>26</v>
      </c>
      <c r="I5109">
        <f t="shared" si="254"/>
        <v>728</v>
      </c>
    </row>
    <row r="5110" spans="1:9" x14ac:dyDescent="0.2">
      <c r="A5110" s="1" t="s">
        <v>24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  <c r="G5110">
        <f t="shared" si="252"/>
        <v>29</v>
      </c>
      <c r="H5110">
        <f t="shared" si="253"/>
        <v>14</v>
      </c>
      <c r="I5110">
        <f t="shared" si="254"/>
        <v>406</v>
      </c>
    </row>
    <row r="5111" spans="1:9" x14ac:dyDescent="0.2">
      <c r="A5111" s="1" t="s">
        <v>24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  <c r="G5111">
        <f t="shared" si="252"/>
        <v>19</v>
      </c>
      <c r="H5111">
        <f t="shared" si="253"/>
        <v>16</v>
      </c>
      <c r="I5111">
        <f t="shared" si="254"/>
        <v>304</v>
      </c>
    </row>
    <row r="5112" spans="1:9" x14ac:dyDescent="0.2">
      <c r="A5112" s="1" t="s">
        <v>24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  <c r="G5112">
        <f t="shared" si="252"/>
        <v>48</v>
      </c>
      <c r="H5112">
        <f t="shared" si="253"/>
        <v>66</v>
      </c>
      <c r="I5112">
        <f t="shared" si="254"/>
        <v>3168</v>
      </c>
    </row>
    <row r="5113" spans="1:9" x14ac:dyDescent="0.2">
      <c r="A5113" s="1" t="s">
        <v>24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  <c r="G5113">
        <f t="shared" si="252"/>
        <v>79</v>
      </c>
      <c r="H5113">
        <f t="shared" si="253"/>
        <v>73</v>
      </c>
      <c r="I5113">
        <f t="shared" si="254"/>
        <v>5767</v>
      </c>
    </row>
    <row r="5114" spans="1:9" x14ac:dyDescent="0.2">
      <c r="A5114" s="1" t="s">
        <v>24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  <c r="G5114">
        <f t="shared" si="252"/>
        <v>59</v>
      </c>
      <c r="H5114">
        <f t="shared" si="253"/>
        <v>49</v>
      </c>
      <c r="I5114">
        <f t="shared" si="254"/>
        <v>2891</v>
      </c>
    </row>
    <row r="5115" spans="1:9" x14ac:dyDescent="0.2">
      <c r="A5115" s="1" t="s">
        <v>24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  <c r="G5115">
        <f t="shared" si="252"/>
        <v>25</v>
      </c>
      <c r="H5115">
        <f t="shared" si="253"/>
        <v>37</v>
      </c>
      <c r="I5115">
        <f t="shared" si="254"/>
        <v>925</v>
      </c>
    </row>
    <row r="5116" spans="1:9" x14ac:dyDescent="0.2">
      <c r="A5116" s="1" t="s">
        <v>24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  <c r="G5116">
        <f t="shared" si="252"/>
        <v>26</v>
      </c>
      <c r="H5116">
        <f t="shared" si="253"/>
        <v>19</v>
      </c>
      <c r="I5116">
        <f t="shared" si="254"/>
        <v>494</v>
      </c>
    </row>
    <row r="5117" spans="1:9" x14ac:dyDescent="0.2">
      <c r="A5117" s="1" t="s">
        <v>24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  <c r="G5117">
        <f t="shared" si="252"/>
        <v>30</v>
      </c>
      <c r="H5117">
        <f t="shared" si="253"/>
        <v>21</v>
      </c>
      <c r="I5117">
        <f t="shared" si="254"/>
        <v>630</v>
      </c>
    </row>
    <row r="5118" spans="1:9" x14ac:dyDescent="0.2">
      <c r="A5118" s="1" t="s">
        <v>24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  <c r="G5118">
        <f t="shared" si="252"/>
        <v>39</v>
      </c>
      <c r="H5118">
        <f t="shared" si="253"/>
        <v>49</v>
      </c>
      <c r="I5118">
        <f t="shared" si="254"/>
        <v>1911</v>
      </c>
    </row>
    <row r="5119" spans="1:9" x14ac:dyDescent="0.2">
      <c r="A5119" s="1" t="s">
        <v>24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  <c r="G5119">
        <f t="shared" si="252"/>
        <v>22</v>
      </c>
      <c r="H5119">
        <f t="shared" si="253"/>
        <v>17</v>
      </c>
      <c r="I5119">
        <f t="shared" si="254"/>
        <v>374</v>
      </c>
    </row>
    <row r="5120" spans="1:9" x14ac:dyDescent="0.2">
      <c r="A5120" s="1" t="s">
        <v>24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  <c r="G5120">
        <f t="shared" si="252"/>
        <v>29</v>
      </c>
      <c r="H5120">
        <f t="shared" si="253"/>
        <v>17</v>
      </c>
      <c r="I5120">
        <f t="shared" si="254"/>
        <v>493</v>
      </c>
    </row>
    <row r="5121" spans="1:9" x14ac:dyDescent="0.2">
      <c r="A5121" s="1" t="s">
        <v>24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  <c r="G5121">
        <f t="shared" si="252"/>
        <v>44</v>
      </c>
      <c r="H5121">
        <f t="shared" si="253"/>
        <v>44</v>
      </c>
      <c r="I5121">
        <f t="shared" si="254"/>
        <v>1936</v>
      </c>
    </row>
    <row r="5122" spans="1:9" x14ac:dyDescent="0.2">
      <c r="A5122" s="1" t="s">
        <v>24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  <c r="G5122">
        <f t="shared" si="252"/>
        <v>46</v>
      </c>
      <c r="H5122">
        <f t="shared" si="253"/>
        <v>60</v>
      </c>
      <c r="I5122">
        <f t="shared" si="254"/>
        <v>2760</v>
      </c>
    </row>
    <row r="5123" spans="1:9" x14ac:dyDescent="0.2">
      <c r="A5123" s="1" t="s">
        <v>24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  <c r="G5123">
        <f t="shared" si="252"/>
        <v>75</v>
      </c>
      <c r="H5123">
        <f t="shared" si="253"/>
        <v>122</v>
      </c>
      <c r="I5123">
        <f t="shared" si="254"/>
        <v>9150</v>
      </c>
    </row>
    <row r="5124" spans="1:9" x14ac:dyDescent="0.2">
      <c r="A5124" s="1" t="s">
        <v>24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  <c r="G5124">
        <f t="shared" si="252"/>
        <v>73</v>
      </c>
      <c r="H5124">
        <f t="shared" si="253"/>
        <v>72</v>
      </c>
      <c r="I5124">
        <f t="shared" si="254"/>
        <v>5256</v>
      </c>
    </row>
    <row r="5125" spans="1:9" x14ac:dyDescent="0.2">
      <c r="A5125" s="1" t="s">
        <v>24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  <c r="G5125">
        <f t="shared" si="252"/>
        <v>26</v>
      </c>
      <c r="H5125">
        <f t="shared" si="253"/>
        <v>14</v>
      </c>
      <c r="I5125">
        <f t="shared" si="254"/>
        <v>364</v>
      </c>
    </row>
    <row r="5126" spans="1:9" x14ac:dyDescent="0.2">
      <c r="A5126" s="1" t="s">
        <v>24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  <c r="G5126">
        <f t="shared" si="252"/>
        <v>18</v>
      </c>
      <c r="H5126">
        <f t="shared" si="253"/>
        <v>13</v>
      </c>
      <c r="I5126">
        <f t="shared" si="254"/>
        <v>234</v>
      </c>
    </row>
    <row r="5127" spans="1:9" x14ac:dyDescent="0.2">
      <c r="A5127" s="1" t="s">
        <v>24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  <c r="G5127">
        <f t="shared" si="252"/>
        <v>21</v>
      </c>
      <c r="H5127">
        <f t="shared" si="253"/>
        <v>17</v>
      </c>
      <c r="I5127">
        <f t="shared" si="254"/>
        <v>357</v>
      </c>
    </row>
    <row r="5128" spans="1:9" x14ac:dyDescent="0.2">
      <c r="A5128" s="1" t="s">
        <v>24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  <c r="G5128">
        <f t="shared" si="252"/>
        <v>31</v>
      </c>
      <c r="H5128">
        <f t="shared" si="253"/>
        <v>50</v>
      </c>
      <c r="I5128">
        <f t="shared" si="254"/>
        <v>1550</v>
      </c>
    </row>
    <row r="5129" spans="1:9" x14ac:dyDescent="0.2">
      <c r="A5129" s="1" t="s">
        <v>24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  <c r="G5129">
        <f t="shared" si="252"/>
        <v>445</v>
      </c>
      <c r="H5129">
        <f t="shared" si="253"/>
        <v>296</v>
      </c>
      <c r="I5129">
        <f t="shared" si="254"/>
        <v>131720</v>
      </c>
    </row>
    <row r="5130" spans="1:9" x14ac:dyDescent="0.2">
      <c r="A5130" s="1" t="s">
        <v>24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  <c r="G5130">
        <f t="shared" si="252"/>
        <v>30</v>
      </c>
      <c r="H5130">
        <f t="shared" si="253"/>
        <v>27</v>
      </c>
      <c r="I5130">
        <f t="shared" si="254"/>
        <v>810</v>
      </c>
    </row>
    <row r="5131" spans="1:9" x14ac:dyDescent="0.2">
      <c r="A5131" s="1" t="s">
        <v>24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  <c r="G5131">
        <f t="shared" si="252"/>
        <v>55</v>
      </c>
      <c r="H5131">
        <f t="shared" si="253"/>
        <v>50</v>
      </c>
      <c r="I5131">
        <f t="shared" si="254"/>
        <v>2750</v>
      </c>
    </row>
    <row r="5132" spans="1:9" x14ac:dyDescent="0.2">
      <c r="A5132" s="1" t="s">
        <v>24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  <c r="G5132">
        <f t="shared" si="252"/>
        <v>17</v>
      </c>
      <c r="H5132">
        <f t="shared" si="253"/>
        <v>12</v>
      </c>
      <c r="I5132">
        <f t="shared" si="254"/>
        <v>204</v>
      </c>
    </row>
    <row r="5133" spans="1:9" x14ac:dyDescent="0.2">
      <c r="A5133" s="1" t="s">
        <v>24</v>
      </c>
      <c r="B5133">
        <v>7.916144E-2</v>
      </c>
      <c r="C5133">
        <v>193</v>
      </c>
      <c r="D5133">
        <v>110</v>
      </c>
      <c r="E5133">
        <v>228</v>
      </c>
      <c r="F5133">
        <v>146</v>
      </c>
      <c r="G5133">
        <f t="shared" si="252"/>
        <v>35</v>
      </c>
      <c r="H5133">
        <f t="shared" si="253"/>
        <v>36</v>
      </c>
      <c r="I5133">
        <f t="shared" si="254"/>
        <v>1260</v>
      </c>
    </row>
    <row r="5134" spans="1:9" x14ac:dyDescent="0.2">
      <c r="A5134" s="1" t="s">
        <v>24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  <c r="G5134">
        <f t="shared" si="252"/>
        <v>67</v>
      </c>
      <c r="H5134">
        <f t="shared" si="253"/>
        <v>67</v>
      </c>
      <c r="I5134">
        <f t="shared" si="254"/>
        <v>4489</v>
      </c>
    </row>
    <row r="5135" spans="1:9" x14ac:dyDescent="0.2">
      <c r="A5135" s="1" t="s">
        <v>24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  <c r="G5135">
        <f t="shared" si="252"/>
        <v>41</v>
      </c>
      <c r="H5135">
        <f t="shared" si="253"/>
        <v>51</v>
      </c>
      <c r="I5135">
        <f t="shared" si="254"/>
        <v>2091</v>
      </c>
    </row>
    <row r="5136" spans="1:9" x14ac:dyDescent="0.2">
      <c r="A5136" s="1" t="s">
        <v>24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  <c r="G5136">
        <f t="shared" si="252"/>
        <v>47</v>
      </c>
      <c r="H5136">
        <f t="shared" si="253"/>
        <v>60</v>
      </c>
      <c r="I5136">
        <f t="shared" si="254"/>
        <v>2820</v>
      </c>
    </row>
    <row r="5137" spans="1:11" x14ac:dyDescent="0.2">
      <c r="A5137" s="1" t="s">
        <v>24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  <c r="G5137">
        <f t="shared" si="252"/>
        <v>31</v>
      </c>
      <c r="H5137">
        <f t="shared" si="253"/>
        <v>46</v>
      </c>
      <c r="I5137">
        <f t="shared" si="254"/>
        <v>1426</v>
      </c>
    </row>
    <row r="5138" spans="1:11" x14ac:dyDescent="0.2">
      <c r="A5138" s="1" t="s">
        <v>24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  <c r="G5138">
        <f t="shared" si="252"/>
        <v>16</v>
      </c>
      <c r="H5138">
        <f t="shared" si="253"/>
        <v>11</v>
      </c>
      <c r="I5138">
        <f t="shared" si="254"/>
        <v>176</v>
      </c>
    </row>
    <row r="5139" spans="1:11" x14ac:dyDescent="0.2">
      <c r="A5139" s="1" t="s">
        <v>24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  <c r="G5139">
        <f t="shared" si="252"/>
        <v>82</v>
      </c>
      <c r="H5139">
        <f t="shared" si="253"/>
        <v>54</v>
      </c>
      <c r="I5139">
        <f t="shared" si="254"/>
        <v>4428</v>
      </c>
    </row>
    <row r="5140" spans="1:11" x14ac:dyDescent="0.2">
      <c r="A5140" s="1" t="s">
        <v>24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  <c r="G5140">
        <f t="shared" si="252"/>
        <v>18</v>
      </c>
      <c r="H5140">
        <f t="shared" si="253"/>
        <v>11</v>
      </c>
      <c r="I5140">
        <f t="shared" si="254"/>
        <v>198</v>
      </c>
    </row>
    <row r="5141" spans="1:11" x14ac:dyDescent="0.2">
      <c r="A5141" s="1" t="s">
        <v>24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  <c r="G5141">
        <f t="shared" si="252"/>
        <v>21</v>
      </c>
      <c r="H5141">
        <f t="shared" si="253"/>
        <v>13</v>
      </c>
      <c r="I5141">
        <f t="shared" si="254"/>
        <v>273</v>
      </c>
      <c r="J5141" s="2">
        <f>MIN(I5002:I5141)</f>
        <v>165</v>
      </c>
      <c r="K5141">
        <f>J5141*100/(640*360)</f>
        <v>7.1614583333333329E-2</v>
      </c>
    </row>
    <row r="5142" spans="1:11" x14ac:dyDescent="0.2">
      <c r="A5142" s="1" t="s">
        <v>24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11" x14ac:dyDescent="0.2">
      <c r="A5143" s="1" t="s">
        <v>24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11" x14ac:dyDescent="0.2">
      <c r="A5144" s="1" t="s">
        <v>24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11" x14ac:dyDescent="0.2">
      <c r="A5145" s="1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11" x14ac:dyDescent="0.2">
      <c r="A5146" s="1" t="s">
        <v>24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11" x14ac:dyDescent="0.2">
      <c r="A5147" s="1" t="s">
        <v>24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11" x14ac:dyDescent="0.2">
      <c r="A5148" s="1" t="s">
        <v>24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11" x14ac:dyDescent="0.2">
      <c r="A5149" s="1" t="s">
        <v>24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11" x14ac:dyDescent="0.2">
      <c r="A5150" s="1" t="s">
        <v>24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11" x14ac:dyDescent="0.2">
      <c r="A5151" s="1" t="s">
        <v>24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11" x14ac:dyDescent="0.2">
      <c r="A5152" s="1" t="s">
        <v>24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">
      <c r="A5153" s="1" t="s">
        <v>24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">
      <c r="A5154" s="1" t="s">
        <v>24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">
      <c r="A5155" s="1" t="s">
        <v>24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">
      <c r="A5156" s="1" t="s">
        <v>24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">
      <c r="A5157" s="1" t="s">
        <v>24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">
      <c r="A5158" s="1" t="s">
        <v>24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">
      <c r="A5159" s="1" t="s">
        <v>24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">
      <c r="A5160" s="1" t="s">
        <v>24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">
      <c r="A5161" s="1" t="s">
        <v>24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">
      <c r="A5162" s="1" t="s">
        <v>24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">
      <c r="A5163" s="1" t="s">
        <v>24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">
      <c r="A5164" s="1" t="s">
        <v>24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">
      <c r="A5165" s="1" t="s">
        <v>24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">
      <c r="A5166" s="1" t="s">
        <v>24</v>
      </c>
      <c r="B5166">
        <v>0</v>
      </c>
      <c r="C5166">
        <v>0</v>
      </c>
      <c r="D5166">
        <v>0</v>
      </c>
      <c r="E5166">
        <v>0</v>
      </c>
      <c r="F5166">
        <v>0</v>
      </c>
    </row>
    <row r="5167" spans="1:6" x14ac:dyDescent="0.2">
      <c r="A5167" s="1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">
      <c r="A5168" s="1" t="s">
        <v>24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">
      <c r="A5169" s="1" t="s">
        <v>24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">
      <c r="A5170" s="1" t="s">
        <v>24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">
      <c r="A5171" s="1" t="s">
        <v>24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">
      <c r="A5172" s="1" t="s">
        <v>24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">
      <c r="A5173" s="1" t="s">
        <v>24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">
      <c r="A5174" s="1" t="s">
        <v>24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">
      <c r="A5175" s="1" t="s">
        <v>24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">
      <c r="A5176" s="1" t="s">
        <v>24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">
      <c r="A5177" s="1" t="s">
        <v>24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">
      <c r="A5178" s="1" t="s">
        <v>24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">
      <c r="A5179" s="1" t="s">
        <v>24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">
      <c r="A5180" s="1" t="s">
        <v>24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">
      <c r="A5181" s="1" t="s">
        <v>24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">
      <c r="A5182" s="1" t="s">
        <v>24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">
      <c r="A5183" s="1" t="s">
        <v>24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">
      <c r="A5184" s="1" t="s">
        <v>24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">
      <c r="A5185" s="1" t="s">
        <v>24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">
      <c r="A5186" s="1" t="s">
        <v>24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">
      <c r="A5187" s="1" t="s">
        <v>24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">
      <c r="A5188" s="1" t="s">
        <v>24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">
      <c r="A5189" s="1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">
      <c r="A5190" s="1" t="s">
        <v>24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">
      <c r="A5191" s="1" t="s">
        <v>24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">
      <c r="A5192" s="1" t="s">
        <v>24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">
      <c r="A5193" s="1" t="s">
        <v>24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">
      <c r="A5194" s="1" t="s">
        <v>24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">
      <c r="A5195" s="1" t="s">
        <v>24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">
      <c r="A5196" s="1" t="s">
        <v>24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">
      <c r="A5197" s="1" t="s">
        <v>24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">
      <c r="A5198" s="1" t="s">
        <v>24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">
      <c r="A5199" s="1" t="s">
        <v>24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">
      <c r="A5200" s="1" t="s">
        <v>24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9" x14ac:dyDescent="0.2">
      <c r="A5201" s="1" t="s">
        <v>24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9" x14ac:dyDescent="0.2">
      <c r="A5202" s="1" t="s">
        <v>25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  <c r="G5202">
        <f t="shared" ref="G5202:G5212" si="255">ABS(E5202-C5202)</f>
        <v>429</v>
      </c>
      <c r="H5202">
        <f t="shared" ref="H5202:H5212" si="256">ABS(F5202-D5202)</f>
        <v>355</v>
      </c>
      <c r="I5202">
        <f t="shared" ref="I5202:I5212" si="257">G5202*H5202</f>
        <v>152295</v>
      </c>
    </row>
    <row r="5203" spans="1:9" x14ac:dyDescent="0.2">
      <c r="A5203" s="1" t="s">
        <v>25</v>
      </c>
      <c r="B5203">
        <v>0.12704267</v>
      </c>
      <c r="C5203">
        <v>104</v>
      </c>
      <c r="D5203">
        <v>1440</v>
      </c>
      <c r="E5203">
        <v>533</v>
      </c>
      <c r="F5203">
        <v>1796</v>
      </c>
      <c r="G5203">
        <f t="shared" si="255"/>
        <v>429</v>
      </c>
      <c r="H5203">
        <f t="shared" si="256"/>
        <v>356</v>
      </c>
      <c r="I5203">
        <f t="shared" si="257"/>
        <v>152724</v>
      </c>
    </row>
    <row r="5204" spans="1:9" x14ac:dyDescent="0.2">
      <c r="A5204" s="1" t="s">
        <v>25</v>
      </c>
      <c r="B5204">
        <v>0.11574719</v>
      </c>
      <c r="C5204">
        <v>2665</v>
      </c>
      <c r="D5204">
        <v>7</v>
      </c>
      <c r="E5204">
        <v>3093</v>
      </c>
      <c r="F5204">
        <v>355</v>
      </c>
      <c r="G5204">
        <f t="shared" si="255"/>
        <v>428</v>
      </c>
      <c r="H5204">
        <f t="shared" si="256"/>
        <v>348</v>
      </c>
      <c r="I5204">
        <f t="shared" si="257"/>
        <v>148944</v>
      </c>
    </row>
    <row r="5205" spans="1:9" x14ac:dyDescent="0.2">
      <c r="A5205" s="1" t="s">
        <v>25</v>
      </c>
      <c r="B5205">
        <v>0.11168167</v>
      </c>
      <c r="C5205">
        <v>267</v>
      </c>
      <c r="D5205">
        <v>118</v>
      </c>
      <c r="E5205">
        <v>284</v>
      </c>
      <c r="F5205">
        <v>135</v>
      </c>
      <c r="G5205">
        <f t="shared" si="255"/>
        <v>17</v>
      </c>
      <c r="H5205">
        <f t="shared" si="256"/>
        <v>17</v>
      </c>
      <c r="I5205">
        <f t="shared" si="257"/>
        <v>289</v>
      </c>
    </row>
    <row r="5206" spans="1:9" x14ac:dyDescent="0.2">
      <c r="A5206" s="1" t="s">
        <v>25</v>
      </c>
      <c r="B5206">
        <v>0.10955615</v>
      </c>
      <c r="C5206">
        <v>105</v>
      </c>
      <c r="D5206">
        <v>6</v>
      </c>
      <c r="E5206">
        <v>532</v>
      </c>
      <c r="F5206">
        <v>354</v>
      </c>
      <c r="G5206">
        <f t="shared" si="255"/>
        <v>427</v>
      </c>
      <c r="H5206">
        <f t="shared" si="256"/>
        <v>348</v>
      </c>
      <c r="I5206">
        <f t="shared" si="257"/>
        <v>148596</v>
      </c>
    </row>
    <row r="5207" spans="1:9" x14ac:dyDescent="0.2">
      <c r="A5207" s="1" t="s">
        <v>25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  <c r="G5207">
        <f t="shared" si="255"/>
        <v>19</v>
      </c>
      <c r="H5207">
        <f t="shared" si="256"/>
        <v>18</v>
      </c>
      <c r="I5207">
        <f t="shared" si="257"/>
        <v>342</v>
      </c>
    </row>
    <row r="5208" spans="1:9" x14ac:dyDescent="0.2">
      <c r="A5208" s="1" t="s">
        <v>25</v>
      </c>
      <c r="B5208">
        <v>0.104964346</v>
      </c>
      <c r="C5208">
        <v>249</v>
      </c>
      <c r="D5208">
        <v>108</v>
      </c>
      <c r="E5208">
        <v>265</v>
      </c>
      <c r="F5208">
        <v>124</v>
      </c>
      <c r="G5208">
        <f t="shared" si="255"/>
        <v>16</v>
      </c>
      <c r="H5208">
        <f t="shared" si="256"/>
        <v>16</v>
      </c>
      <c r="I5208">
        <f t="shared" si="257"/>
        <v>256</v>
      </c>
    </row>
    <row r="5209" spans="1:9" x14ac:dyDescent="0.2">
      <c r="A5209" s="1" t="s">
        <v>25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  <c r="G5209">
        <f t="shared" si="255"/>
        <v>69</v>
      </c>
      <c r="H5209">
        <f t="shared" si="256"/>
        <v>64</v>
      </c>
      <c r="I5209">
        <f t="shared" si="257"/>
        <v>4416</v>
      </c>
    </row>
    <row r="5210" spans="1:9" x14ac:dyDescent="0.2">
      <c r="A5210" s="1" t="s">
        <v>25</v>
      </c>
      <c r="B5210">
        <v>0.103484035</v>
      </c>
      <c r="C5210">
        <v>83</v>
      </c>
      <c r="D5210">
        <v>143</v>
      </c>
      <c r="E5210">
        <v>116</v>
      </c>
      <c r="F5210">
        <v>197</v>
      </c>
      <c r="G5210">
        <f t="shared" si="255"/>
        <v>33</v>
      </c>
      <c r="H5210">
        <f t="shared" si="256"/>
        <v>54</v>
      </c>
      <c r="I5210">
        <f t="shared" si="257"/>
        <v>1782</v>
      </c>
    </row>
    <row r="5211" spans="1:9" x14ac:dyDescent="0.2">
      <c r="A5211" s="1" t="s">
        <v>25</v>
      </c>
      <c r="B5211">
        <v>0.102067985</v>
      </c>
      <c r="C5211">
        <v>245</v>
      </c>
      <c r="D5211">
        <v>118</v>
      </c>
      <c r="E5211">
        <v>261</v>
      </c>
      <c r="F5211">
        <v>134</v>
      </c>
      <c r="G5211">
        <f t="shared" si="255"/>
        <v>16</v>
      </c>
      <c r="H5211">
        <f t="shared" si="256"/>
        <v>16</v>
      </c>
      <c r="I5211">
        <f t="shared" si="257"/>
        <v>256</v>
      </c>
    </row>
    <row r="5212" spans="1:9" x14ac:dyDescent="0.2">
      <c r="A5212" s="1" t="s">
        <v>25</v>
      </c>
      <c r="B5212">
        <v>0.10162459</v>
      </c>
      <c r="C5212">
        <v>260</v>
      </c>
      <c r="D5212">
        <v>117</v>
      </c>
      <c r="E5212">
        <v>279</v>
      </c>
      <c r="F5212">
        <v>140</v>
      </c>
      <c r="G5212">
        <f t="shared" si="255"/>
        <v>19</v>
      </c>
      <c r="H5212">
        <f t="shared" si="256"/>
        <v>23</v>
      </c>
      <c r="I5212">
        <f t="shared" si="257"/>
        <v>437</v>
      </c>
    </row>
    <row r="5213" spans="1:9" x14ac:dyDescent="0.2">
      <c r="A5213" s="1" t="s">
        <v>25</v>
      </c>
      <c r="B5213">
        <v>0.10146487</v>
      </c>
      <c r="C5213">
        <v>45</v>
      </c>
      <c r="D5213">
        <v>150</v>
      </c>
      <c r="E5213">
        <v>72</v>
      </c>
      <c r="F5213">
        <v>189</v>
      </c>
      <c r="G5213">
        <f t="shared" ref="G5213:G5276" si="258">ABS(E5213-C5213)</f>
        <v>27</v>
      </c>
      <c r="H5213">
        <f t="shared" ref="H5213:H5276" si="259">ABS(F5213-D5213)</f>
        <v>39</v>
      </c>
      <c r="I5213">
        <f t="shared" ref="I5213:I5276" si="260">G5213*H5213</f>
        <v>1053</v>
      </c>
    </row>
    <row r="5214" spans="1:9" x14ac:dyDescent="0.2">
      <c r="A5214" s="1" t="s">
        <v>25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  <c r="G5214">
        <f t="shared" si="258"/>
        <v>63</v>
      </c>
      <c r="H5214">
        <f t="shared" si="259"/>
        <v>57</v>
      </c>
      <c r="I5214">
        <f t="shared" si="260"/>
        <v>3591</v>
      </c>
    </row>
    <row r="5215" spans="1:9" x14ac:dyDescent="0.2">
      <c r="A5215" s="1" t="s">
        <v>25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  <c r="G5215">
        <f t="shared" si="258"/>
        <v>415</v>
      </c>
      <c r="H5215">
        <f t="shared" si="259"/>
        <v>344</v>
      </c>
      <c r="I5215">
        <f t="shared" si="260"/>
        <v>142760</v>
      </c>
    </row>
    <row r="5216" spans="1:9" x14ac:dyDescent="0.2">
      <c r="A5216" s="1" t="s">
        <v>25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  <c r="G5216">
        <f t="shared" si="258"/>
        <v>48</v>
      </c>
      <c r="H5216">
        <f t="shared" si="259"/>
        <v>63</v>
      </c>
      <c r="I5216">
        <f t="shared" si="260"/>
        <v>3024</v>
      </c>
    </row>
    <row r="5217" spans="1:9" x14ac:dyDescent="0.2">
      <c r="A5217" s="1" t="s">
        <v>25</v>
      </c>
      <c r="B5217">
        <v>0.10000552</v>
      </c>
      <c r="C5217">
        <v>258</v>
      </c>
      <c r="D5217">
        <v>107</v>
      </c>
      <c r="E5217">
        <v>276</v>
      </c>
      <c r="F5217">
        <v>121</v>
      </c>
      <c r="G5217">
        <f t="shared" si="258"/>
        <v>18</v>
      </c>
      <c r="H5217">
        <f t="shared" si="259"/>
        <v>14</v>
      </c>
      <c r="I5217">
        <f t="shared" si="260"/>
        <v>252</v>
      </c>
    </row>
    <row r="5218" spans="1:9" x14ac:dyDescent="0.2">
      <c r="A5218" s="1" t="s">
        <v>25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  <c r="G5218">
        <f t="shared" si="258"/>
        <v>37</v>
      </c>
      <c r="H5218">
        <f t="shared" si="259"/>
        <v>56</v>
      </c>
      <c r="I5218">
        <f t="shared" si="260"/>
        <v>2072</v>
      </c>
    </row>
    <row r="5219" spans="1:9" x14ac:dyDescent="0.2">
      <c r="A5219" s="1" t="s">
        <v>25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  <c r="G5219">
        <f t="shared" si="258"/>
        <v>15</v>
      </c>
      <c r="H5219">
        <f t="shared" si="259"/>
        <v>18</v>
      </c>
      <c r="I5219">
        <f t="shared" si="260"/>
        <v>270</v>
      </c>
    </row>
    <row r="5220" spans="1:9" x14ac:dyDescent="0.2">
      <c r="A5220" s="1" t="s">
        <v>25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  <c r="G5220">
        <f t="shared" si="258"/>
        <v>25</v>
      </c>
      <c r="H5220">
        <f t="shared" si="259"/>
        <v>18</v>
      </c>
      <c r="I5220">
        <f t="shared" si="260"/>
        <v>450</v>
      </c>
    </row>
    <row r="5221" spans="1:9" x14ac:dyDescent="0.2">
      <c r="A5221" s="1" t="s">
        <v>25</v>
      </c>
      <c r="B5221">
        <v>9.902445E-2</v>
      </c>
      <c r="C5221">
        <v>63</v>
      </c>
      <c r="D5221">
        <v>112</v>
      </c>
      <c r="E5221">
        <v>92</v>
      </c>
      <c r="F5221">
        <v>156</v>
      </c>
      <c r="G5221">
        <f t="shared" si="258"/>
        <v>29</v>
      </c>
      <c r="H5221">
        <f t="shared" si="259"/>
        <v>44</v>
      </c>
      <c r="I5221">
        <f t="shared" si="260"/>
        <v>1276</v>
      </c>
    </row>
    <row r="5222" spans="1:9" x14ac:dyDescent="0.2">
      <c r="A5222" s="1" t="s">
        <v>25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  <c r="G5222">
        <f t="shared" si="258"/>
        <v>23</v>
      </c>
      <c r="H5222">
        <f t="shared" si="259"/>
        <v>15</v>
      </c>
      <c r="I5222">
        <f t="shared" si="260"/>
        <v>345</v>
      </c>
    </row>
    <row r="5223" spans="1:9" x14ac:dyDescent="0.2">
      <c r="A5223" s="1" t="s">
        <v>25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  <c r="G5223">
        <f t="shared" si="258"/>
        <v>46</v>
      </c>
      <c r="H5223">
        <f t="shared" si="259"/>
        <v>67</v>
      </c>
      <c r="I5223">
        <f t="shared" si="260"/>
        <v>3082</v>
      </c>
    </row>
    <row r="5224" spans="1:9" x14ac:dyDescent="0.2">
      <c r="A5224" s="1" t="s">
        <v>25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  <c r="G5224">
        <f t="shared" si="258"/>
        <v>19</v>
      </c>
      <c r="H5224">
        <f t="shared" si="259"/>
        <v>19</v>
      </c>
      <c r="I5224">
        <f t="shared" si="260"/>
        <v>361</v>
      </c>
    </row>
    <row r="5225" spans="1:9" x14ac:dyDescent="0.2">
      <c r="A5225" s="1" t="s">
        <v>25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  <c r="G5225">
        <f t="shared" si="258"/>
        <v>16</v>
      </c>
      <c r="H5225">
        <f t="shared" si="259"/>
        <v>14</v>
      </c>
      <c r="I5225">
        <f t="shared" si="260"/>
        <v>224</v>
      </c>
    </row>
    <row r="5226" spans="1:9" x14ac:dyDescent="0.2">
      <c r="A5226" s="1" t="s">
        <v>25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  <c r="G5226">
        <f t="shared" si="258"/>
        <v>402</v>
      </c>
      <c r="H5226">
        <f t="shared" si="259"/>
        <v>344</v>
      </c>
      <c r="I5226">
        <f t="shared" si="260"/>
        <v>138288</v>
      </c>
    </row>
    <row r="5227" spans="1:9" x14ac:dyDescent="0.2">
      <c r="A5227" s="1" t="s">
        <v>25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  <c r="G5227">
        <f t="shared" si="258"/>
        <v>410</v>
      </c>
      <c r="H5227">
        <f t="shared" si="259"/>
        <v>344</v>
      </c>
      <c r="I5227">
        <f t="shared" si="260"/>
        <v>141040</v>
      </c>
    </row>
    <row r="5228" spans="1:9" x14ac:dyDescent="0.2">
      <c r="A5228" s="1" t="s">
        <v>25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  <c r="G5228">
        <f t="shared" si="258"/>
        <v>408</v>
      </c>
      <c r="H5228">
        <f t="shared" si="259"/>
        <v>343</v>
      </c>
      <c r="I5228">
        <f t="shared" si="260"/>
        <v>139944</v>
      </c>
    </row>
    <row r="5229" spans="1:9" x14ac:dyDescent="0.2">
      <c r="A5229" s="1" t="s">
        <v>25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  <c r="G5229">
        <f t="shared" si="258"/>
        <v>20</v>
      </c>
      <c r="H5229">
        <f t="shared" si="259"/>
        <v>22</v>
      </c>
      <c r="I5229">
        <f t="shared" si="260"/>
        <v>440</v>
      </c>
    </row>
    <row r="5230" spans="1:9" x14ac:dyDescent="0.2">
      <c r="A5230" s="1" t="s">
        <v>25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  <c r="G5230">
        <f t="shared" si="258"/>
        <v>421</v>
      </c>
      <c r="H5230">
        <f t="shared" si="259"/>
        <v>342</v>
      </c>
      <c r="I5230">
        <f t="shared" si="260"/>
        <v>143982</v>
      </c>
    </row>
    <row r="5231" spans="1:9" x14ac:dyDescent="0.2">
      <c r="A5231" s="1" t="s">
        <v>25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  <c r="G5231">
        <f t="shared" si="258"/>
        <v>28</v>
      </c>
      <c r="H5231">
        <f t="shared" si="259"/>
        <v>25</v>
      </c>
      <c r="I5231">
        <f t="shared" si="260"/>
        <v>700</v>
      </c>
    </row>
    <row r="5232" spans="1:9" x14ac:dyDescent="0.2">
      <c r="A5232" s="1" t="s">
        <v>25</v>
      </c>
      <c r="B5232">
        <v>9.6454866E-2</v>
      </c>
      <c r="C5232">
        <v>456</v>
      </c>
      <c r="D5232">
        <v>128</v>
      </c>
      <c r="E5232">
        <v>539</v>
      </c>
      <c r="F5232">
        <v>264</v>
      </c>
      <c r="G5232">
        <f t="shared" si="258"/>
        <v>83</v>
      </c>
      <c r="H5232">
        <f t="shared" si="259"/>
        <v>136</v>
      </c>
      <c r="I5232">
        <f t="shared" si="260"/>
        <v>11288</v>
      </c>
    </row>
    <row r="5233" spans="1:9" x14ac:dyDescent="0.2">
      <c r="A5233" s="1" t="s">
        <v>25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  <c r="G5233">
        <f t="shared" si="258"/>
        <v>44</v>
      </c>
      <c r="H5233">
        <f t="shared" si="259"/>
        <v>59</v>
      </c>
      <c r="I5233">
        <f t="shared" si="260"/>
        <v>2596</v>
      </c>
    </row>
    <row r="5234" spans="1:9" x14ac:dyDescent="0.2">
      <c r="A5234" s="1" t="s">
        <v>25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  <c r="G5234">
        <f t="shared" si="258"/>
        <v>27</v>
      </c>
      <c r="H5234">
        <f t="shared" si="259"/>
        <v>32</v>
      </c>
      <c r="I5234">
        <f t="shared" si="260"/>
        <v>864</v>
      </c>
    </row>
    <row r="5235" spans="1:9" x14ac:dyDescent="0.2">
      <c r="A5235" s="1" t="s">
        <v>25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  <c r="G5235">
        <f t="shared" si="258"/>
        <v>46</v>
      </c>
      <c r="H5235">
        <f t="shared" si="259"/>
        <v>47</v>
      </c>
      <c r="I5235">
        <f t="shared" si="260"/>
        <v>2162</v>
      </c>
    </row>
    <row r="5236" spans="1:9" x14ac:dyDescent="0.2">
      <c r="A5236" s="1" t="s">
        <v>25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  <c r="G5236">
        <f t="shared" si="258"/>
        <v>64</v>
      </c>
      <c r="H5236">
        <f t="shared" si="259"/>
        <v>59</v>
      </c>
      <c r="I5236">
        <f t="shared" si="260"/>
        <v>3776</v>
      </c>
    </row>
    <row r="5237" spans="1:9" x14ac:dyDescent="0.2">
      <c r="A5237" s="1" t="s">
        <v>25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  <c r="G5237">
        <f t="shared" si="258"/>
        <v>80</v>
      </c>
      <c r="H5237">
        <f t="shared" si="259"/>
        <v>50</v>
      </c>
      <c r="I5237">
        <f t="shared" si="260"/>
        <v>4000</v>
      </c>
    </row>
    <row r="5238" spans="1:9" x14ac:dyDescent="0.2">
      <c r="A5238" s="1" t="s">
        <v>25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  <c r="G5238">
        <f t="shared" si="258"/>
        <v>35</v>
      </c>
      <c r="H5238">
        <f t="shared" si="259"/>
        <v>35</v>
      </c>
      <c r="I5238">
        <f t="shared" si="260"/>
        <v>1225</v>
      </c>
    </row>
    <row r="5239" spans="1:9" x14ac:dyDescent="0.2">
      <c r="A5239" s="1" t="s">
        <v>25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  <c r="G5239">
        <f t="shared" si="258"/>
        <v>15</v>
      </c>
      <c r="H5239">
        <f t="shared" si="259"/>
        <v>12</v>
      </c>
      <c r="I5239">
        <f t="shared" si="260"/>
        <v>180</v>
      </c>
    </row>
    <row r="5240" spans="1:9" x14ac:dyDescent="0.2">
      <c r="A5240" s="1" t="s">
        <v>25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  <c r="G5240">
        <f t="shared" si="258"/>
        <v>46</v>
      </c>
      <c r="H5240">
        <f t="shared" si="259"/>
        <v>42</v>
      </c>
      <c r="I5240">
        <f t="shared" si="260"/>
        <v>1932</v>
      </c>
    </row>
    <row r="5241" spans="1:9" x14ac:dyDescent="0.2">
      <c r="A5241" s="1" t="s">
        <v>25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  <c r="G5241">
        <f t="shared" si="258"/>
        <v>21</v>
      </c>
      <c r="H5241">
        <f t="shared" si="259"/>
        <v>22</v>
      </c>
      <c r="I5241">
        <f t="shared" si="260"/>
        <v>462</v>
      </c>
    </row>
    <row r="5242" spans="1:9" x14ac:dyDescent="0.2">
      <c r="A5242" s="1" t="s">
        <v>25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  <c r="G5242">
        <f t="shared" si="258"/>
        <v>470</v>
      </c>
      <c r="H5242">
        <f t="shared" si="259"/>
        <v>316</v>
      </c>
      <c r="I5242">
        <f t="shared" si="260"/>
        <v>148520</v>
      </c>
    </row>
    <row r="5243" spans="1:9" x14ac:dyDescent="0.2">
      <c r="A5243" s="1" t="s">
        <v>25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  <c r="G5243">
        <f t="shared" si="258"/>
        <v>41</v>
      </c>
      <c r="H5243">
        <f t="shared" si="259"/>
        <v>59</v>
      </c>
      <c r="I5243">
        <f t="shared" si="260"/>
        <v>2419</v>
      </c>
    </row>
    <row r="5244" spans="1:9" x14ac:dyDescent="0.2">
      <c r="A5244" s="1" t="s">
        <v>25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  <c r="G5244">
        <f t="shared" si="258"/>
        <v>25</v>
      </c>
      <c r="H5244">
        <f t="shared" si="259"/>
        <v>20</v>
      </c>
      <c r="I5244">
        <f t="shared" si="260"/>
        <v>500</v>
      </c>
    </row>
    <row r="5245" spans="1:9" x14ac:dyDescent="0.2">
      <c r="A5245" s="1" t="s">
        <v>25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  <c r="G5245">
        <f t="shared" si="258"/>
        <v>19</v>
      </c>
      <c r="H5245">
        <f t="shared" si="259"/>
        <v>18</v>
      </c>
      <c r="I5245">
        <f t="shared" si="260"/>
        <v>342</v>
      </c>
    </row>
    <row r="5246" spans="1:9" x14ac:dyDescent="0.2">
      <c r="A5246" s="1" t="s">
        <v>25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  <c r="G5246">
        <f t="shared" si="258"/>
        <v>17</v>
      </c>
      <c r="H5246">
        <f t="shared" si="259"/>
        <v>18</v>
      </c>
      <c r="I5246">
        <f t="shared" si="260"/>
        <v>306</v>
      </c>
    </row>
    <row r="5247" spans="1:9" x14ac:dyDescent="0.2">
      <c r="A5247" s="1" t="s">
        <v>25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  <c r="G5247">
        <f t="shared" si="258"/>
        <v>20</v>
      </c>
      <c r="H5247">
        <f t="shared" si="259"/>
        <v>21</v>
      </c>
      <c r="I5247">
        <f t="shared" si="260"/>
        <v>420</v>
      </c>
    </row>
    <row r="5248" spans="1:9" x14ac:dyDescent="0.2">
      <c r="A5248" s="1" t="s">
        <v>25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  <c r="G5248">
        <f t="shared" si="258"/>
        <v>21</v>
      </c>
      <c r="H5248">
        <f t="shared" si="259"/>
        <v>14</v>
      </c>
      <c r="I5248">
        <f t="shared" si="260"/>
        <v>294</v>
      </c>
    </row>
    <row r="5249" spans="1:9" x14ac:dyDescent="0.2">
      <c r="A5249" s="1" t="s">
        <v>25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  <c r="G5249">
        <f t="shared" si="258"/>
        <v>451</v>
      </c>
      <c r="H5249">
        <f t="shared" si="259"/>
        <v>322</v>
      </c>
      <c r="I5249">
        <f t="shared" si="260"/>
        <v>145222</v>
      </c>
    </row>
    <row r="5250" spans="1:9" x14ac:dyDescent="0.2">
      <c r="A5250" s="1" t="s">
        <v>25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  <c r="G5250">
        <f t="shared" si="258"/>
        <v>36</v>
      </c>
      <c r="H5250">
        <f t="shared" si="259"/>
        <v>60</v>
      </c>
      <c r="I5250">
        <f t="shared" si="260"/>
        <v>2160</v>
      </c>
    </row>
    <row r="5251" spans="1:9" x14ac:dyDescent="0.2">
      <c r="A5251" s="1" t="s">
        <v>25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  <c r="G5251">
        <f t="shared" si="258"/>
        <v>30</v>
      </c>
      <c r="H5251">
        <f t="shared" si="259"/>
        <v>37</v>
      </c>
      <c r="I5251">
        <f t="shared" si="260"/>
        <v>1110</v>
      </c>
    </row>
    <row r="5252" spans="1:9" x14ac:dyDescent="0.2">
      <c r="A5252" s="1" t="s">
        <v>25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  <c r="G5252">
        <f t="shared" si="258"/>
        <v>21</v>
      </c>
      <c r="H5252">
        <f t="shared" si="259"/>
        <v>20</v>
      </c>
      <c r="I5252">
        <f t="shared" si="260"/>
        <v>420</v>
      </c>
    </row>
    <row r="5253" spans="1:9" x14ac:dyDescent="0.2">
      <c r="A5253" s="1" t="s">
        <v>25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  <c r="G5253">
        <f t="shared" si="258"/>
        <v>19</v>
      </c>
      <c r="H5253">
        <f t="shared" si="259"/>
        <v>15</v>
      </c>
      <c r="I5253">
        <f t="shared" si="260"/>
        <v>285</v>
      </c>
    </row>
    <row r="5254" spans="1:9" x14ac:dyDescent="0.2">
      <c r="A5254" s="1" t="s">
        <v>25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  <c r="G5254">
        <f t="shared" si="258"/>
        <v>21</v>
      </c>
      <c r="H5254">
        <f t="shared" si="259"/>
        <v>22</v>
      </c>
      <c r="I5254">
        <f t="shared" si="260"/>
        <v>462</v>
      </c>
    </row>
    <row r="5255" spans="1:9" x14ac:dyDescent="0.2">
      <c r="A5255" s="1" t="s">
        <v>25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  <c r="G5255">
        <f t="shared" si="258"/>
        <v>22</v>
      </c>
      <c r="H5255">
        <f t="shared" si="259"/>
        <v>20</v>
      </c>
      <c r="I5255">
        <f t="shared" si="260"/>
        <v>440</v>
      </c>
    </row>
    <row r="5256" spans="1:9" x14ac:dyDescent="0.2">
      <c r="A5256" s="1" t="s">
        <v>25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  <c r="G5256">
        <f t="shared" si="258"/>
        <v>19</v>
      </c>
      <c r="H5256">
        <f t="shared" si="259"/>
        <v>14</v>
      </c>
      <c r="I5256">
        <f t="shared" si="260"/>
        <v>266</v>
      </c>
    </row>
    <row r="5257" spans="1:9" x14ac:dyDescent="0.2">
      <c r="A5257" s="1" t="s">
        <v>25</v>
      </c>
      <c r="B5257">
        <v>9.0027995E-2</v>
      </c>
      <c r="C5257">
        <v>564</v>
      </c>
      <c r="D5257">
        <v>174</v>
      </c>
      <c r="E5257">
        <v>591</v>
      </c>
      <c r="F5257">
        <v>214</v>
      </c>
      <c r="G5257">
        <f t="shared" si="258"/>
        <v>27</v>
      </c>
      <c r="H5257">
        <f t="shared" si="259"/>
        <v>40</v>
      </c>
      <c r="I5257">
        <f t="shared" si="260"/>
        <v>1080</v>
      </c>
    </row>
    <row r="5258" spans="1:9" x14ac:dyDescent="0.2">
      <c r="A5258" s="1" t="s">
        <v>25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  <c r="G5258">
        <f t="shared" si="258"/>
        <v>24</v>
      </c>
      <c r="H5258">
        <f t="shared" si="259"/>
        <v>19</v>
      </c>
      <c r="I5258">
        <f t="shared" si="260"/>
        <v>456</v>
      </c>
    </row>
    <row r="5259" spans="1:9" x14ac:dyDescent="0.2">
      <c r="A5259" s="1" t="s">
        <v>25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  <c r="G5259">
        <f t="shared" si="258"/>
        <v>29</v>
      </c>
      <c r="H5259">
        <f t="shared" si="259"/>
        <v>30</v>
      </c>
      <c r="I5259">
        <f t="shared" si="260"/>
        <v>870</v>
      </c>
    </row>
    <row r="5260" spans="1:9" x14ac:dyDescent="0.2">
      <c r="A5260" s="1" t="s">
        <v>25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  <c r="G5260">
        <f t="shared" si="258"/>
        <v>443</v>
      </c>
      <c r="H5260">
        <f t="shared" si="259"/>
        <v>326</v>
      </c>
      <c r="I5260">
        <f t="shared" si="260"/>
        <v>144418</v>
      </c>
    </row>
    <row r="5261" spans="1:9" x14ac:dyDescent="0.2">
      <c r="A5261" s="1" t="s">
        <v>25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  <c r="G5261">
        <f t="shared" si="258"/>
        <v>19</v>
      </c>
      <c r="H5261">
        <f t="shared" si="259"/>
        <v>14</v>
      </c>
      <c r="I5261">
        <f t="shared" si="260"/>
        <v>266</v>
      </c>
    </row>
    <row r="5262" spans="1:9" x14ac:dyDescent="0.2">
      <c r="A5262" s="1" t="s">
        <v>25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  <c r="G5262">
        <f t="shared" si="258"/>
        <v>28</v>
      </c>
      <c r="H5262">
        <f t="shared" si="259"/>
        <v>25</v>
      </c>
      <c r="I5262">
        <f t="shared" si="260"/>
        <v>700</v>
      </c>
    </row>
    <row r="5263" spans="1:9" x14ac:dyDescent="0.2">
      <c r="A5263" s="1" t="s">
        <v>25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  <c r="G5263">
        <f t="shared" si="258"/>
        <v>26</v>
      </c>
      <c r="H5263">
        <f t="shared" si="259"/>
        <v>35</v>
      </c>
      <c r="I5263">
        <f t="shared" si="260"/>
        <v>910</v>
      </c>
    </row>
    <row r="5264" spans="1:9" x14ac:dyDescent="0.2">
      <c r="A5264" s="1" t="s">
        <v>25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  <c r="G5264">
        <f t="shared" si="258"/>
        <v>17</v>
      </c>
      <c r="H5264">
        <f t="shared" si="259"/>
        <v>16</v>
      </c>
      <c r="I5264">
        <f t="shared" si="260"/>
        <v>272</v>
      </c>
    </row>
    <row r="5265" spans="1:9" x14ac:dyDescent="0.2">
      <c r="A5265" s="1" t="s">
        <v>25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  <c r="G5265">
        <f t="shared" si="258"/>
        <v>127</v>
      </c>
      <c r="H5265">
        <f t="shared" si="259"/>
        <v>201</v>
      </c>
      <c r="I5265">
        <f t="shared" si="260"/>
        <v>25527</v>
      </c>
    </row>
    <row r="5266" spans="1:9" x14ac:dyDescent="0.2">
      <c r="A5266" s="1" t="s">
        <v>25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  <c r="G5266">
        <f t="shared" si="258"/>
        <v>126</v>
      </c>
      <c r="H5266">
        <f t="shared" si="259"/>
        <v>226</v>
      </c>
      <c r="I5266">
        <f t="shared" si="260"/>
        <v>28476</v>
      </c>
    </row>
    <row r="5267" spans="1:9" x14ac:dyDescent="0.2">
      <c r="A5267" s="1" t="s">
        <v>25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  <c r="G5267">
        <f t="shared" si="258"/>
        <v>22</v>
      </c>
      <c r="H5267">
        <f t="shared" si="259"/>
        <v>25</v>
      </c>
      <c r="I5267">
        <f t="shared" si="260"/>
        <v>550</v>
      </c>
    </row>
    <row r="5268" spans="1:9" x14ac:dyDescent="0.2">
      <c r="A5268" s="1" t="s">
        <v>25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  <c r="G5268">
        <f t="shared" si="258"/>
        <v>18</v>
      </c>
      <c r="H5268">
        <f t="shared" si="259"/>
        <v>15</v>
      </c>
      <c r="I5268">
        <f t="shared" si="260"/>
        <v>270</v>
      </c>
    </row>
    <row r="5269" spans="1:9" x14ac:dyDescent="0.2">
      <c r="A5269" s="1" t="s">
        <v>25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  <c r="G5269">
        <f t="shared" si="258"/>
        <v>75</v>
      </c>
      <c r="H5269">
        <f t="shared" si="259"/>
        <v>59</v>
      </c>
      <c r="I5269">
        <f t="shared" si="260"/>
        <v>4425</v>
      </c>
    </row>
    <row r="5270" spans="1:9" x14ac:dyDescent="0.2">
      <c r="A5270" s="1" t="s">
        <v>25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  <c r="G5270">
        <f t="shared" si="258"/>
        <v>34</v>
      </c>
      <c r="H5270">
        <f t="shared" si="259"/>
        <v>60</v>
      </c>
      <c r="I5270">
        <f t="shared" si="260"/>
        <v>2040</v>
      </c>
    </row>
    <row r="5271" spans="1:9" x14ac:dyDescent="0.2">
      <c r="A5271" s="1" t="s">
        <v>25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  <c r="G5271">
        <f t="shared" si="258"/>
        <v>22</v>
      </c>
      <c r="H5271">
        <f t="shared" si="259"/>
        <v>22</v>
      </c>
      <c r="I5271">
        <f t="shared" si="260"/>
        <v>484</v>
      </c>
    </row>
    <row r="5272" spans="1:9" x14ac:dyDescent="0.2">
      <c r="A5272" s="1" t="s">
        <v>25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  <c r="G5272">
        <f t="shared" si="258"/>
        <v>452</v>
      </c>
      <c r="H5272">
        <f t="shared" si="259"/>
        <v>321</v>
      </c>
      <c r="I5272">
        <f t="shared" si="260"/>
        <v>145092</v>
      </c>
    </row>
    <row r="5273" spans="1:9" x14ac:dyDescent="0.2">
      <c r="A5273" s="1" t="s">
        <v>25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  <c r="G5273">
        <f t="shared" si="258"/>
        <v>31</v>
      </c>
      <c r="H5273">
        <f t="shared" si="259"/>
        <v>34</v>
      </c>
      <c r="I5273">
        <f t="shared" si="260"/>
        <v>1054</v>
      </c>
    </row>
    <row r="5274" spans="1:9" x14ac:dyDescent="0.2">
      <c r="A5274" s="1" t="s">
        <v>25</v>
      </c>
      <c r="B5274">
        <v>8.866301E-2</v>
      </c>
      <c r="C5274">
        <v>485</v>
      </c>
      <c r="D5274">
        <v>103</v>
      </c>
      <c r="E5274">
        <v>557</v>
      </c>
      <c r="F5274">
        <v>221</v>
      </c>
      <c r="G5274">
        <f t="shared" si="258"/>
        <v>72</v>
      </c>
      <c r="H5274">
        <f t="shared" si="259"/>
        <v>118</v>
      </c>
      <c r="I5274">
        <f t="shared" si="260"/>
        <v>8496</v>
      </c>
    </row>
    <row r="5275" spans="1:9" x14ac:dyDescent="0.2">
      <c r="A5275" s="1" t="s">
        <v>25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  <c r="G5275">
        <f t="shared" si="258"/>
        <v>17</v>
      </c>
      <c r="H5275">
        <f t="shared" si="259"/>
        <v>18</v>
      </c>
      <c r="I5275">
        <f t="shared" si="260"/>
        <v>306</v>
      </c>
    </row>
    <row r="5276" spans="1:9" x14ac:dyDescent="0.2">
      <c r="A5276" s="1" t="s">
        <v>25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  <c r="G5276">
        <f t="shared" si="258"/>
        <v>25</v>
      </c>
      <c r="H5276">
        <f t="shared" si="259"/>
        <v>19</v>
      </c>
      <c r="I5276">
        <f t="shared" si="260"/>
        <v>475</v>
      </c>
    </row>
    <row r="5277" spans="1:9" x14ac:dyDescent="0.2">
      <c r="A5277" s="1" t="s">
        <v>25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  <c r="G5277">
        <f t="shared" ref="G5277:G5340" si="261">ABS(E5277-C5277)</f>
        <v>25</v>
      </c>
      <c r="H5277">
        <f t="shared" ref="H5277:H5340" si="262">ABS(F5277-D5277)</f>
        <v>20</v>
      </c>
      <c r="I5277">
        <f t="shared" ref="I5277:I5340" si="263">G5277*H5277</f>
        <v>500</v>
      </c>
    </row>
    <row r="5278" spans="1:9" x14ac:dyDescent="0.2">
      <c r="A5278" s="1" t="s">
        <v>25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  <c r="G5278">
        <f t="shared" si="261"/>
        <v>39</v>
      </c>
      <c r="H5278">
        <f t="shared" si="262"/>
        <v>47</v>
      </c>
      <c r="I5278">
        <f t="shared" si="263"/>
        <v>1833</v>
      </c>
    </row>
    <row r="5279" spans="1:9" x14ac:dyDescent="0.2">
      <c r="A5279" s="1" t="s">
        <v>25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  <c r="G5279">
        <f t="shared" si="261"/>
        <v>33</v>
      </c>
      <c r="H5279">
        <f t="shared" si="262"/>
        <v>35</v>
      </c>
      <c r="I5279">
        <f t="shared" si="263"/>
        <v>1155</v>
      </c>
    </row>
    <row r="5280" spans="1:9" x14ac:dyDescent="0.2">
      <c r="A5280" s="1" t="s">
        <v>25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  <c r="G5280">
        <f t="shared" si="261"/>
        <v>32</v>
      </c>
      <c r="H5280">
        <f t="shared" si="262"/>
        <v>37</v>
      </c>
      <c r="I5280">
        <f t="shared" si="263"/>
        <v>1184</v>
      </c>
    </row>
    <row r="5281" spans="1:9" x14ac:dyDescent="0.2">
      <c r="A5281" s="1" t="s">
        <v>25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  <c r="G5281">
        <f t="shared" si="261"/>
        <v>67</v>
      </c>
      <c r="H5281">
        <f t="shared" si="262"/>
        <v>105</v>
      </c>
      <c r="I5281">
        <f t="shared" si="263"/>
        <v>7035</v>
      </c>
    </row>
    <row r="5282" spans="1:9" x14ac:dyDescent="0.2">
      <c r="A5282" s="1" t="s">
        <v>25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  <c r="G5282">
        <f t="shared" si="261"/>
        <v>31</v>
      </c>
      <c r="H5282">
        <f t="shared" si="262"/>
        <v>32</v>
      </c>
      <c r="I5282">
        <f t="shared" si="263"/>
        <v>992</v>
      </c>
    </row>
    <row r="5283" spans="1:9" x14ac:dyDescent="0.2">
      <c r="A5283" s="1" t="s">
        <v>25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  <c r="G5283">
        <f t="shared" si="261"/>
        <v>20</v>
      </c>
      <c r="H5283">
        <f t="shared" si="262"/>
        <v>18</v>
      </c>
      <c r="I5283">
        <f t="shared" si="263"/>
        <v>360</v>
      </c>
    </row>
    <row r="5284" spans="1:9" x14ac:dyDescent="0.2">
      <c r="A5284" s="1" t="s">
        <v>25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  <c r="G5284">
        <f t="shared" si="261"/>
        <v>23</v>
      </c>
      <c r="H5284">
        <f t="shared" si="262"/>
        <v>15</v>
      </c>
      <c r="I5284">
        <f t="shared" si="263"/>
        <v>345</v>
      </c>
    </row>
    <row r="5285" spans="1:9" x14ac:dyDescent="0.2">
      <c r="A5285" s="1" t="s">
        <v>25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  <c r="G5285">
        <f t="shared" si="261"/>
        <v>33</v>
      </c>
      <c r="H5285">
        <f t="shared" si="262"/>
        <v>32</v>
      </c>
      <c r="I5285">
        <f t="shared" si="263"/>
        <v>1056</v>
      </c>
    </row>
    <row r="5286" spans="1:9" x14ac:dyDescent="0.2">
      <c r="A5286" s="1" t="s">
        <v>25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  <c r="G5286">
        <f t="shared" si="261"/>
        <v>66</v>
      </c>
      <c r="H5286">
        <f t="shared" si="262"/>
        <v>42</v>
      </c>
      <c r="I5286">
        <f t="shared" si="263"/>
        <v>2772</v>
      </c>
    </row>
    <row r="5287" spans="1:9" x14ac:dyDescent="0.2">
      <c r="A5287" s="1" t="s">
        <v>25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  <c r="G5287">
        <f t="shared" si="261"/>
        <v>34</v>
      </c>
      <c r="H5287">
        <f t="shared" si="262"/>
        <v>49</v>
      </c>
      <c r="I5287">
        <f t="shared" si="263"/>
        <v>1666</v>
      </c>
    </row>
    <row r="5288" spans="1:9" x14ac:dyDescent="0.2">
      <c r="A5288" s="1" t="s">
        <v>25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  <c r="G5288">
        <f t="shared" si="261"/>
        <v>33</v>
      </c>
      <c r="H5288">
        <f t="shared" si="262"/>
        <v>38</v>
      </c>
      <c r="I5288">
        <f t="shared" si="263"/>
        <v>1254</v>
      </c>
    </row>
    <row r="5289" spans="1:9" x14ac:dyDescent="0.2">
      <c r="A5289" s="1" t="s">
        <v>25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  <c r="G5289">
        <f t="shared" si="261"/>
        <v>68</v>
      </c>
      <c r="H5289">
        <f t="shared" si="262"/>
        <v>119</v>
      </c>
      <c r="I5289">
        <f t="shared" si="263"/>
        <v>8092</v>
      </c>
    </row>
    <row r="5290" spans="1:9" x14ac:dyDescent="0.2">
      <c r="A5290" s="1" t="s">
        <v>25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  <c r="G5290">
        <f t="shared" si="261"/>
        <v>26</v>
      </c>
      <c r="H5290">
        <f t="shared" si="262"/>
        <v>32</v>
      </c>
      <c r="I5290">
        <f t="shared" si="263"/>
        <v>832</v>
      </c>
    </row>
    <row r="5291" spans="1:9" x14ac:dyDescent="0.2">
      <c r="A5291" s="1" t="s">
        <v>25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  <c r="G5291">
        <f t="shared" si="261"/>
        <v>29</v>
      </c>
      <c r="H5291">
        <f t="shared" si="262"/>
        <v>28</v>
      </c>
      <c r="I5291">
        <f t="shared" si="263"/>
        <v>812</v>
      </c>
    </row>
    <row r="5292" spans="1:9" x14ac:dyDescent="0.2">
      <c r="A5292" s="1" t="s">
        <v>25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  <c r="G5292">
        <f t="shared" si="261"/>
        <v>25</v>
      </c>
      <c r="H5292">
        <f t="shared" si="262"/>
        <v>26</v>
      </c>
      <c r="I5292">
        <f t="shared" si="263"/>
        <v>650</v>
      </c>
    </row>
    <row r="5293" spans="1:9" x14ac:dyDescent="0.2">
      <c r="A5293" s="1" t="s">
        <v>25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  <c r="G5293">
        <f t="shared" si="261"/>
        <v>24</v>
      </c>
      <c r="H5293">
        <f t="shared" si="262"/>
        <v>34</v>
      </c>
      <c r="I5293">
        <f t="shared" si="263"/>
        <v>816</v>
      </c>
    </row>
    <row r="5294" spans="1:9" x14ac:dyDescent="0.2">
      <c r="A5294" s="1" t="s">
        <v>25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  <c r="G5294">
        <f t="shared" si="261"/>
        <v>19</v>
      </c>
      <c r="H5294">
        <f t="shared" si="262"/>
        <v>18</v>
      </c>
      <c r="I5294">
        <f t="shared" si="263"/>
        <v>342</v>
      </c>
    </row>
    <row r="5295" spans="1:9" x14ac:dyDescent="0.2">
      <c r="A5295" s="1" t="s">
        <v>25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  <c r="G5295">
        <f t="shared" si="261"/>
        <v>74</v>
      </c>
      <c r="H5295">
        <f t="shared" si="262"/>
        <v>57</v>
      </c>
      <c r="I5295">
        <f t="shared" si="263"/>
        <v>4218</v>
      </c>
    </row>
    <row r="5296" spans="1:9" x14ac:dyDescent="0.2">
      <c r="A5296" s="1" t="s">
        <v>25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  <c r="G5296">
        <f t="shared" si="261"/>
        <v>19</v>
      </c>
      <c r="H5296">
        <f t="shared" si="262"/>
        <v>15</v>
      </c>
      <c r="I5296">
        <f t="shared" si="263"/>
        <v>285</v>
      </c>
    </row>
    <row r="5297" spans="1:9" x14ac:dyDescent="0.2">
      <c r="A5297" s="1" t="s">
        <v>25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  <c r="G5297">
        <f t="shared" si="261"/>
        <v>29</v>
      </c>
      <c r="H5297">
        <f t="shared" si="262"/>
        <v>43</v>
      </c>
      <c r="I5297">
        <f t="shared" si="263"/>
        <v>1247</v>
      </c>
    </row>
    <row r="5298" spans="1:9" x14ac:dyDescent="0.2">
      <c r="A5298" s="1" t="s">
        <v>25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  <c r="G5298">
        <f t="shared" si="261"/>
        <v>71</v>
      </c>
      <c r="H5298">
        <f t="shared" si="262"/>
        <v>114</v>
      </c>
      <c r="I5298">
        <f t="shared" si="263"/>
        <v>8094</v>
      </c>
    </row>
    <row r="5299" spans="1:9" x14ac:dyDescent="0.2">
      <c r="A5299" s="1" t="s">
        <v>25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  <c r="G5299">
        <f t="shared" si="261"/>
        <v>46</v>
      </c>
      <c r="H5299">
        <f t="shared" si="262"/>
        <v>61</v>
      </c>
      <c r="I5299">
        <f t="shared" si="263"/>
        <v>2806</v>
      </c>
    </row>
    <row r="5300" spans="1:9" x14ac:dyDescent="0.2">
      <c r="A5300" s="1" t="s">
        <v>25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  <c r="G5300">
        <f t="shared" si="261"/>
        <v>457</v>
      </c>
      <c r="H5300">
        <f t="shared" si="262"/>
        <v>297</v>
      </c>
      <c r="I5300">
        <f t="shared" si="263"/>
        <v>135729</v>
      </c>
    </row>
    <row r="5301" spans="1:9" x14ac:dyDescent="0.2">
      <c r="A5301" s="1" t="s">
        <v>25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  <c r="G5301">
        <f t="shared" si="261"/>
        <v>24</v>
      </c>
      <c r="H5301">
        <f t="shared" si="262"/>
        <v>36</v>
      </c>
      <c r="I5301">
        <f t="shared" si="263"/>
        <v>864</v>
      </c>
    </row>
    <row r="5302" spans="1:9" x14ac:dyDescent="0.2">
      <c r="A5302" s="1" t="s">
        <v>25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  <c r="G5302">
        <f t="shared" si="261"/>
        <v>27</v>
      </c>
      <c r="H5302">
        <f t="shared" si="262"/>
        <v>21</v>
      </c>
      <c r="I5302">
        <f t="shared" si="263"/>
        <v>567</v>
      </c>
    </row>
    <row r="5303" spans="1:9" x14ac:dyDescent="0.2">
      <c r="A5303" s="1" t="s">
        <v>25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  <c r="G5303">
        <f t="shared" si="261"/>
        <v>21</v>
      </c>
      <c r="H5303">
        <f t="shared" si="262"/>
        <v>18</v>
      </c>
      <c r="I5303">
        <f t="shared" si="263"/>
        <v>378</v>
      </c>
    </row>
    <row r="5304" spans="1:9" x14ac:dyDescent="0.2">
      <c r="A5304" s="1" t="s">
        <v>25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  <c r="G5304">
        <f t="shared" si="261"/>
        <v>19</v>
      </c>
      <c r="H5304">
        <f t="shared" si="262"/>
        <v>18</v>
      </c>
      <c r="I5304">
        <f t="shared" si="263"/>
        <v>342</v>
      </c>
    </row>
    <row r="5305" spans="1:9" x14ac:dyDescent="0.2">
      <c r="A5305" s="1" t="s">
        <v>25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  <c r="G5305">
        <f t="shared" si="261"/>
        <v>24</v>
      </c>
      <c r="H5305">
        <f t="shared" si="262"/>
        <v>22</v>
      </c>
      <c r="I5305">
        <f t="shared" si="263"/>
        <v>528</v>
      </c>
    </row>
    <row r="5306" spans="1:9" x14ac:dyDescent="0.2">
      <c r="A5306" s="1" t="s">
        <v>25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  <c r="G5306">
        <f t="shared" si="261"/>
        <v>77</v>
      </c>
      <c r="H5306">
        <f t="shared" si="262"/>
        <v>112</v>
      </c>
      <c r="I5306">
        <f t="shared" si="263"/>
        <v>8624</v>
      </c>
    </row>
    <row r="5307" spans="1:9" x14ac:dyDescent="0.2">
      <c r="A5307" s="1" t="s">
        <v>25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  <c r="G5307">
        <f t="shared" si="261"/>
        <v>27</v>
      </c>
      <c r="H5307">
        <f t="shared" si="262"/>
        <v>32</v>
      </c>
      <c r="I5307">
        <f t="shared" si="263"/>
        <v>864</v>
      </c>
    </row>
    <row r="5308" spans="1:9" x14ac:dyDescent="0.2">
      <c r="A5308" s="1" t="s">
        <v>25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  <c r="G5308">
        <f t="shared" si="261"/>
        <v>25</v>
      </c>
      <c r="H5308">
        <f t="shared" si="262"/>
        <v>26</v>
      </c>
      <c r="I5308">
        <f t="shared" si="263"/>
        <v>650</v>
      </c>
    </row>
    <row r="5309" spans="1:9" x14ac:dyDescent="0.2">
      <c r="A5309" s="1" t="s">
        <v>25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  <c r="G5309">
        <f t="shared" si="261"/>
        <v>18</v>
      </c>
      <c r="H5309">
        <f t="shared" si="262"/>
        <v>15</v>
      </c>
      <c r="I5309">
        <f t="shared" si="263"/>
        <v>270</v>
      </c>
    </row>
    <row r="5310" spans="1:9" x14ac:dyDescent="0.2">
      <c r="A5310" s="1" t="s">
        <v>25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  <c r="G5310">
        <f t="shared" si="261"/>
        <v>35</v>
      </c>
      <c r="H5310">
        <f t="shared" si="262"/>
        <v>52</v>
      </c>
      <c r="I5310">
        <f t="shared" si="263"/>
        <v>1820</v>
      </c>
    </row>
    <row r="5311" spans="1:9" x14ac:dyDescent="0.2">
      <c r="A5311" s="1" t="s">
        <v>25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  <c r="G5311">
        <f t="shared" si="261"/>
        <v>31</v>
      </c>
      <c r="H5311">
        <f t="shared" si="262"/>
        <v>35</v>
      </c>
      <c r="I5311">
        <f t="shared" si="263"/>
        <v>1085</v>
      </c>
    </row>
    <row r="5312" spans="1:9" x14ac:dyDescent="0.2">
      <c r="A5312" s="1" t="s">
        <v>25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  <c r="G5312">
        <f t="shared" si="261"/>
        <v>25</v>
      </c>
      <c r="H5312">
        <f t="shared" si="262"/>
        <v>32</v>
      </c>
      <c r="I5312">
        <f t="shared" si="263"/>
        <v>800</v>
      </c>
    </row>
    <row r="5313" spans="1:9" x14ac:dyDescent="0.2">
      <c r="A5313" s="1" t="s">
        <v>25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  <c r="G5313">
        <f t="shared" si="261"/>
        <v>48</v>
      </c>
      <c r="H5313">
        <f t="shared" si="262"/>
        <v>34</v>
      </c>
      <c r="I5313">
        <f t="shared" si="263"/>
        <v>1632</v>
      </c>
    </row>
    <row r="5314" spans="1:9" x14ac:dyDescent="0.2">
      <c r="A5314" s="1" t="s">
        <v>25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  <c r="G5314">
        <f t="shared" si="261"/>
        <v>24</v>
      </c>
      <c r="H5314">
        <f t="shared" si="262"/>
        <v>22</v>
      </c>
      <c r="I5314">
        <f t="shared" si="263"/>
        <v>528</v>
      </c>
    </row>
    <row r="5315" spans="1:9" x14ac:dyDescent="0.2">
      <c r="A5315" s="1" t="s">
        <v>25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  <c r="G5315">
        <f t="shared" si="261"/>
        <v>23</v>
      </c>
      <c r="H5315">
        <f t="shared" si="262"/>
        <v>28</v>
      </c>
      <c r="I5315">
        <f t="shared" si="263"/>
        <v>644</v>
      </c>
    </row>
    <row r="5316" spans="1:9" x14ac:dyDescent="0.2">
      <c r="A5316" s="1" t="s">
        <v>25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  <c r="G5316">
        <f t="shared" si="261"/>
        <v>42</v>
      </c>
      <c r="H5316">
        <f t="shared" si="262"/>
        <v>50</v>
      </c>
      <c r="I5316">
        <f t="shared" si="263"/>
        <v>2100</v>
      </c>
    </row>
    <row r="5317" spans="1:9" x14ac:dyDescent="0.2">
      <c r="A5317" s="1" t="s">
        <v>25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  <c r="G5317">
        <f t="shared" si="261"/>
        <v>18</v>
      </c>
      <c r="H5317">
        <f t="shared" si="262"/>
        <v>15</v>
      </c>
      <c r="I5317">
        <f t="shared" si="263"/>
        <v>270</v>
      </c>
    </row>
    <row r="5318" spans="1:9" x14ac:dyDescent="0.2">
      <c r="A5318" s="1" t="s">
        <v>25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  <c r="G5318">
        <f t="shared" si="261"/>
        <v>62</v>
      </c>
      <c r="H5318">
        <f t="shared" si="262"/>
        <v>68</v>
      </c>
      <c r="I5318">
        <f t="shared" si="263"/>
        <v>4216</v>
      </c>
    </row>
    <row r="5319" spans="1:9" x14ac:dyDescent="0.2">
      <c r="A5319" s="1" t="s">
        <v>25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  <c r="G5319">
        <f t="shared" si="261"/>
        <v>17</v>
      </c>
      <c r="H5319">
        <f t="shared" si="262"/>
        <v>12</v>
      </c>
      <c r="I5319">
        <f t="shared" si="263"/>
        <v>204</v>
      </c>
    </row>
    <row r="5320" spans="1:9" x14ac:dyDescent="0.2">
      <c r="A5320" s="1" t="s">
        <v>25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  <c r="G5320">
        <f t="shared" si="261"/>
        <v>22</v>
      </c>
      <c r="H5320">
        <f t="shared" si="262"/>
        <v>38</v>
      </c>
      <c r="I5320">
        <f t="shared" si="263"/>
        <v>836</v>
      </c>
    </row>
    <row r="5321" spans="1:9" x14ac:dyDescent="0.2">
      <c r="A5321" s="1" t="s">
        <v>25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  <c r="G5321">
        <f t="shared" si="261"/>
        <v>31</v>
      </c>
      <c r="H5321">
        <f t="shared" si="262"/>
        <v>39</v>
      </c>
      <c r="I5321">
        <f t="shared" si="263"/>
        <v>1209</v>
      </c>
    </row>
    <row r="5322" spans="1:9" x14ac:dyDescent="0.2">
      <c r="A5322" s="1" t="s">
        <v>25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  <c r="G5322">
        <f t="shared" si="261"/>
        <v>16</v>
      </c>
      <c r="H5322">
        <f t="shared" si="262"/>
        <v>13</v>
      </c>
      <c r="I5322">
        <f t="shared" si="263"/>
        <v>208</v>
      </c>
    </row>
    <row r="5323" spans="1:9" x14ac:dyDescent="0.2">
      <c r="A5323" s="1" t="s">
        <v>25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  <c r="G5323">
        <f t="shared" si="261"/>
        <v>31</v>
      </c>
      <c r="H5323">
        <f t="shared" si="262"/>
        <v>48</v>
      </c>
      <c r="I5323">
        <f t="shared" si="263"/>
        <v>1488</v>
      </c>
    </row>
    <row r="5324" spans="1:9" x14ac:dyDescent="0.2">
      <c r="A5324" s="1" t="s">
        <v>25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  <c r="G5324">
        <f t="shared" si="261"/>
        <v>23</v>
      </c>
      <c r="H5324">
        <f t="shared" si="262"/>
        <v>20</v>
      </c>
      <c r="I5324">
        <f t="shared" si="263"/>
        <v>460</v>
      </c>
    </row>
    <row r="5325" spans="1:9" x14ac:dyDescent="0.2">
      <c r="A5325" s="1" t="s">
        <v>25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  <c r="G5325">
        <f t="shared" si="261"/>
        <v>67</v>
      </c>
      <c r="H5325">
        <f t="shared" si="262"/>
        <v>65</v>
      </c>
      <c r="I5325">
        <f t="shared" si="263"/>
        <v>4355</v>
      </c>
    </row>
    <row r="5326" spans="1:9" x14ac:dyDescent="0.2">
      <c r="A5326" s="1" t="s">
        <v>25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  <c r="G5326">
        <f t="shared" si="261"/>
        <v>23</v>
      </c>
      <c r="H5326">
        <f t="shared" si="262"/>
        <v>25</v>
      </c>
      <c r="I5326">
        <f t="shared" si="263"/>
        <v>575</v>
      </c>
    </row>
    <row r="5327" spans="1:9" x14ac:dyDescent="0.2">
      <c r="A5327" s="1" t="s">
        <v>25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  <c r="G5327">
        <f t="shared" si="261"/>
        <v>67</v>
      </c>
      <c r="H5327">
        <f t="shared" si="262"/>
        <v>65</v>
      </c>
      <c r="I5327">
        <f t="shared" si="263"/>
        <v>4355</v>
      </c>
    </row>
    <row r="5328" spans="1:9" x14ac:dyDescent="0.2">
      <c r="A5328" s="1" t="s">
        <v>25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  <c r="G5328">
        <f t="shared" si="261"/>
        <v>22</v>
      </c>
      <c r="H5328">
        <f t="shared" si="262"/>
        <v>25</v>
      </c>
      <c r="I5328">
        <f t="shared" si="263"/>
        <v>550</v>
      </c>
    </row>
    <row r="5329" spans="1:11" x14ac:dyDescent="0.2">
      <c r="A5329" s="1" t="s">
        <v>25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  <c r="G5329">
        <f t="shared" si="261"/>
        <v>32</v>
      </c>
      <c r="H5329">
        <f t="shared" si="262"/>
        <v>22</v>
      </c>
      <c r="I5329">
        <f t="shared" si="263"/>
        <v>704</v>
      </c>
    </row>
    <row r="5330" spans="1:11" x14ac:dyDescent="0.2">
      <c r="A5330" s="1" t="s">
        <v>25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  <c r="G5330">
        <f t="shared" si="261"/>
        <v>35</v>
      </c>
      <c r="H5330">
        <f t="shared" si="262"/>
        <v>40</v>
      </c>
      <c r="I5330">
        <f t="shared" si="263"/>
        <v>1400</v>
      </c>
    </row>
    <row r="5331" spans="1:11" x14ac:dyDescent="0.2">
      <c r="A5331" s="1" t="s">
        <v>25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  <c r="G5331">
        <f t="shared" si="261"/>
        <v>458</v>
      </c>
      <c r="H5331">
        <f t="shared" si="262"/>
        <v>293</v>
      </c>
      <c r="I5331">
        <f t="shared" si="263"/>
        <v>134194</v>
      </c>
    </row>
    <row r="5332" spans="1:11" x14ac:dyDescent="0.2">
      <c r="A5332" s="1" t="s">
        <v>25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  <c r="G5332">
        <f t="shared" si="261"/>
        <v>19</v>
      </c>
      <c r="H5332">
        <f t="shared" si="262"/>
        <v>26</v>
      </c>
      <c r="I5332">
        <f t="shared" si="263"/>
        <v>494</v>
      </c>
    </row>
    <row r="5333" spans="1:11" x14ac:dyDescent="0.2">
      <c r="A5333" s="1" t="s">
        <v>25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  <c r="G5333">
        <f t="shared" si="261"/>
        <v>21</v>
      </c>
      <c r="H5333">
        <f t="shared" si="262"/>
        <v>22</v>
      </c>
      <c r="I5333">
        <f t="shared" si="263"/>
        <v>462</v>
      </c>
    </row>
    <row r="5334" spans="1:11" x14ac:dyDescent="0.2">
      <c r="A5334" s="1" t="s">
        <v>25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  <c r="G5334">
        <f t="shared" si="261"/>
        <v>27</v>
      </c>
      <c r="H5334">
        <f t="shared" si="262"/>
        <v>23</v>
      </c>
      <c r="I5334">
        <f t="shared" si="263"/>
        <v>621</v>
      </c>
    </row>
    <row r="5335" spans="1:11" x14ac:dyDescent="0.2">
      <c r="A5335" s="1" t="s">
        <v>25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  <c r="G5335">
        <f t="shared" si="261"/>
        <v>19</v>
      </c>
      <c r="H5335">
        <f t="shared" si="262"/>
        <v>12</v>
      </c>
      <c r="I5335">
        <f t="shared" si="263"/>
        <v>228</v>
      </c>
    </row>
    <row r="5336" spans="1:11" x14ac:dyDescent="0.2">
      <c r="A5336" s="1" t="s">
        <v>25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  <c r="G5336">
        <f t="shared" si="261"/>
        <v>29</v>
      </c>
      <c r="H5336">
        <f t="shared" si="262"/>
        <v>28</v>
      </c>
      <c r="I5336">
        <f t="shared" si="263"/>
        <v>812</v>
      </c>
    </row>
    <row r="5337" spans="1:11" x14ac:dyDescent="0.2">
      <c r="A5337" s="1" t="s">
        <v>25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  <c r="G5337">
        <f t="shared" si="261"/>
        <v>454</v>
      </c>
      <c r="H5337">
        <f t="shared" si="262"/>
        <v>298</v>
      </c>
      <c r="I5337">
        <f t="shared" si="263"/>
        <v>135292</v>
      </c>
    </row>
    <row r="5338" spans="1:11" x14ac:dyDescent="0.2">
      <c r="A5338" s="1" t="s">
        <v>25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  <c r="G5338">
        <f t="shared" si="261"/>
        <v>28</v>
      </c>
      <c r="H5338">
        <f t="shared" si="262"/>
        <v>31</v>
      </c>
      <c r="I5338">
        <f t="shared" si="263"/>
        <v>868</v>
      </c>
    </row>
    <row r="5339" spans="1:11" x14ac:dyDescent="0.2">
      <c r="A5339" s="1" t="s">
        <v>25</v>
      </c>
      <c r="B5339">
        <v>8.4967054E-2</v>
      </c>
      <c r="C5339">
        <v>404</v>
      </c>
      <c r="D5339">
        <v>121</v>
      </c>
      <c r="E5339">
        <v>421</v>
      </c>
      <c r="F5339">
        <v>137</v>
      </c>
      <c r="G5339">
        <f t="shared" si="261"/>
        <v>17</v>
      </c>
      <c r="H5339">
        <f t="shared" si="262"/>
        <v>16</v>
      </c>
      <c r="I5339">
        <f t="shared" si="263"/>
        <v>272</v>
      </c>
    </row>
    <row r="5340" spans="1:11" x14ac:dyDescent="0.2">
      <c r="A5340" s="1" t="s">
        <v>25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  <c r="G5340">
        <f t="shared" si="261"/>
        <v>31</v>
      </c>
      <c r="H5340">
        <f t="shared" si="262"/>
        <v>37</v>
      </c>
      <c r="I5340">
        <f t="shared" si="263"/>
        <v>1147</v>
      </c>
    </row>
    <row r="5341" spans="1:11" x14ac:dyDescent="0.2">
      <c r="A5341" s="1" t="s">
        <v>25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  <c r="G5341">
        <f t="shared" ref="G5341:G5404" si="264">ABS(E5341-C5341)</f>
        <v>34</v>
      </c>
      <c r="H5341">
        <f t="shared" ref="H5341:H5404" si="265">ABS(F5341-D5341)</f>
        <v>36</v>
      </c>
      <c r="I5341">
        <f t="shared" ref="I5341:I5404" si="266">G5341*H5341</f>
        <v>1224</v>
      </c>
      <c r="J5341" s="2">
        <f>MIN(I5202:I5341)</f>
        <v>180</v>
      </c>
      <c r="K5341">
        <f>J5341*100/(640*360)</f>
        <v>7.8125E-2</v>
      </c>
    </row>
    <row r="5342" spans="1:11" x14ac:dyDescent="0.2">
      <c r="A5342" s="1" t="s">
        <v>25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11" x14ac:dyDescent="0.2">
      <c r="A5343" s="1" t="s">
        <v>25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11" x14ac:dyDescent="0.2">
      <c r="A5344" s="1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s="1" t="s">
        <v>25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">
      <c r="A5346" s="1" t="s">
        <v>25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">
      <c r="A5347" s="1" t="s">
        <v>25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">
      <c r="A5348" s="1" t="s">
        <v>25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">
      <c r="A5349" s="1" t="s">
        <v>25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">
      <c r="A5350" s="1" t="s">
        <v>25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">
      <c r="A5351" s="1" t="s">
        <v>25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">
      <c r="A5352" s="1" t="s">
        <v>25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">
      <c r="A5353" s="1" t="s">
        <v>25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">
      <c r="A5354" s="1" t="s">
        <v>25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">
      <c r="A5355" s="1" t="s">
        <v>25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">
      <c r="A5356" s="1" t="s">
        <v>25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">
      <c r="A5357" s="1" t="s">
        <v>25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">
      <c r="A5358" s="1" t="s">
        <v>25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">
      <c r="A5359" s="1" t="s">
        <v>25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">
      <c r="A5360" s="1" t="s">
        <v>25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">
      <c r="A5361" s="1" t="s">
        <v>25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">
      <c r="A5362" s="1" t="s">
        <v>25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">
      <c r="A5363" s="1" t="s">
        <v>25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">
      <c r="A5364" s="1" t="s">
        <v>25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">
      <c r="A5365" s="1" t="s">
        <v>25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">
      <c r="A5366" s="1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">
      <c r="A5367" s="1" t="s">
        <v>25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">
      <c r="A5368" s="1" t="s">
        <v>25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">
      <c r="A5369" s="1" t="s">
        <v>25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">
      <c r="A5370" s="1" t="s">
        <v>25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">
      <c r="A5371" s="1" t="s">
        <v>25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">
      <c r="A5372" s="1" t="s">
        <v>25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">
      <c r="A5373" s="1" t="s">
        <v>25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s="1" t="s">
        <v>25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">
      <c r="A5375" s="1" t="s">
        <v>25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s="1" t="s">
        <v>25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">
      <c r="A5377" s="1" t="s">
        <v>25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">
      <c r="A5378" s="1" t="s">
        <v>25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">
      <c r="A5379" s="1" t="s">
        <v>25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">
      <c r="A5380" s="1" t="s">
        <v>25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">
      <c r="A5381" s="1" t="s">
        <v>25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s="1" t="s">
        <v>25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 x14ac:dyDescent="0.2">
      <c r="A5383" s="1" t="s">
        <v>25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">
      <c r="A5384" s="1" t="s">
        <v>25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">
      <c r="A5385" s="1" t="s">
        <v>25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s="1" t="s">
        <v>25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">
      <c r="A5387" s="1" t="s">
        <v>25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">
      <c r="A5388" s="1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">
      <c r="A5389" s="1" t="s">
        <v>25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">
      <c r="A5390" s="1" t="s">
        <v>25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s="1" t="s">
        <v>25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">
      <c r="A5392" s="1" t="s">
        <v>25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9" x14ac:dyDescent="0.2">
      <c r="A5393" s="1" t="s">
        <v>25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9" x14ac:dyDescent="0.2">
      <c r="A5394" s="1" t="s">
        <v>25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9" x14ac:dyDescent="0.2">
      <c r="A5395" s="1" t="s">
        <v>25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9" x14ac:dyDescent="0.2">
      <c r="A5396" s="1" t="s">
        <v>25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9" x14ac:dyDescent="0.2">
      <c r="A5397" s="1" t="s">
        <v>25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9" x14ac:dyDescent="0.2">
      <c r="A5398" s="1" t="s">
        <v>25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9" x14ac:dyDescent="0.2">
      <c r="A5399" s="1" t="s">
        <v>25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9" x14ac:dyDescent="0.2">
      <c r="A5400" s="1" t="s">
        <v>25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9" x14ac:dyDescent="0.2">
      <c r="A5401" s="1" t="s">
        <v>25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9" x14ac:dyDescent="0.2">
      <c r="A5402" s="1" t="s">
        <v>26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  <c r="G5402">
        <f t="shared" si="264"/>
        <v>435</v>
      </c>
      <c r="H5402">
        <f t="shared" si="265"/>
        <v>353</v>
      </c>
      <c r="I5402">
        <f t="shared" si="266"/>
        <v>153555</v>
      </c>
    </row>
    <row r="5403" spans="1:9" x14ac:dyDescent="0.2">
      <c r="A5403" s="1" t="s">
        <v>26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  <c r="G5403">
        <f t="shared" si="264"/>
        <v>435</v>
      </c>
      <c r="H5403">
        <f t="shared" si="265"/>
        <v>347</v>
      </c>
      <c r="I5403">
        <f t="shared" si="266"/>
        <v>150945</v>
      </c>
    </row>
    <row r="5404" spans="1:9" x14ac:dyDescent="0.2">
      <c r="A5404" s="1" t="s">
        <v>26</v>
      </c>
      <c r="B5404">
        <v>0.11916346</v>
      </c>
      <c r="C5404">
        <v>100</v>
      </c>
      <c r="D5404">
        <v>1442</v>
      </c>
      <c r="E5404">
        <v>535</v>
      </c>
      <c r="F5404">
        <v>1795</v>
      </c>
      <c r="G5404">
        <f t="shared" si="264"/>
        <v>435</v>
      </c>
      <c r="H5404">
        <f t="shared" si="265"/>
        <v>353</v>
      </c>
      <c r="I5404">
        <f t="shared" si="266"/>
        <v>153555</v>
      </c>
    </row>
    <row r="5405" spans="1:9" x14ac:dyDescent="0.2">
      <c r="A5405" s="1" t="s">
        <v>26</v>
      </c>
      <c r="B5405">
        <v>0.11170904</v>
      </c>
      <c r="C5405">
        <v>13</v>
      </c>
      <c r="D5405">
        <v>44</v>
      </c>
      <c r="E5405">
        <v>629</v>
      </c>
      <c r="F5405">
        <v>317</v>
      </c>
      <c r="G5405">
        <f t="shared" ref="G5405:G5468" si="267">ABS(E5405-C5405)</f>
        <v>616</v>
      </c>
      <c r="H5405">
        <f t="shared" ref="H5405:H5468" si="268">ABS(F5405-D5405)</f>
        <v>273</v>
      </c>
      <c r="I5405">
        <f t="shared" ref="I5405:I5468" si="269">G5405*H5405</f>
        <v>168168</v>
      </c>
    </row>
    <row r="5406" spans="1:9" x14ac:dyDescent="0.2">
      <c r="A5406" s="1" t="s">
        <v>26</v>
      </c>
      <c r="B5406">
        <v>0.10850174</v>
      </c>
      <c r="C5406">
        <v>325</v>
      </c>
      <c r="D5406">
        <v>141</v>
      </c>
      <c r="E5406">
        <v>358</v>
      </c>
      <c r="F5406">
        <v>166</v>
      </c>
      <c r="G5406">
        <f t="shared" si="267"/>
        <v>33</v>
      </c>
      <c r="H5406">
        <f t="shared" si="268"/>
        <v>25</v>
      </c>
      <c r="I5406">
        <f t="shared" si="269"/>
        <v>825</v>
      </c>
    </row>
    <row r="5407" spans="1:9" x14ac:dyDescent="0.2">
      <c r="A5407" s="1" t="s">
        <v>26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  <c r="G5407">
        <f t="shared" si="267"/>
        <v>39</v>
      </c>
      <c r="H5407">
        <f t="shared" si="268"/>
        <v>47</v>
      </c>
      <c r="I5407">
        <f t="shared" si="269"/>
        <v>1833</v>
      </c>
    </row>
    <row r="5408" spans="1:9" x14ac:dyDescent="0.2">
      <c r="A5408" s="1" t="s">
        <v>26</v>
      </c>
      <c r="B5408">
        <v>0.10081796</v>
      </c>
      <c r="C5408">
        <v>569</v>
      </c>
      <c r="D5408">
        <v>20</v>
      </c>
      <c r="E5408">
        <v>603</v>
      </c>
      <c r="F5408">
        <v>53</v>
      </c>
      <c r="G5408">
        <f t="shared" si="267"/>
        <v>34</v>
      </c>
      <c r="H5408">
        <f t="shared" si="268"/>
        <v>33</v>
      </c>
      <c r="I5408">
        <f t="shared" si="269"/>
        <v>1122</v>
      </c>
    </row>
    <row r="5409" spans="1:9" x14ac:dyDescent="0.2">
      <c r="A5409" s="1" t="s">
        <v>26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  <c r="G5409">
        <f t="shared" si="267"/>
        <v>417</v>
      </c>
      <c r="H5409">
        <f t="shared" si="268"/>
        <v>342</v>
      </c>
      <c r="I5409">
        <f t="shared" si="269"/>
        <v>142614</v>
      </c>
    </row>
    <row r="5410" spans="1:9" x14ac:dyDescent="0.2">
      <c r="A5410" s="1" t="s">
        <v>26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  <c r="G5410">
        <f t="shared" si="267"/>
        <v>19</v>
      </c>
      <c r="H5410">
        <f t="shared" si="268"/>
        <v>14</v>
      </c>
      <c r="I5410">
        <f t="shared" si="269"/>
        <v>266</v>
      </c>
    </row>
    <row r="5411" spans="1:9" x14ac:dyDescent="0.2">
      <c r="A5411" s="1" t="s">
        <v>26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  <c r="G5411">
        <f t="shared" si="267"/>
        <v>38</v>
      </c>
      <c r="H5411">
        <f t="shared" si="268"/>
        <v>39</v>
      </c>
      <c r="I5411">
        <f t="shared" si="269"/>
        <v>1482</v>
      </c>
    </row>
    <row r="5412" spans="1:9" x14ac:dyDescent="0.2">
      <c r="A5412" s="1" t="s">
        <v>26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  <c r="G5412">
        <f t="shared" si="267"/>
        <v>452</v>
      </c>
      <c r="H5412">
        <f t="shared" si="268"/>
        <v>306</v>
      </c>
      <c r="I5412">
        <f t="shared" si="269"/>
        <v>138312</v>
      </c>
    </row>
    <row r="5413" spans="1:9" x14ac:dyDescent="0.2">
      <c r="A5413" s="1" t="s">
        <v>26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  <c r="G5413">
        <f t="shared" si="267"/>
        <v>451</v>
      </c>
      <c r="H5413">
        <f t="shared" si="268"/>
        <v>304</v>
      </c>
      <c r="I5413">
        <f t="shared" si="269"/>
        <v>137104</v>
      </c>
    </row>
    <row r="5414" spans="1:9" x14ac:dyDescent="0.2">
      <c r="A5414" s="1" t="s">
        <v>26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  <c r="G5414">
        <f t="shared" si="267"/>
        <v>22</v>
      </c>
      <c r="H5414">
        <f t="shared" si="268"/>
        <v>14</v>
      </c>
      <c r="I5414">
        <f t="shared" si="269"/>
        <v>308</v>
      </c>
    </row>
    <row r="5415" spans="1:9" x14ac:dyDescent="0.2">
      <c r="A5415" s="1" t="s">
        <v>26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  <c r="G5415">
        <f t="shared" si="267"/>
        <v>31</v>
      </c>
      <c r="H5415">
        <f t="shared" si="268"/>
        <v>41</v>
      </c>
      <c r="I5415">
        <f t="shared" si="269"/>
        <v>1271</v>
      </c>
    </row>
    <row r="5416" spans="1:9" x14ac:dyDescent="0.2">
      <c r="A5416" s="1" t="s">
        <v>26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  <c r="G5416">
        <f t="shared" si="267"/>
        <v>21</v>
      </c>
      <c r="H5416">
        <f t="shared" si="268"/>
        <v>18</v>
      </c>
      <c r="I5416">
        <f t="shared" si="269"/>
        <v>378</v>
      </c>
    </row>
    <row r="5417" spans="1:9" x14ac:dyDescent="0.2">
      <c r="A5417" s="1" t="s">
        <v>26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  <c r="G5417">
        <f t="shared" si="267"/>
        <v>481</v>
      </c>
      <c r="H5417">
        <f t="shared" si="268"/>
        <v>310</v>
      </c>
      <c r="I5417">
        <f t="shared" si="269"/>
        <v>149110</v>
      </c>
    </row>
    <row r="5418" spans="1:9" x14ac:dyDescent="0.2">
      <c r="A5418" s="1" t="s">
        <v>26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  <c r="G5418">
        <f t="shared" si="267"/>
        <v>66</v>
      </c>
      <c r="H5418">
        <f t="shared" si="268"/>
        <v>54</v>
      </c>
      <c r="I5418">
        <f t="shared" si="269"/>
        <v>3564</v>
      </c>
    </row>
    <row r="5419" spans="1:9" x14ac:dyDescent="0.2">
      <c r="A5419" s="1" t="s">
        <v>26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  <c r="G5419">
        <f t="shared" si="267"/>
        <v>21</v>
      </c>
      <c r="H5419">
        <f t="shared" si="268"/>
        <v>15</v>
      </c>
      <c r="I5419">
        <f t="shared" si="269"/>
        <v>315</v>
      </c>
    </row>
    <row r="5420" spans="1:9" x14ac:dyDescent="0.2">
      <c r="A5420" s="1" t="s">
        <v>26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  <c r="G5420">
        <f t="shared" si="267"/>
        <v>30</v>
      </c>
      <c r="H5420">
        <f t="shared" si="268"/>
        <v>26</v>
      </c>
      <c r="I5420">
        <f t="shared" si="269"/>
        <v>780</v>
      </c>
    </row>
    <row r="5421" spans="1:9" x14ac:dyDescent="0.2">
      <c r="A5421" s="1" t="s">
        <v>26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  <c r="G5421">
        <f t="shared" si="267"/>
        <v>15</v>
      </c>
      <c r="H5421">
        <f t="shared" si="268"/>
        <v>13</v>
      </c>
      <c r="I5421">
        <f t="shared" si="269"/>
        <v>195</v>
      </c>
    </row>
    <row r="5422" spans="1:9" x14ac:dyDescent="0.2">
      <c r="A5422" s="1" t="s">
        <v>26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  <c r="G5422">
        <f t="shared" si="267"/>
        <v>25</v>
      </c>
      <c r="H5422">
        <f t="shared" si="268"/>
        <v>19</v>
      </c>
      <c r="I5422">
        <f t="shared" si="269"/>
        <v>475</v>
      </c>
    </row>
    <row r="5423" spans="1:9" x14ac:dyDescent="0.2">
      <c r="A5423" s="1" t="s">
        <v>26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  <c r="G5423">
        <f t="shared" si="267"/>
        <v>455</v>
      </c>
      <c r="H5423">
        <f t="shared" si="268"/>
        <v>320</v>
      </c>
      <c r="I5423">
        <f t="shared" si="269"/>
        <v>145600</v>
      </c>
    </row>
    <row r="5424" spans="1:9" x14ac:dyDescent="0.2">
      <c r="A5424" s="1" t="s">
        <v>26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  <c r="G5424">
        <f t="shared" si="267"/>
        <v>15</v>
      </c>
      <c r="H5424">
        <f t="shared" si="268"/>
        <v>11</v>
      </c>
      <c r="I5424">
        <f t="shared" si="269"/>
        <v>165</v>
      </c>
    </row>
    <row r="5425" spans="1:9" x14ac:dyDescent="0.2">
      <c r="A5425" s="1" t="s">
        <v>26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  <c r="G5425">
        <f t="shared" si="267"/>
        <v>21</v>
      </c>
      <c r="H5425">
        <f t="shared" si="268"/>
        <v>15</v>
      </c>
      <c r="I5425">
        <f t="shared" si="269"/>
        <v>315</v>
      </c>
    </row>
    <row r="5426" spans="1:9" x14ac:dyDescent="0.2">
      <c r="A5426" s="1" t="s">
        <v>26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  <c r="G5426">
        <f t="shared" si="267"/>
        <v>15</v>
      </c>
      <c r="H5426">
        <f t="shared" si="268"/>
        <v>12</v>
      </c>
      <c r="I5426">
        <f t="shared" si="269"/>
        <v>180</v>
      </c>
    </row>
    <row r="5427" spans="1:9" x14ac:dyDescent="0.2">
      <c r="A5427" s="1" t="s">
        <v>26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  <c r="G5427">
        <f t="shared" si="267"/>
        <v>476</v>
      </c>
      <c r="H5427">
        <f t="shared" si="268"/>
        <v>311</v>
      </c>
      <c r="I5427">
        <f t="shared" si="269"/>
        <v>148036</v>
      </c>
    </row>
    <row r="5428" spans="1:9" x14ac:dyDescent="0.2">
      <c r="A5428" s="1" t="s">
        <v>26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  <c r="G5428">
        <f t="shared" si="267"/>
        <v>32</v>
      </c>
      <c r="H5428">
        <f t="shared" si="268"/>
        <v>24</v>
      </c>
      <c r="I5428">
        <f t="shared" si="269"/>
        <v>768</v>
      </c>
    </row>
    <row r="5429" spans="1:9" x14ac:dyDescent="0.2">
      <c r="A5429" s="1" t="s">
        <v>26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  <c r="G5429">
        <f t="shared" si="267"/>
        <v>448</v>
      </c>
      <c r="H5429">
        <f t="shared" si="268"/>
        <v>307</v>
      </c>
      <c r="I5429">
        <f t="shared" si="269"/>
        <v>137536</v>
      </c>
    </row>
    <row r="5430" spans="1:9" x14ac:dyDescent="0.2">
      <c r="A5430" s="1" t="s">
        <v>26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  <c r="G5430">
        <f t="shared" si="267"/>
        <v>462</v>
      </c>
      <c r="H5430">
        <f t="shared" si="268"/>
        <v>316</v>
      </c>
      <c r="I5430">
        <f t="shared" si="269"/>
        <v>145992</v>
      </c>
    </row>
    <row r="5431" spans="1:9" x14ac:dyDescent="0.2">
      <c r="A5431" s="1" t="s">
        <v>26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  <c r="G5431">
        <f t="shared" si="267"/>
        <v>67</v>
      </c>
      <c r="H5431">
        <f t="shared" si="268"/>
        <v>67</v>
      </c>
      <c r="I5431">
        <f t="shared" si="269"/>
        <v>4489</v>
      </c>
    </row>
    <row r="5432" spans="1:9" x14ac:dyDescent="0.2">
      <c r="A5432" s="1" t="s">
        <v>26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  <c r="G5432">
        <f t="shared" si="267"/>
        <v>481</v>
      </c>
      <c r="H5432">
        <f t="shared" si="268"/>
        <v>308</v>
      </c>
      <c r="I5432">
        <f t="shared" si="269"/>
        <v>148148</v>
      </c>
    </row>
    <row r="5433" spans="1:9" x14ac:dyDescent="0.2">
      <c r="A5433" s="1" t="s">
        <v>26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  <c r="G5433">
        <f t="shared" si="267"/>
        <v>17</v>
      </c>
      <c r="H5433">
        <f t="shared" si="268"/>
        <v>14</v>
      </c>
      <c r="I5433">
        <f t="shared" si="269"/>
        <v>238</v>
      </c>
    </row>
    <row r="5434" spans="1:9" x14ac:dyDescent="0.2">
      <c r="A5434" s="1" t="s">
        <v>26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  <c r="G5434">
        <f t="shared" si="267"/>
        <v>16</v>
      </c>
      <c r="H5434">
        <f t="shared" si="268"/>
        <v>12</v>
      </c>
      <c r="I5434">
        <f t="shared" si="269"/>
        <v>192</v>
      </c>
    </row>
    <row r="5435" spans="1:9" x14ac:dyDescent="0.2">
      <c r="A5435" s="1" t="s">
        <v>26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  <c r="G5435">
        <f t="shared" si="267"/>
        <v>21</v>
      </c>
      <c r="H5435">
        <f t="shared" si="268"/>
        <v>15</v>
      </c>
      <c r="I5435">
        <f t="shared" si="269"/>
        <v>315</v>
      </c>
    </row>
    <row r="5436" spans="1:9" x14ac:dyDescent="0.2">
      <c r="A5436" s="1" t="s">
        <v>26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  <c r="G5436">
        <f t="shared" si="267"/>
        <v>15</v>
      </c>
      <c r="H5436">
        <f t="shared" si="268"/>
        <v>12</v>
      </c>
      <c r="I5436">
        <f t="shared" si="269"/>
        <v>180</v>
      </c>
    </row>
    <row r="5437" spans="1:9" x14ac:dyDescent="0.2">
      <c r="A5437" s="1" t="s">
        <v>26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  <c r="G5437">
        <f t="shared" si="267"/>
        <v>40</v>
      </c>
      <c r="H5437">
        <f t="shared" si="268"/>
        <v>50</v>
      </c>
      <c r="I5437">
        <f t="shared" si="269"/>
        <v>2000</v>
      </c>
    </row>
    <row r="5438" spans="1:9" x14ac:dyDescent="0.2">
      <c r="A5438" s="1" t="s">
        <v>26</v>
      </c>
      <c r="B5438">
        <v>8.799208E-2</v>
      </c>
      <c r="C5438">
        <v>133</v>
      </c>
      <c r="D5438">
        <v>308</v>
      </c>
      <c r="E5438">
        <v>150</v>
      </c>
      <c r="F5438">
        <v>320</v>
      </c>
      <c r="G5438">
        <f t="shared" si="267"/>
        <v>17</v>
      </c>
      <c r="H5438">
        <f t="shared" si="268"/>
        <v>12</v>
      </c>
      <c r="I5438">
        <f t="shared" si="269"/>
        <v>204</v>
      </c>
    </row>
    <row r="5439" spans="1:9" x14ac:dyDescent="0.2">
      <c r="A5439" s="1" t="s">
        <v>26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  <c r="G5439">
        <f t="shared" si="267"/>
        <v>65</v>
      </c>
      <c r="H5439">
        <f t="shared" si="268"/>
        <v>67</v>
      </c>
      <c r="I5439">
        <f t="shared" si="269"/>
        <v>4355</v>
      </c>
    </row>
    <row r="5440" spans="1:9" x14ac:dyDescent="0.2">
      <c r="A5440" s="1" t="s">
        <v>26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  <c r="G5440">
        <f t="shared" si="267"/>
        <v>35</v>
      </c>
      <c r="H5440">
        <f t="shared" si="268"/>
        <v>36</v>
      </c>
      <c r="I5440">
        <f t="shared" si="269"/>
        <v>1260</v>
      </c>
    </row>
    <row r="5441" spans="1:9" x14ac:dyDescent="0.2">
      <c r="A5441" s="1" t="s">
        <v>26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  <c r="G5441">
        <f t="shared" si="267"/>
        <v>66</v>
      </c>
      <c r="H5441">
        <f t="shared" si="268"/>
        <v>53</v>
      </c>
      <c r="I5441">
        <f t="shared" si="269"/>
        <v>3498</v>
      </c>
    </row>
    <row r="5442" spans="1:9" x14ac:dyDescent="0.2">
      <c r="A5442" s="1" t="s">
        <v>26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  <c r="G5442">
        <f t="shared" si="267"/>
        <v>18</v>
      </c>
      <c r="H5442">
        <f t="shared" si="268"/>
        <v>16</v>
      </c>
      <c r="I5442">
        <f t="shared" si="269"/>
        <v>288</v>
      </c>
    </row>
    <row r="5443" spans="1:9" x14ac:dyDescent="0.2">
      <c r="A5443" s="1" t="s">
        <v>26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  <c r="G5443">
        <f t="shared" si="267"/>
        <v>36</v>
      </c>
      <c r="H5443">
        <f t="shared" si="268"/>
        <v>50</v>
      </c>
      <c r="I5443">
        <f t="shared" si="269"/>
        <v>1800</v>
      </c>
    </row>
    <row r="5444" spans="1:9" x14ac:dyDescent="0.2">
      <c r="A5444" s="1" t="s">
        <v>26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  <c r="G5444">
        <f t="shared" si="267"/>
        <v>22</v>
      </c>
      <c r="H5444">
        <f t="shared" si="268"/>
        <v>16</v>
      </c>
      <c r="I5444">
        <f t="shared" si="269"/>
        <v>352</v>
      </c>
    </row>
    <row r="5445" spans="1:9" x14ac:dyDescent="0.2">
      <c r="A5445" s="1" t="s">
        <v>26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  <c r="G5445">
        <f t="shared" si="267"/>
        <v>31</v>
      </c>
      <c r="H5445">
        <f t="shared" si="268"/>
        <v>29</v>
      </c>
      <c r="I5445">
        <f t="shared" si="269"/>
        <v>899</v>
      </c>
    </row>
    <row r="5446" spans="1:9" x14ac:dyDescent="0.2">
      <c r="A5446" s="1" t="s">
        <v>26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  <c r="G5446">
        <f t="shared" si="267"/>
        <v>68</v>
      </c>
      <c r="H5446">
        <f t="shared" si="268"/>
        <v>57</v>
      </c>
      <c r="I5446">
        <f t="shared" si="269"/>
        <v>3876</v>
      </c>
    </row>
    <row r="5447" spans="1:9" x14ac:dyDescent="0.2">
      <c r="A5447" s="1" t="s">
        <v>26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  <c r="G5447">
        <f t="shared" si="267"/>
        <v>459</v>
      </c>
      <c r="H5447">
        <f t="shared" si="268"/>
        <v>298</v>
      </c>
      <c r="I5447">
        <f t="shared" si="269"/>
        <v>136782</v>
      </c>
    </row>
    <row r="5448" spans="1:9" x14ac:dyDescent="0.2">
      <c r="A5448" s="1" t="s">
        <v>26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  <c r="G5448">
        <f t="shared" si="267"/>
        <v>23</v>
      </c>
      <c r="H5448">
        <f t="shared" si="268"/>
        <v>22</v>
      </c>
      <c r="I5448">
        <f t="shared" si="269"/>
        <v>506</v>
      </c>
    </row>
    <row r="5449" spans="1:9" x14ac:dyDescent="0.2">
      <c r="A5449" s="1" t="s">
        <v>26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  <c r="G5449">
        <f t="shared" si="267"/>
        <v>28</v>
      </c>
      <c r="H5449">
        <f t="shared" si="268"/>
        <v>29</v>
      </c>
      <c r="I5449">
        <f t="shared" si="269"/>
        <v>812</v>
      </c>
    </row>
    <row r="5450" spans="1:9" x14ac:dyDescent="0.2">
      <c r="A5450" s="1" t="s">
        <v>26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  <c r="G5450">
        <f t="shared" si="267"/>
        <v>68</v>
      </c>
      <c r="H5450">
        <f t="shared" si="268"/>
        <v>59</v>
      </c>
      <c r="I5450">
        <f t="shared" si="269"/>
        <v>4012</v>
      </c>
    </row>
    <row r="5451" spans="1:9" x14ac:dyDescent="0.2">
      <c r="A5451" s="1" t="s">
        <v>26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  <c r="G5451">
        <f t="shared" si="267"/>
        <v>28</v>
      </c>
      <c r="H5451">
        <f t="shared" si="268"/>
        <v>24</v>
      </c>
      <c r="I5451">
        <f t="shared" si="269"/>
        <v>672</v>
      </c>
    </row>
    <row r="5452" spans="1:9" x14ac:dyDescent="0.2">
      <c r="A5452" s="1" t="s">
        <v>26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  <c r="G5452">
        <f t="shared" si="267"/>
        <v>15</v>
      </c>
      <c r="H5452">
        <f t="shared" si="268"/>
        <v>13</v>
      </c>
      <c r="I5452">
        <f t="shared" si="269"/>
        <v>195</v>
      </c>
    </row>
    <row r="5453" spans="1:9" x14ac:dyDescent="0.2">
      <c r="A5453" s="1" t="s">
        <v>26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  <c r="G5453">
        <f t="shared" si="267"/>
        <v>34</v>
      </c>
      <c r="H5453">
        <f t="shared" si="268"/>
        <v>21</v>
      </c>
      <c r="I5453">
        <f t="shared" si="269"/>
        <v>714</v>
      </c>
    </row>
    <row r="5454" spans="1:9" x14ac:dyDescent="0.2">
      <c r="A5454" s="1" t="s">
        <v>26</v>
      </c>
      <c r="B5454">
        <v>8.6168095E-2</v>
      </c>
      <c r="C5454">
        <v>621</v>
      </c>
      <c r="D5454">
        <v>313</v>
      </c>
      <c r="E5454">
        <v>654</v>
      </c>
      <c r="F5454">
        <v>341</v>
      </c>
      <c r="G5454">
        <f t="shared" si="267"/>
        <v>33</v>
      </c>
      <c r="H5454">
        <f t="shared" si="268"/>
        <v>28</v>
      </c>
      <c r="I5454">
        <f t="shared" si="269"/>
        <v>924</v>
      </c>
    </row>
    <row r="5455" spans="1:9" x14ac:dyDescent="0.2">
      <c r="A5455" s="1" t="s">
        <v>26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  <c r="G5455">
        <f t="shared" si="267"/>
        <v>33</v>
      </c>
      <c r="H5455">
        <f t="shared" si="268"/>
        <v>33</v>
      </c>
      <c r="I5455">
        <f t="shared" si="269"/>
        <v>1089</v>
      </c>
    </row>
    <row r="5456" spans="1:9" x14ac:dyDescent="0.2">
      <c r="A5456" s="1" t="s">
        <v>26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  <c r="G5456">
        <f t="shared" si="267"/>
        <v>18</v>
      </c>
      <c r="H5456">
        <f t="shared" si="268"/>
        <v>11</v>
      </c>
      <c r="I5456">
        <f t="shared" si="269"/>
        <v>198</v>
      </c>
    </row>
    <row r="5457" spans="1:9" x14ac:dyDescent="0.2">
      <c r="A5457" s="1" t="s">
        <v>26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  <c r="G5457">
        <f t="shared" si="267"/>
        <v>63</v>
      </c>
      <c r="H5457">
        <f t="shared" si="268"/>
        <v>60</v>
      </c>
      <c r="I5457">
        <f t="shared" si="269"/>
        <v>3780</v>
      </c>
    </row>
    <row r="5458" spans="1:9" x14ac:dyDescent="0.2">
      <c r="A5458" s="1" t="s">
        <v>26</v>
      </c>
      <c r="B5458">
        <v>8.546107E-2</v>
      </c>
      <c r="C5458">
        <v>318</v>
      </c>
      <c r="D5458">
        <v>147</v>
      </c>
      <c r="E5458">
        <v>354</v>
      </c>
      <c r="F5458">
        <v>176</v>
      </c>
      <c r="G5458">
        <f t="shared" si="267"/>
        <v>36</v>
      </c>
      <c r="H5458">
        <f t="shared" si="268"/>
        <v>29</v>
      </c>
      <c r="I5458">
        <f t="shared" si="269"/>
        <v>1044</v>
      </c>
    </row>
    <row r="5459" spans="1:9" x14ac:dyDescent="0.2">
      <c r="A5459" s="1" t="s">
        <v>26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  <c r="G5459">
        <f t="shared" si="267"/>
        <v>45</v>
      </c>
      <c r="H5459">
        <f t="shared" si="268"/>
        <v>39</v>
      </c>
      <c r="I5459">
        <f t="shared" si="269"/>
        <v>1755</v>
      </c>
    </row>
    <row r="5460" spans="1:9" x14ac:dyDescent="0.2">
      <c r="A5460" s="1" t="s">
        <v>26</v>
      </c>
      <c r="B5460">
        <v>8.5215315E-2</v>
      </c>
      <c r="C5460">
        <v>520</v>
      </c>
      <c r="D5460">
        <v>321</v>
      </c>
      <c r="E5460">
        <v>554</v>
      </c>
      <c r="F5460">
        <v>343</v>
      </c>
      <c r="G5460">
        <f t="shared" si="267"/>
        <v>34</v>
      </c>
      <c r="H5460">
        <f t="shared" si="268"/>
        <v>22</v>
      </c>
      <c r="I5460">
        <f t="shared" si="269"/>
        <v>748</v>
      </c>
    </row>
    <row r="5461" spans="1:9" x14ac:dyDescent="0.2">
      <c r="A5461" s="1" t="s">
        <v>26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  <c r="G5461">
        <f t="shared" si="267"/>
        <v>22</v>
      </c>
      <c r="H5461">
        <f t="shared" si="268"/>
        <v>19</v>
      </c>
      <c r="I5461">
        <f t="shared" si="269"/>
        <v>418</v>
      </c>
    </row>
    <row r="5462" spans="1:9" x14ac:dyDescent="0.2">
      <c r="A5462" s="1" t="s">
        <v>26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  <c r="G5462">
        <f t="shared" si="267"/>
        <v>31</v>
      </c>
      <c r="H5462">
        <f t="shared" si="268"/>
        <v>33</v>
      </c>
      <c r="I5462">
        <f t="shared" si="269"/>
        <v>1023</v>
      </c>
    </row>
    <row r="5463" spans="1:9" x14ac:dyDescent="0.2">
      <c r="A5463" s="1" t="s">
        <v>26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  <c r="G5463">
        <f t="shared" si="267"/>
        <v>455</v>
      </c>
      <c r="H5463">
        <f t="shared" si="268"/>
        <v>297</v>
      </c>
      <c r="I5463">
        <f t="shared" si="269"/>
        <v>135135</v>
      </c>
    </row>
    <row r="5464" spans="1:9" x14ac:dyDescent="0.2">
      <c r="A5464" s="1" t="s">
        <v>26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  <c r="G5464">
        <f t="shared" si="267"/>
        <v>20</v>
      </c>
      <c r="H5464">
        <f t="shared" si="268"/>
        <v>13</v>
      </c>
      <c r="I5464">
        <f t="shared" si="269"/>
        <v>260</v>
      </c>
    </row>
    <row r="5465" spans="1:9" x14ac:dyDescent="0.2">
      <c r="A5465" s="1" t="s">
        <v>26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  <c r="G5465">
        <f t="shared" si="267"/>
        <v>73</v>
      </c>
      <c r="H5465">
        <f t="shared" si="268"/>
        <v>97</v>
      </c>
      <c r="I5465">
        <f t="shared" si="269"/>
        <v>7081</v>
      </c>
    </row>
    <row r="5466" spans="1:9" x14ac:dyDescent="0.2">
      <c r="A5466" s="1" t="s">
        <v>26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  <c r="G5466">
        <f t="shared" si="267"/>
        <v>21</v>
      </c>
      <c r="H5466">
        <f t="shared" si="268"/>
        <v>16</v>
      </c>
      <c r="I5466">
        <f t="shared" si="269"/>
        <v>336</v>
      </c>
    </row>
    <row r="5467" spans="1:9" x14ac:dyDescent="0.2">
      <c r="A5467" s="1" t="s">
        <v>26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  <c r="G5467">
        <f t="shared" si="267"/>
        <v>65</v>
      </c>
      <c r="H5467">
        <f t="shared" si="268"/>
        <v>55</v>
      </c>
      <c r="I5467">
        <f t="shared" si="269"/>
        <v>3575</v>
      </c>
    </row>
    <row r="5468" spans="1:9" x14ac:dyDescent="0.2">
      <c r="A5468" s="1" t="s">
        <v>26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  <c r="G5468">
        <f t="shared" si="267"/>
        <v>37</v>
      </c>
      <c r="H5468">
        <f t="shared" si="268"/>
        <v>43</v>
      </c>
      <c r="I5468">
        <f t="shared" si="269"/>
        <v>1591</v>
      </c>
    </row>
    <row r="5469" spans="1:9" x14ac:dyDescent="0.2">
      <c r="A5469" s="1" t="s">
        <v>26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  <c r="G5469">
        <f t="shared" ref="G5469:G5532" si="270">ABS(E5469-C5469)</f>
        <v>34</v>
      </c>
      <c r="H5469">
        <f t="shared" ref="H5469:H5532" si="271">ABS(F5469-D5469)</f>
        <v>17</v>
      </c>
      <c r="I5469">
        <f t="shared" ref="I5469:I5532" si="272">G5469*H5469</f>
        <v>578</v>
      </c>
    </row>
    <row r="5470" spans="1:9" x14ac:dyDescent="0.2">
      <c r="A5470" s="1" t="s">
        <v>26</v>
      </c>
      <c r="B5470">
        <v>8.46243E-2</v>
      </c>
      <c r="C5470">
        <v>545</v>
      </c>
      <c r="D5470">
        <v>315</v>
      </c>
      <c r="E5470">
        <v>564</v>
      </c>
      <c r="F5470">
        <v>330</v>
      </c>
      <c r="G5470">
        <f t="shared" si="270"/>
        <v>19</v>
      </c>
      <c r="H5470">
        <f t="shared" si="271"/>
        <v>15</v>
      </c>
      <c r="I5470">
        <f t="shared" si="272"/>
        <v>285</v>
      </c>
    </row>
    <row r="5471" spans="1:9" x14ac:dyDescent="0.2">
      <c r="A5471" s="1" t="s">
        <v>26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  <c r="G5471">
        <f t="shared" si="270"/>
        <v>28</v>
      </c>
      <c r="H5471">
        <f t="shared" si="271"/>
        <v>16</v>
      </c>
      <c r="I5471">
        <f t="shared" si="272"/>
        <v>448</v>
      </c>
    </row>
    <row r="5472" spans="1:9" x14ac:dyDescent="0.2">
      <c r="A5472" s="1" t="s">
        <v>26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  <c r="G5472">
        <f t="shared" si="270"/>
        <v>16</v>
      </c>
      <c r="H5472">
        <f t="shared" si="271"/>
        <v>13</v>
      </c>
      <c r="I5472">
        <f t="shared" si="272"/>
        <v>208</v>
      </c>
    </row>
    <row r="5473" spans="1:9" x14ac:dyDescent="0.2">
      <c r="A5473" s="1" t="s">
        <v>26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  <c r="G5473">
        <f t="shared" si="270"/>
        <v>22</v>
      </c>
      <c r="H5473">
        <f t="shared" si="271"/>
        <v>19</v>
      </c>
      <c r="I5473">
        <f t="shared" si="272"/>
        <v>418</v>
      </c>
    </row>
    <row r="5474" spans="1:9" x14ac:dyDescent="0.2">
      <c r="A5474" s="1" t="s">
        <v>26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  <c r="G5474">
        <f t="shared" si="270"/>
        <v>23</v>
      </c>
      <c r="H5474">
        <f t="shared" si="271"/>
        <v>14</v>
      </c>
      <c r="I5474">
        <f t="shared" si="272"/>
        <v>322</v>
      </c>
    </row>
    <row r="5475" spans="1:9" x14ac:dyDescent="0.2">
      <c r="A5475" s="1" t="s">
        <v>26</v>
      </c>
      <c r="B5475">
        <v>8.422528E-2</v>
      </c>
      <c r="C5475">
        <v>587</v>
      </c>
      <c r="D5475">
        <v>330</v>
      </c>
      <c r="E5475">
        <v>616</v>
      </c>
      <c r="F5475">
        <v>348</v>
      </c>
      <c r="G5475">
        <f t="shared" si="270"/>
        <v>29</v>
      </c>
      <c r="H5475">
        <f t="shared" si="271"/>
        <v>18</v>
      </c>
      <c r="I5475">
        <f t="shared" si="272"/>
        <v>522</v>
      </c>
    </row>
    <row r="5476" spans="1:9" x14ac:dyDescent="0.2">
      <c r="A5476" s="1" t="s">
        <v>26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  <c r="G5476">
        <f t="shared" si="270"/>
        <v>33</v>
      </c>
      <c r="H5476">
        <f t="shared" si="271"/>
        <v>39</v>
      </c>
      <c r="I5476">
        <f t="shared" si="272"/>
        <v>1287</v>
      </c>
    </row>
    <row r="5477" spans="1:9" x14ac:dyDescent="0.2">
      <c r="A5477" s="1" t="s">
        <v>26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  <c r="G5477">
        <f t="shared" si="270"/>
        <v>18</v>
      </c>
      <c r="H5477">
        <f t="shared" si="271"/>
        <v>14</v>
      </c>
      <c r="I5477">
        <f t="shared" si="272"/>
        <v>252</v>
      </c>
    </row>
    <row r="5478" spans="1:9" x14ac:dyDescent="0.2">
      <c r="A5478" s="1" t="s">
        <v>26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  <c r="G5478">
        <f t="shared" si="270"/>
        <v>34</v>
      </c>
      <c r="H5478">
        <f t="shared" si="271"/>
        <v>31</v>
      </c>
      <c r="I5478">
        <f t="shared" si="272"/>
        <v>1054</v>
      </c>
    </row>
    <row r="5479" spans="1:9" x14ac:dyDescent="0.2">
      <c r="A5479" s="1" t="s">
        <v>26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  <c r="G5479">
        <f t="shared" si="270"/>
        <v>26</v>
      </c>
      <c r="H5479">
        <f t="shared" si="271"/>
        <v>17</v>
      </c>
      <c r="I5479">
        <f t="shared" si="272"/>
        <v>442</v>
      </c>
    </row>
    <row r="5480" spans="1:9" x14ac:dyDescent="0.2">
      <c r="A5480" s="1" t="s">
        <v>26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  <c r="G5480">
        <f t="shared" si="270"/>
        <v>21</v>
      </c>
      <c r="H5480">
        <f t="shared" si="271"/>
        <v>13</v>
      </c>
      <c r="I5480">
        <f t="shared" si="272"/>
        <v>273</v>
      </c>
    </row>
    <row r="5481" spans="1:9" x14ac:dyDescent="0.2">
      <c r="A5481" s="1" t="s">
        <v>26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  <c r="G5481">
        <f t="shared" si="270"/>
        <v>30</v>
      </c>
      <c r="H5481">
        <f t="shared" si="271"/>
        <v>30</v>
      </c>
      <c r="I5481">
        <f t="shared" si="272"/>
        <v>900</v>
      </c>
    </row>
    <row r="5482" spans="1:9" x14ac:dyDescent="0.2">
      <c r="A5482" s="1" t="s">
        <v>26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  <c r="G5482">
        <f t="shared" si="270"/>
        <v>38</v>
      </c>
      <c r="H5482">
        <f t="shared" si="271"/>
        <v>37</v>
      </c>
      <c r="I5482">
        <f t="shared" si="272"/>
        <v>1406</v>
      </c>
    </row>
    <row r="5483" spans="1:9" x14ac:dyDescent="0.2">
      <c r="A5483" s="1" t="s">
        <v>26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  <c r="G5483">
        <f t="shared" si="270"/>
        <v>17</v>
      </c>
      <c r="H5483">
        <f t="shared" si="271"/>
        <v>11</v>
      </c>
      <c r="I5483">
        <f t="shared" si="272"/>
        <v>187</v>
      </c>
    </row>
    <row r="5484" spans="1:9" x14ac:dyDescent="0.2">
      <c r="A5484" s="1" t="s">
        <v>26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  <c r="G5484">
        <f t="shared" si="270"/>
        <v>23</v>
      </c>
      <c r="H5484">
        <f t="shared" si="271"/>
        <v>15</v>
      </c>
      <c r="I5484">
        <f t="shared" si="272"/>
        <v>345</v>
      </c>
    </row>
    <row r="5485" spans="1:9" x14ac:dyDescent="0.2">
      <c r="A5485" s="1" t="s">
        <v>26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  <c r="G5485">
        <f t="shared" si="270"/>
        <v>77</v>
      </c>
      <c r="H5485">
        <f t="shared" si="271"/>
        <v>55</v>
      </c>
      <c r="I5485">
        <f t="shared" si="272"/>
        <v>4235</v>
      </c>
    </row>
    <row r="5486" spans="1:9" x14ac:dyDescent="0.2">
      <c r="A5486" s="1" t="s">
        <v>26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  <c r="G5486">
        <f t="shared" si="270"/>
        <v>66</v>
      </c>
      <c r="H5486">
        <f t="shared" si="271"/>
        <v>76</v>
      </c>
      <c r="I5486">
        <f t="shared" si="272"/>
        <v>5016</v>
      </c>
    </row>
    <row r="5487" spans="1:9" x14ac:dyDescent="0.2">
      <c r="A5487" s="1" t="s">
        <v>26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  <c r="G5487">
        <f t="shared" si="270"/>
        <v>19</v>
      </c>
      <c r="H5487">
        <f t="shared" si="271"/>
        <v>12</v>
      </c>
      <c r="I5487">
        <f t="shared" si="272"/>
        <v>228</v>
      </c>
    </row>
    <row r="5488" spans="1:9" x14ac:dyDescent="0.2">
      <c r="A5488" s="1" t="s">
        <v>26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  <c r="G5488">
        <f t="shared" si="270"/>
        <v>25</v>
      </c>
      <c r="H5488">
        <f t="shared" si="271"/>
        <v>15</v>
      </c>
      <c r="I5488">
        <f t="shared" si="272"/>
        <v>375</v>
      </c>
    </row>
    <row r="5489" spans="1:9" x14ac:dyDescent="0.2">
      <c r="A5489" s="1" t="s">
        <v>26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  <c r="G5489">
        <f t="shared" si="270"/>
        <v>18</v>
      </c>
      <c r="H5489">
        <f t="shared" si="271"/>
        <v>13</v>
      </c>
      <c r="I5489">
        <f t="shared" si="272"/>
        <v>234</v>
      </c>
    </row>
    <row r="5490" spans="1:9" x14ac:dyDescent="0.2">
      <c r="A5490" s="1" t="s">
        <v>26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  <c r="G5490">
        <f t="shared" si="270"/>
        <v>14</v>
      </c>
      <c r="H5490">
        <f t="shared" si="271"/>
        <v>12</v>
      </c>
      <c r="I5490">
        <f t="shared" si="272"/>
        <v>168</v>
      </c>
    </row>
    <row r="5491" spans="1:9" x14ac:dyDescent="0.2">
      <c r="A5491" s="1" t="s">
        <v>26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  <c r="G5491">
        <f t="shared" si="270"/>
        <v>42</v>
      </c>
      <c r="H5491">
        <f t="shared" si="271"/>
        <v>48</v>
      </c>
      <c r="I5491">
        <f t="shared" si="272"/>
        <v>2016</v>
      </c>
    </row>
    <row r="5492" spans="1:9" x14ac:dyDescent="0.2">
      <c r="A5492" s="1" t="s">
        <v>26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  <c r="G5492">
        <f t="shared" si="270"/>
        <v>30</v>
      </c>
      <c r="H5492">
        <f t="shared" si="271"/>
        <v>33</v>
      </c>
      <c r="I5492">
        <f t="shared" si="272"/>
        <v>990</v>
      </c>
    </row>
    <row r="5493" spans="1:9" x14ac:dyDescent="0.2">
      <c r="A5493" s="1" t="s">
        <v>26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  <c r="G5493">
        <f t="shared" si="270"/>
        <v>27</v>
      </c>
      <c r="H5493">
        <f t="shared" si="271"/>
        <v>15</v>
      </c>
      <c r="I5493">
        <f t="shared" si="272"/>
        <v>405</v>
      </c>
    </row>
    <row r="5494" spans="1:9" x14ac:dyDescent="0.2">
      <c r="A5494" s="1" t="s">
        <v>26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  <c r="G5494">
        <f t="shared" si="270"/>
        <v>24</v>
      </c>
      <c r="H5494">
        <f t="shared" si="271"/>
        <v>22</v>
      </c>
      <c r="I5494">
        <f t="shared" si="272"/>
        <v>528</v>
      </c>
    </row>
    <row r="5495" spans="1:9" x14ac:dyDescent="0.2">
      <c r="A5495" s="1" t="s">
        <v>26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  <c r="G5495">
        <f t="shared" si="270"/>
        <v>16</v>
      </c>
      <c r="H5495">
        <f t="shared" si="271"/>
        <v>14</v>
      </c>
      <c r="I5495">
        <f t="shared" si="272"/>
        <v>224</v>
      </c>
    </row>
    <row r="5496" spans="1:9" x14ac:dyDescent="0.2">
      <c r="A5496" s="1" t="s">
        <v>26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  <c r="G5496">
        <f t="shared" si="270"/>
        <v>33</v>
      </c>
      <c r="H5496">
        <f t="shared" si="271"/>
        <v>24</v>
      </c>
      <c r="I5496">
        <f t="shared" si="272"/>
        <v>792</v>
      </c>
    </row>
    <row r="5497" spans="1:9" x14ac:dyDescent="0.2">
      <c r="A5497" s="1" t="s">
        <v>26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  <c r="G5497">
        <f t="shared" si="270"/>
        <v>47</v>
      </c>
      <c r="H5497">
        <f t="shared" si="271"/>
        <v>53</v>
      </c>
      <c r="I5497">
        <f t="shared" si="272"/>
        <v>2491</v>
      </c>
    </row>
    <row r="5498" spans="1:9" x14ac:dyDescent="0.2">
      <c r="A5498" s="1" t="s">
        <v>26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  <c r="G5498">
        <f t="shared" si="270"/>
        <v>37</v>
      </c>
      <c r="H5498">
        <f t="shared" si="271"/>
        <v>32</v>
      </c>
      <c r="I5498">
        <f t="shared" si="272"/>
        <v>1184</v>
      </c>
    </row>
    <row r="5499" spans="1:9" x14ac:dyDescent="0.2">
      <c r="A5499" s="1" t="s">
        <v>26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  <c r="G5499">
        <f t="shared" si="270"/>
        <v>16</v>
      </c>
      <c r="H5499">
        <f t="shared" si="271"/>
        <v>12</v>
      </c>
      <c r="I5499">
        <f t="shared" si="272"/>
        <v>192</v>
      </c>
    </row>
    <row r="5500" spans="1:9" x14ac:dyDescent="0.2">
      <c r="A5500" s="1" t="s">
        <v>26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  <c r="G5500">
        <f t="shared" si="270"/>
        <v>19</v>
      </c>
      <c r="H5500">
        <f t="shared" si="271"/>
        <v>12</v>
      </c>
      <c r="I5500">
        <f t="shared" si="272"/>
        <v>228</v>
      </c>
    </row>
    <row r="5501" spans="1:9" x14ac:dyDescent="0.2">
      <c r="A5501" s="1" t="s">
        <v>26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  <c r="G5501">
        <f t="shared" si="270"/>
        <v>74</v>
      </c>
      <c r="H5501">
        <f t="shared" si="271"/>
        <v>70</v>
      </c>
      <c r="I5501">
        <f t="shared" si="272"/>
        <v>5180</v>
      </c>
    </row>
    <row r="5502" spans="1:9" x14ac:dyDescent="0.2">
      <c r="A5502" s="1" t="s">
        <v>26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  <c r="G5502">
        <f t="shared" si="270"/>
        <v>34</v>
      </c>
      <c r="H5502">
        <f t="shared" si="271"/>
        <v>34</v>
      </c>
      <c r="I5502">
        <f t="shared" si="272"/>
        <v>1156</v>
      </c>
    </row>
    <row r="5503" spans="1:9" x14ac:dyDescent="0.2">
      <c r="A5503" s="1" t="s">
        <v>26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  <c r="G5503">
        <f t="shared" si="270"/>
        <v>15</v>
      </c>
      <c r="H5503">
        <f t="shared" si="271"/>
        <v>11</v>
      </c>
      <c r="I5503">
        <f t="shared" si="272"/>
        <v>165</v>
      </c>
    </row>
    <row r="5504" spans="1:9" x14ac:dyDescent="0.2">
      <c r="A5504" s="1" t="s">
        <v>26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  <c r="G5504">
        <f t="shared" si="270"/>
        <v>29</v>
      </c>
      <c r="H5504">
        <f t="shared" si="271"/>
        <v>32</v>
      </c>
      <c r="I5504">
        <f t="shared" si="272"/>
        <v>928</v>
      </c>
    </row>
    <row r="5505" spans="1:9" x14ac:dyDescent="0.2">
      <c r="A5505" s="1" t="s">
        <v>26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  <c r="G5505">
        <f t="shared" si="270"/>
        <v>32</v>
      </c>
      <c r="H5505">
        <f t="shared" si="271"/>
        <v>18</v>
      </c>
      <c r="I5505">
        <f t="shared" si="272"/>
        <v>576</v>
      </c>
    </row>
    <row r="5506" spans="1:9" x14ac:dyDescent="0.2">
      <c r="A5506" s="1" t="s">
        <v>26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  <c r="G5506">
        <f t="shared" si="270"/>
        <v>24</v>
      </c>
      <c r="H5506">
        <f t="shared" si="271"/>
        <v>20</v>
      </c>
      <c r="I5506">
        <f t="shared" si="272"/>
        <v>480</v>
      </c>
    </row>
    <row r="5507" spans="1:9" x14ac:dyDescent="0.2">
      <c r="A5507" s="1" t="s">
        <v>26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  <c r="G5507">
        <f t="shared" si="270"/>
        <v>25</v>
      </c>
      <c r="H5507">
        <f t="shared" si="271"/>
        <v>19</v>
      </c>
      <c r="I5507">
        <f t="shared" si="272"/>
        <v>475</v>
      </c>
    </row>
    <row r="5508" spans="1:9" x14ac:dyDescent="0.2">
      <c r="A5508" s="1" t="s">
        <v>26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  <c r="G5508">
        <f t="shared" si="270"/>
        <v>460</v>
      </c>
      <c r="H5508">
        <f t="shared" si="271"/>
        <v>297</v>
      </c>
      <c r="I5508">
        <f t="shared" si="272"/>
        <v>136620</v>
      </c>
    </row>
    <row r="5509" spans="1:9" x14ac:dyDescent="0.2">
      <c r="A5509" s="1" t="s">
        <v>26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  <c r="G5509">
        <f t="shared" si="270"/>
        <v>19</v>
      </c>
      <c r="H5509">
        <f t="shared" si="271"/>
        <v>15</v>
      </c>
      <c r="I5509">
        <f t="shared" si="272"/>
        <v>285</v>
      </c>
    </row>
    <row r="5510" spans="1:9" x14ac:dyDescent="0.2">
      <c r="A5510" s="1" t="s">
        <v>26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  <c r="G5510">
        <f t="shared" si="270"/>
        <v>16</v>
      </c>
      <c r="H5510">
        <f t="shared" si="271"/>
        <v>12</v>
      </c>
      <c r="I5510">
        <f t="shared" si="272"/>
        <v>192</v>
      </c>
    </row>
    <row r="5511" spans="1:9" x14ac:dyDescent="0.2">
      <c r="A5511" s="1" t="s">
        <v>26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  <c r="G5511">
        <f t="shared" si="270"/>
        <v>16</v>
      </c>
      <c r="H5511">
        <f t="shared" si="271"/>
        <v>12</v>
      </c>
      <c r="I5511">
        <f t="shared" si="272"/>
        <v>192</v>
      </c>
    </row>
    <row r="5512" spans="1:9" x14ac:dyDescent="0.2">
      <c r="A5512" s="1" t="s">
        <v>26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  <c r="G5512">
        <f t="shared" si="270"/>
        <v>32</v>
      </c>
      <c r="H5512">
        <f t="shared" si="271"/>
        <v>20</v>
      </c>
      <c r="I5512">
        <f t="shared" si="272"/>
        <v>640</v>
      </c>
    </row>
    <row r="5513" spans="1:9" x14ac:dyDescent="0.2">
      <c r="A5513" s="1" t="s">
        <v>26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  <c r="G5513">
        <f t="shared" si="270"/>
        <v>36</v>
      </c>
      <c r="H5513">
        <f t="shared" si="271"/>
        <v>21</v>
      </c>
      <c r="I5513">
        <f t="shared" si="272"/>
        <v>756</v>
      </c>
    </row>
    <row r="5514" spans="1:9" x14ac:dyDescent="0.2">
      <c r="A5514" s="1" t="s">
        <v>26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  <c r="G5514">
        <f t="shared" si="270"/>
        <v>36</v>
      </c>
      <c r="H5514">
        <f t="shared" si="271"/>
        <v>31</v>
      </c>
      <c r="I5514">
        <f t="shared" si="272"/>
        <v>1116</v>
      </c>
    </row>
    <row r="5515" spans="1:9" x14ac:dyDescent="0.2">
      <c r="A5515" s="1" t="s">
        <v>26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  <c r="G5515">
        <f t="shared" si="270"/>
        <v>62</v>
      </c>
      <c r="H5515">
        <f t="shared" si="271"/>
        <v>59</v>
      </c>
      <c r="I5515">
        <f t="shared" si="272"/>
        <v>3658</v>
      </c>
    </row>
    <row r="5516" spans="1:9" x14ac:dyDescent="0.2">
      <c r="A5516" s="1" t="s">
        <v>26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  <c r="G5516">
        <f t="shared" si="270"/>
        <v>19</v>
      </c>
      <c r="H5516">
        <f t="shared" si="271"/>
        <v>18</v>
      </c>
      <c r="I5516">
        <f t="shared" si="272"/>
        <v>342</v>
      </c>
    </row>
    <row r="5517" spans="1:9" x14ac:dyDescent="0.2">
      <c r="A5517" s="1" t="s">
        <v>26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  <c r="G5517">
        <f t="shared" si="270"/>
        <v>21</v>
      </c>
      <c r="H5517">
        <f t="shared" si="271"/>
        <v>13</v>
      </c>
      <c r="I5517">
        <f t="shared" si="272"/>
        <v>273</v>
      </c>
    </row>
    <row r="5518" spans="1:9" x14ac:dyDescent="0.2">
      <c r="A5518" s="1" t="s">
        <v>26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  <c r="G5518">
        <f t="shared" si="270"/>
        <v>39</v>
      </c>
      <c r="H5518">
        <f t="shared" si="271"/>
        <v>41</v>
      </c>
      <c r="I5518">
        <f t="shared" si="272"/>
        <v>1599</v>
      </c>
    </row>
    <row r="5519" spans="1:9" x14ac:dyDescent="0.2">
      <c r="A5519" s="1" t="s">
        <v>26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  <c r="G5519">
        <f t="shared" si="270"/>
        <v>42</v>
      </c>
      <c r="H5519">
        <f t="shared" si="271"/>
        <v>39</v>
      </c>
      <c r="I5519">
        <f t="shared" si="272"/>
        <v>1638</v>
      </c>
    </row>
    <row r="5520" spans="1:9" x14ac:dyDescent="0.2">
      <c r="A5520" s="1" t="s">
        <v>26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  <c r="G5520">
        <f t="shared" si="270"/>
        <v>24</v>
      </c>
      <c r="H5520">
        <f t="shared" si="271"/>
        <v>19</v>
      </c>
      <c r="I5520">
        <f t="shared" si="272"/>
        <v>456</v>
      </c>
    </row>
    <row r="5521" spans="1:9" x14ac:dyDescent="0.2">
      <c r="A5521" s="1" t="s">
        <v>26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  <c r="G5521">
        <f t="shared" si="270"/>
        <v>77</v>
      </c>
      <c r="H5521">
        <f t="shared" si="271"/>
        <v>54</v>
      </c>
      <c r="I5521">
        <f t="shared" si="272"/>
        <v>4158</v>
      </c>
    </row>
    <row r="5522" spans="1:9" x14ac:dyDescent="0.2">
      <c r="A5522" s="1" t="s">
        <v>26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  <c r="G5522">
        <f t="shared" si="270"/>
        <v>43</v>
      </c>
      <c r="H5522">
        <f t="shared" si="271"/>
        <v>39</v>
      </c>
      <c r="I5522">
        <f t="shared" si="272"/>
        <v>1677</v>
      </c>
    </row>
    <row r="5523" spans="1:9" x14ac:dyDescent="0.2">
      <c r="A5523" s="1" t="s">
        <v>26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  <c r="G5523">
        <f t="shared" si="270"/>
        <v>28</v>
      </c>
      <c r="H5523">
        <f t="shared" si="271"/>
        <v>33</v>
      </c>
      <c r="I5523">
        <f t="shared" si="272"/>
        <v>924</v>
      </c>
    </row>
    <row r="5524" spans="1:9" x14ac:dyDescent="0.2">
      <c r="A5524" s="1" t="s">
        <v>26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  <c r="G5524">
        <f t="shared" si="270"/>
        <v>53</v>
      </c>
      <c r="H5524">
        <f t="shared" si="271"/>
        <v>110</v>
      </c>
      <c r="I5524">
        <f t="shared" si="272"/>
        <v>5830</v>
      </c>
    </row>
    <row r="5525" spans="1:9" x14ac:dyDescent="0.2">
      <c r="A5525" s="1" t="s">
        <v>26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  <c r="G5525">
        <f t="shared" si="270"/>
        <v>38</v>
      </c>
      <c r="H5525">
        <f t="shared" si="271"/>
        <v>39</v>
      </c>
      <c r="I5525">
        <f t="shared" si="272"/>
        <v>1482</v>
      </c>
    </row>
    <row r="5526" spans="1:9" x14ac:dyDescent="0.2">
      <c r="A5526" s="1" t="s">
        <v>26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  <c r="G5526">
        <f t="shared" si="270"/>
        <v>76</v>
      </c>
      <c r="H5526">
        <f t="shared" si="271"/>
        <v>75</v>
      </c>
      <c r="I5526">
        <f t="shared" si="272"/>
        <v>5700</v>
      </c>
    </row>
    <row r="5527" spans="1:9" x14ac:dyDescent="0.2">
      <c r="A5527" s="1" t="s">
        <v>26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  <c r="G5527">
        <f t="shared" si="270"/>
        <v>24</v>
      </c>
      <c r="H5527">
        <f t="shared" si="271"/>
        <v>20</v>
      </c>
      <c r="I5527">
        <f t="shared" si="272"/>
        <v>480</v>
      </c>
    </row>
    <row r="5528" spans="1:9" x14ac:dyDescent="0.2">
      <c r="A5528" s="1" t="s">
        <v>26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  <c r="G5528">
        <f t="shared" si="270"/>
        <v>30</v>
      </c>
      <c r="H5528">
        <f t="shared" si="271"/>
        <v>28</v>
      </c>
      <c r="I5528">
        <f t="shared" si="272"/>
        <v>840</v>
      </c>
    </row>
    <row r="5529" spans="1:9" x14ac:dyDescent="0.2">
      <c r="A5529" s="1" t="s">
        <v>26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  <c r="G5529">
        <f t="shared" si="270"/>
        <v>20</v>
      </c>
      <c r="H5529">
        <f t="shared" si="271"/>
        <v>17</v>
      </c>
      <c r="I5529">
        <f t="shared" si="272"/>
        <v>340</v>
      </c>
    </row>
    <row r="5530" spans="1:9" x14ac:dyDescent="0.2">
      <c r="A5530" s="1" t="s">
        <v>26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  <c r="G5530">
        <f t="shared" si="270"/>
        <v>17</v>
      </c>
      <c r="H5530">
        <f t="shared" si="271"/>
        <v>12</v>
      </c>
      <c r="I5530">
        <f t="shared" si="272"/>
        <v>204</v>
      </c>
    </row>
    <row r="5531" spans="1:9" x14ac:dyDescent="0.2">
      <c r="A5531" s="1" t="s">
        <v>26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  <c r="G5531">
        <f t="shared" si="270"/>
        <v>34</v>
      </c>
      <c r="H5531">
        <f t="shared" si="271"/>
        <v>30</v>
      </c>
      <c r="I5531">
        <f t="shared" si="272"/>
        <v>1020</v>
      </c>
    </row>
    <row r="5532" spans="1:9" x14ac:dyDescent="0.2">
      <c r="A5532" s="1" t="s">
        <v>26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  <c r="G5532">
        <f t="shared" si="270"/>
        <v>31</v>
      </c>
      <c r="H5532">
        <f t="shared" si="271"/>
        <v>27</v>
      </c>
      <c r="I5532">
        <f t="shared" si="272"/>
        <v>837</v>
      </c>
    </row>
    <row r="5533" spans="1:9" x14ac:dyDescent="0.2">
      <c r="A5533" s="1" t="s">
        <v>26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  <c r="G5533">
        <f t="shared" ref="G5533:G5577" si="273">ABS(E5533-C5533)</f>
        <v>29</v>
      </c>
      <c r="H5533">
        <f t="shared" ref="H5533:H5577" si="274">ABS(F5533-D5533)</f>
        <v>25</v>
      </c>
      <c r="I5533">
        <f t="shared" ref="I5533:I5577" si="275">G5533*H5533</f>
        <v>725</v>
      </c>
    </row>
    <row r="5534" spans="1:9" x14ac:dyDescent="0.2">
      <c r="A5534" s="1" t="s">
        <v>26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  <c r="G5534">
        <f t="shared" si="273"/>
        <v>38</v>
      </c>
      <c r="H5534">
        <f t="shared" si="274"/>
        <v>23</v>
      </c>
      <c r="I5534">
        <f t="shared" si="275"/>
        <v>874</v>
      </c>
    </row>
    <row r="5535" spans="1:9" x14ac:dyDescent="0.2">
      <c r="A5535" s="1" t="s">
        <v>26</v>
      </c>
      <c r="B5535">
        <v>8.106737E-2</v>
      </c>
      <c r="C5535">
        <v>566</v>
      </c>
      <c r="D5535">
        <v>293</v>
      </c>
      <c r="E5535">
        <v>582</v>
      </c>
      <c r="F5535">
        <v>305</v>
      </c>
      <c r="G5535">
        <f t="shared" si="273"/>
        <v>16</v>
      </c>
      <c r="H5535">
        <f t="shared" si="274"/>
        <v>12</v>
      </c>
      <c r="I5535">
        <f t="shared" si="275"/>
        <v>192</v>
      </c>
    </row>
    <row r="5536" spans="1:9" x14ac:dyDescent="0.2">
      <c r="A5536" s="1" t="s">
        <v>26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  <c r="G5536">
        <f t="shared" si="273"/>
        <v>16</v>
      </c>
      <c r="H5536">
        <f t="shared" si="274"/>
        <v>13</v>
      </c>
      <c r="I5536">
        <f t="shared" si="275"/>
        <v>208</v>
      </c>
    </row>
    <row r="5537" spans="1:9" x14ac:dyDescent="0.2">
      <c r="A5537" s="1" t="s">
        <v>26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  <c r="G5537">
        <f t="shared" si="273"/>
        <v>27</v>
      </c>
      <c r="H5537">
        <f t="shared" si="274"/>
        <v>17</v>
      </c>
      <c r="I5537">
        <f t="shared" si="275"/>
        <v>459</v>
      </c>
    </row>
    <row r="5538" spans="1:9" x14ac:dyDescent="0.2">
      <c r="A5538" s="1" t="s">
        <v>26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  <c r="G5538">
        <f t="shared" si="273"/>
        <v>67</v>
      </c>
      <c r="H5538">
        <f t="shared" si="274"/>
        <v>68</v>
      </c>
      <c r="I5538">
        <f t="shared" si="275"/>
        <v>4556</v>
      </c>
    </row>
    <row r="5539" spans="1:9" x14ac:dyDescent="0.2">
      <c r="A5539" s="1" t="s">
        <v>26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  <c r="G5539">
        <f t="shared" si="273"/>
        <v>23</v>
      </c>
      <c r="H5539">
        <f t="shared" si="274"/>
        <v>17</v>
      </c>
      <c r="I5539">
        <f t="shared" si="275"/>
        <v>391</v>
      </c>
    </row>
    <row r="5540" spans="1:9" x14ac:dyDescent="0.2">
      <c r="A5540" s="1" t="s">
        <v>26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  <c r="G5540">
        <f t="shared" si="273"/>
        <v>35</v>
      </c>
      <c r="H5540">
        <f t="shared" si="274"/>
        <v>20</v>
      </c>
      <c r="I5540">
        <f t="shared" si="275"/>
        <v>700</v>
      </c>
    </row>
    <row r="5541" spans="1:9" x14ac:dyDescent="0.2">
      <c r="A5541" s="1" t="s">
        <v>26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  <c r="G5541">
        <f t="shared" si="273"/>
        <v>31</v>
      </c>
      <c r="H5541">
        <f t="shared" si="274"/>
        <v>19</v>
      </c>
      <c r="I5541">
        <f t="shared" si="275"/>
        <v>589</v>
      </c>
    </row>
    <row r="5542" spans="1:9" x14ac:dyDescent="0.2">
      <c r="A5542" s="1" t="s">
        <v>26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  <c r="G5542">
        <f t="shared" si="273"/>
        <v>25</v>
      </c>
      <c r="H5542">
        <f t="shared" si="274"/>
        <v>15</v>
      </c>
      <c r="I5542">
        <f t="shared" si="275"/>
        <v>375</v>
      </c>
    </row>
    <row r="5543" spans="1:9" x14ac:dyDescent="0.2">
      <c r="A5543" s="1" t="s">
        <v>26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  <c r="G5543">
        <f t="shared" si="273"/>
        <v>21</v>
      </c>
      <c r="H5543">
        <f t="shared" si="274"/>
        <v>17</v>
      </c>
      <c r="I5543">
        <f t="shared" si="275"/>
        <v>357</v>
      </c>
    </row>
    <row r="5544" spans="1:9" x14ac:dyDescent="0.2">
      <c r="A5544" s="1" t="s">
        <v>26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  <c r="G5544">
        <f t="shared" si="273"/>
        <v>34</v>
      </c>
      <c r="H5544">
        <f t="shared" si="274"/>
        <v>33</v>
      </c>
      <c r="I5544">
        <f t="shared" si="275"/>
        <v>1122</v>
      </c>
    </row>
    <row r="5545" spans="1:9" x14ac:dyDescent="0.2">
      <c r="A5545" s="1" t="s">
        <v>26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  <c r="G5545">
        <f t="shared" si="273"/>
        <v>45</v>
      </c>
      <c r="H5545">
        <f t="shared" si="274"/>
        <v>46</v>
      </c>
      <c r="I5545">
        <f t="shared" si="275"/>
        <v>2070</v>
      </c>
    </row>
    <row r="5546" spans="1:9" x14ac:dyDescent="0.2">
      <c r="A5546" s="1" t="s">
        <v>26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  <c r="G5546">
        <f t="shared" si="273"/>
        <v>38</v>
      </c>
      <c r="H5546">
        <f t="shared" si="274"/>
        <v>24</v>
      </c>
      <c r="I5546">
        <f t="shared" si="275"/>
        <v>912</v>
      </c>
    </row>
    <row r="5547" spans="1:9" x14ac:dyDescent="0.2">
      <c r="A5547" s="1" t="s">
        <v>26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  <c r="G5547">
        <f t="shared" si="273"/>
        <v>18</v>
      </c>
      <c r="H5547">
        <f t="shared" si="274"/>
        <v>12</v>
      </c>
      <c r="I5547">
        <f t="shared" si="275"/>
        <v>216</v>
      </c>
    </row>
    <row r="5548" spans="1:9" x14ac:dyDescent="0.2">
      <c r="A5548" s="1" t="s">
        <v>26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  <c r="G5548">
        <f t="shared" si="273"/>
        <v>19</v>
      </c>
      <c r="H5548">
        <f t="shared" si="274"/>
        <v>14</v>
      </c>
      <c r="I5548">
        <f t="shared" si="275"/>
        <v>266</v>
      </c>
    </row>
    <row r="5549" spans="1:9" x14ac:dyDescent="0.2">
      <c r="A5549" s="1" t="s">
        <v>26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  <c r="G5549">
        <f t="shared" si="273"/>
        <v>24</v>
      </c>
      <c r="H5549">
        <f t="shared" si="274"/>
        <v>15</v>
      </c>
      <c r="I5549">
        <f t="shared" si="275"/>
        <v>360</v>
      </c>
    </row>
    <row r="5550" spans="1:9" x14ac:dyDescent="0.2">
      <c r="A5550" s="1" t="s">
        <v>26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  <c r="G5550">
        <f t="shared" si="273"/>
        <v>34</v>
      </c>
      <c r="H5550">
        <f t="shared" si="274"/>
        <v>20</v>
      </c>
      <c r="I5550">
        <f t="shared" si="275"/>
        <v>680</v>
      </c>
    </row>
    <row r="5551" spans="1:9" x14ac:dyDescent="0.2">
      <c r="A5551" s="1" t="s">
        <v>26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  <c r="G5551">
        <f t="shared" si="273"/>
        <v>35</v>
      </c>
      <c r="H5551">
        <f t="shared" si="274"/>
        <v>19</v>
      </c>
      <c r="I5551">
        <f t="shared" si="275"/>
        <v>665</v>
      </c>
    </row>
    <row r="5552" spans="1:9" x14ac:dyDescent="0.2">
      <c r="A5552" s="1" t="s">
        <v>26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  <c r="G5552">
        <f t="shared" si="273"/>
        <v>18</v>
      </c>
      <c r="H5552">
        <f t="shared" si="274"/>
        <v>13</v>
      </c>
      <c r="I5552">
        <f t="shared" si="275"/>
        <v>234</v>
      </c>
    </row>
    <row r="5553" spans="1:9" x14ac:dyDescent="0.2">
      <c r="A5553" s="1" t="s">
        <v>26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  <c r="G5553">
        <f t="shared" si="273"/>
        <v>31</v>
      </c>
      <c r="H5553">
        <f t="shared" si="274"/>
        <v>21</v>
      </c>
      <c r="I5553">
        <f t="shared" si="275"/>
        <v>651</v>
      </c>
    </row>
    <row r="5554" spans="1:9" x14ac:dyDescent="0.2">
      <c r="A5554" s="1" t="s">
        <v>26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  <c r="G5554">
        <f t="shared" si="273"/>
        <v>30</v>
      </c>
      <c r="H5554">
        <f t="shared" si="274"/>
        <v>23</v>
      </c>
      <c r="I5554">
        <f t="shared" si="275"/>
        <v>690</v>
      </c>
    </row>
    <row r="5555" spans="1:9" x14ac:dyDescent="0.2">
      <c r="A5555" s="1" t="s">
        <v>26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  <c r="G5555">
        <f t="shared" si="273"/>
        <v>33</v>
      </c>
      <c r="H5555">
        <f t="shared" si="274"/>
        <v>31</v>
      </c>
      <c r="I5555">
        <f t="shared" si="275"/>
        <v>1023</v>
      </c>
    </row>
    <row r="5556" spans="1:9" x14ac:dyDescent="0.2">
      <c r="A5556" s="1" t="s">
        <v>26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  <c r="G5556">
        <f t="shared" si="273"/>
        <v>42</v>
      </c>
      <c r="H5556">
        <f t="shared" si="274"/>
        <v>23</v>
      </c>
      <c r="I5556">
        <f t="shared" si="275"/>
        <v>966</v>
      </c>
    </row>
    <row r="5557" spans="1:9" x14ac:dyDescent="0.2">
      <c r="A5557" s="1" t="s">
        <v>26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  <c r="G5557">
        <f t="shared" si="273"/>
        <v>66</v>
      </c>
      <c r="H5557">
        <f t="shared" si="274"/>
        <v>58</v>
      </c>
      <c r="I5557">
        <f t="shared" si="275"/>
        <v>3828</v>
      </c>
    </row>
    <row r="5558" spans="1:9" x14ac:dyDescent="0.2">
      <c r="A5558" s="1" t="s">
        <v>26</v>
      </c>
      <c r="B5558">
        <v>8.02147E-2</v>
      </c>
      <c r="C5558">
        <v>378</v>
      </c>
      <c r="D5558">
        <v>350</v>
      </c>
      <c r="E5558">
        <v>413</v>
      </c>
      <c r="F5558">
        <v>370</v>
      </c>
      <c r="G5558">
        <f t="shared" si="273"/>
        <v>35</v>
      </c>
      <c r="H5558">
        <f t="shared" si="274"/>
        <v>20</v>
      </c>
      <c r="I5558">
        <f t="shared" si="275"/>
        <v>700</v>
      </c>
    </row>
    <row r="5559" spans="1:9" x14ac:dyDescent="0.2">
      <c r="A5559" s="1" t="s">
        <v>26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  <c r="G5559">
        <f t="shared" si="273"/>
        <v>21</v>
      </c>
      <c r="H5559">
        <f t="shared" si="274"/>
        <v>17</v>
      </c>
      <c r="I5559">
        <f t="shared" si="275"/>
        <v>357</v>
      </c>
    </row>
    <row r="5560" spans="1:9" x14ac:dyDescent="0.2">
      <c r="A5560" s="1" t="s">
        <v>26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  <c r="G5560">
        <f t="shared" si="273"/>
        <v>18</v>
      </c>
      <c r="H5560">
        <f t="shared" si="274"/>
        <v>13</v>
      </c>
      <c r="I5560">
        <f t="shared" si="275"/>
        <v>234</v>
      </c>
    </row>
    <row r="5561" spans="1:9" x14ac:dyDescent="0.2">
      <c r="A5561" s="1" t="s">
        <v>26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  <c r="G5561">
        <f t="shared" si="273"/>
        <v>29</v>
      </c>
      <c r="H5561">
        <f t="shared" si="274"/>
        <v>28</v>
      </c>
      <c r="I5561">
        <f t="shared" si="275"/>
        <v>812</v>
      </c>
    </row>
    <row r="5562" spans="1:9" x14ac:dyDescent="0.2">
      <c r="A5562" s="1" t="s">
        <v>26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  <c r="G5562">
        <f t="shared" si="273"/>
        <v>39</v>
      </c>
      <c r="H5562">
        <f t="shared" si="274"/>
        <v>20</v>
      </c>
      <c r="I5562">
        <f t="shared" si="275"/>
        <v>780</v>
      </c>
    </row>
    <row r="5563" spans="1:9" x14ac:dyDescent="0.2">
      <c r="A5563" s="1" t="s">
        <v>26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  <c r="G5563">
        <f t="shared" si="273"/>
        <v>66</v>
      </c>
      <c r="H5563">
        <f t="shared" si="274"/>
        <v>30</v>
      </c>
      <c r="I5563">
        <f t="shared" si="275"/>
        <v>1980</v>
      </c>
    </row>
    <row r="5564" spans="1:9" x14ac:dyDescent="0.2">
      <c r="A5564" s="1" t="s">
        <v>26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  <c r="G5564">
        <f t="shared" si="273"/>
        <v>36</v>
      </c>
      <c r="H5564">
        <f t="shared" si="274"/>
        <v>20</v>
      </c>
      <c r="I5564">
        <f t="shared" si="275"/>
        <v>720</v>
      </c>
    </row>
    <row r="5565" spans="1:9" x14ac:dyDescent="0.2">
      <c r="A5565" s="1" t="s">
        <v>26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  <c r="G5565">
        <f t="shared" si="273"/>
        <v>23</v>
      </c>
      <c r="H5565">
        <f t="shared" si="274"/>
        <v>21</v>
      </c>
      <c r="I5565">
        <f t="shared" si="275"/>
        <v>483</v>
      </c>
    </row>
    <row r="5566" spans="1:9" x14ac:dyDescent="0.2">
      <c r="A5566" s="1" t="s">
        <v>26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  <c r="G5566">
        <f t="shared" si="273"/>
        <v>40</v>
      </c>
      <c r="H5566">
        <f t="shared" si="274"/>
        <v>44</v>
      </c>
      <c r="I5566">
        <f t="shared" si="275"/>
        <v>1760</v>
      </c>
    </row>
    <row r="5567" spans="1:9" x14ac:dyDescent="0.2">
      <c r="A5567" s="1" t="s">
        <v>26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  <c r="G5567">
        <f t="shared" si="273"/>
        <v>75</v>
      </c>
      <c r="H5567">
        <f t="shared" si="274"/>
        <v>58</v>
      </c>
      <c r="I5567">
        <f t="shared" si="275"/>
        <v>4350</v>
      </c>
    </row>
    <row r="5568" spans="1:9" x14ac:dyDescent="0.2">
      <c r="A5568" s="1" t="s">
        <v>26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  <c r="G5568">
        <f t="shared" si="273"/>
        <v>22</v>
      </c>
      <c r="H5568">
        <f t="shared" si="274"/>
        <v>17</v>
      </c>
      <c r="I5568">
        <f t="shared" si="275"/>
        <v>374</v>
      </c>
    </row>
    <row r="5569" spans="1:11" x14ac:dyDescent="0.2">
      <c r="A5569" s="1" t="s">
        <v>26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  <c r="G5569">
        <f t="shared" si="273"/>
        <v>38</v>
      </c>
      <c r="H5569">
        <f t="shared" si="274"/>
        <v>46</v>
      </c>
      <c r="I5569">
        <f t="shared" si="275"/>
        <v>1748</v>
      </c>
    </row>
    <row r="5570" spans="1:11" x14ac:dyDescent="0.2">
      <c r="A5570" s="1" t="s">
        <v>26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  <c r="G5570">
        <f t="shared" si="273"/>
        <v>22</v>
      </c>
      <c r="H5570">
        <f t="shared" si="274"/>
        <v>18</v>
      </c>
      <c r="I5570">
        <f t="shared" si="275"/>
        <v>396</v>
      </c>
    </row>
    <row r="5571" spans="1:11" x14ac:dyDescent="0.2">
      <c r="A5571" s="1" t="s">
        <v>26</v>
      </c>
      <c r="B5571">
        <v>7.9723954E-2</v>
      </c>
      <c r="C5571">
        <v>544</v>
      </c>
      <c r="D5571">
        <v>293</v>
      </c>
      <c r="E5571">
        <v>561</v>
      </c>
      <c r="F5571">
        <v>305</v>
      </c>
      <c r="G5571">
        <f t="shared" si="273"/>
        <v>17</v>
      </c>
      <c r="H5571">
        <f t="shared" si="274"/>
        <v>12</v>
      </c>
      <c r="I5571">
        <f t="shared" si="275"/>
        <v>204</v>
      </c>
    </row>
    <row r="5572" spans="1:11" x14ac:dyDescent="0.2">
      <c r="A5572" s="1" t="s">
        <v>26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  <c r="G5572">
        <f t="shared" si="273"/>
        <v>18</v>
      </c>
      <c r="H5572">
        <f t="shared" si="274"/>
        <v>15</v>
      </c>
      <c r="I5572">
        <f t="shared" si="275"/>
        <v>270</v>
      </c>
    </row>
    <row r="5573" spans="1:11" x14ac:dyDescent="0.2">
      <c r="A5573" s="1" t="s">
        <v>26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  <c r="G5573">
        <f t="shared" si="273"/>
        <v>25</v>
      </c>
      <c r="H5573">
        <f t="shared" si="274"/>
        <v>19</v>
      </c>
      <c r="I5573">
        <f t="shared" si="275"/>
        <v>475</v>
      </c>
    </row>
    <row r="5574" spans="1:11" x14ac:dyDescent="0.2">
      <c r="A5574" s="1" t="s">
        <v>26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  <c r="G5574">
        <f t="shared" si="273"/>
        <v>22</v>
      </c>
      <c r="H5574">
        <f t="shared" si="274"/>
        <v>12</v>
      </c>
      <c r="I5574">
        <f t="shared" si="275"/>
        <v>264</v>
      </c>
    </row>
    <row r="5575" spans="1:11" x14ac:dyDescent="0.2">
      <c r="A5575" s="1" t="s">
        <v>26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  <c r="G5575">
        <f t="shared" si="273"/>
        <v>20</v>
      </c>
      <c r="H5575">
        <f t="shared" si="274"/>
        <v>14</v>
      </c>
      <c r="I5575">
        <f t="shared" si="275"/>
        <v>280</v>
      </c>
    </row>
    <row r="5576" spans="1:11" x14ac:dyDescent="0.2">
      <c r="A5576" s="1" t="s">
        <v>26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  <c r="G5576">
        <f t="shared" si="273"/>
        <v>25</v>
      </c>
      <c r="H5576">
        <f t="shared" si="274"/>
        <v>15</v>
      </c>
      <c r="I5576">
        <f t="shared" si="275"/>
        <v>375</v>
      </c>
    </row>
    <row r="5577" spans="1:11" x14ac:dyDescent="0.2">
      <c r="A5577" s="1" t="s">
        <v>26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  <c r="G5577">
        <f t="shared" si="273"/>
        <v>39</v>
      </c>
      <c r="H5577">
        <f t="shared" si="274"/>
        <v>37</v>
      </c>
      <c r="I5577">
        <f t="shared" si="275"/>
        <v>1443</v>
      </c>
      <c r="J5577" s="2">
        <f>MIN(I5402:I5577)</f>
        <v>165</v>
      </c>
      <c r="K5577">
        <f>J5577*100/(640*360)</f>
        <v>7.1614583333333329E-2</v>
      </c>
    </row>
    <row r="5578" spans="1:11" x14ac:dyDescent="0.2">
      <c r="A5578" s="1" t="s">
        <v>26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11" x14ac:dyDescent="0.2">
      <c r="A5579" s="1" t="s">
        <v>26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11" x14ac:dyDescent="0.2">
      <c r="A5580" s="1" t="s">
        <v>26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11" x14ac:dyDescent="0.2">
      <c r="A5581" s="1" t="s">
        <v>26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11" x14ac:dyDescent="0.2">
      <c r="A5582" s="1" t="s">
        <v>26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11" x14ac:dyDescent="0.2">
      <c r="A5583" s="1" t="s">
        <v>26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11" x14ac:dyDescent="0.2">
      <c r="A5584" s="1" t="s">
        <v>26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">
      <c r="A5585" s="1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">
      <c r="A5586" s="1" t="s">
        <v>26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">
      <c r="A5587" s="1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">
      <c r="A5588" s="1" t="s">
        <v>26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">
      <c r="A5589" s="1" t="s">
        <v>26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">
      <c r="A5590" s="1" t="s">
        <v>26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 spans="1:6" x14ac:dyDescent="0.2">
      <c r="A5591" s="1" t="s">
        <v>26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 spans="1:6" x14ac:dyDescent="0.2">
      <c r="A5592" s="1" t="s">
        <v>26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 spans="1:6" x14ac:dyDescent="0.2">
      <c r="A5593" s="1" t="s">
        <v>26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 spans="1:6" x14ac:dyDescent="0.2">
      <c r="A5594" s="1" t="s">
        <v>26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">
      <c r="A5595" s="1" t="s">
        <v>26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">
      <c r="A5596" s="1" t="s">
        <v>26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">
      <c r="A5597" s="1" t="s">
        <v>26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">
      <c r="A5598" s="1" t="s">
        <v>26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">
      <c r="A5599" s="1" t="s">
        <v>26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">
      <c r="A5600" s="1" t="s">
        <v>26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9" x14ac:dyDescent="0.2">
      <c r="A5601" s="1" t="s">
        <v>26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9" x14ac:dyDescent="0.2">
      <c r="A5602" s="1" t="s">
        <v>27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  <c r="G5602">
        <f t="shared" ref="G5602:G5660" si="276">ABS(E5602-C5602)</f>
        <v>71</v>
      </c>
      <c r="H5602">
        <f t="shared" ref="H5602:H5660" si="277">ABS(F5602-D5602)</f>
        <v>87</v>
      </c>
      <c r="I5602">
        <f t="shared" ref="I5602:I5660" si="278">G5602*H5602</f>
        <v>6177</v>
      </c>
    </row>
    <row r="5603" spans="1:9" x14ac:dyDescent="0.2">
      <c r="A5603" s="1" t="s">
        <v>27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  <c r="G5603">
        <f t="shared" si="276"/>
        <v>12</v>
      </c>
      <c r="H5603">
        <f t="shared" si="277"/>
        <v>10</v>
      </c>
      <c r="I5603">
        <f t="shared" si="278"/>
        <v>120</v>
      </c>
    </row>
    <row r="5604" spans="1:9" x14ac:dyDescent="0.2">
      <c r="A5604" s="1" t="s">
        <v>27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  <c r="G5604">
        <f t="shared" si="276"/>
        <v>13</v>
      </c>
      <c r="H5604">
        <f t="shared" si="277"/>
        <v>11</v>
      </c>
      <c r="I5604">
        <f t="shared" si="278"/>
        <v>143</v>
      </c>
    </row>
    <row r="5605" spans="1:9" x14ac:dyDescent="0.2">
      <c r="A5605" s="1" t="s">
        <v>27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  <c r="G5605">
        <f t="shared" si="276"/>
        <v>435</v>
      </c>
      <c r="H5605">
        <f t="shared" si="277"/>
        <v>354</v>
      </c>
      <c r="I5605">
        <f t="shared" si="278"/>
        <v>153990</v>
      </c>
    </row>
    <row r="5606" spans="1:9" x14ac:dyDescent="0.2">
      <c r="A5606" s="1" t="s">
        <v>27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  <c r="G5606">
        <f t="shared" si="276"/>
        <v>12</v>
      </c>
      <c r="H5606">
        <f t="shared" si="277"/>
        <v>10</v>
      </c>
      <c r="I5606">
        <f t="shared" si="278"/>
        <v>120</v>
      </c>
    </row>
    <row r="5607" spans="1:9" x14ac:dyDescent="0.2">
      <c r="A5607" s="1" t="s">
        <v>27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  <c r="G5607">
        <f t="shared" si="276"/>
        <v>17</v>
      </c>
      <c r="H5607">
        <f t="shared" si="277"/>
        <v>14</v>
      </c>
      <c r="I5607">
        <f t="shared" si="278"/>
        <v>238</v>
      </c>
    </row>
    <row r="5608" spans="1:9" x14ac:dyDescent="0.2">
      <c r="A5608" s="1" t="s">
        <v>27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  <c r="G5608">
        <f t="shared" si="276"/>
        <v>13</v>
      </c>
      <c r="H5608">
        <f t="shared" si="277"/>
        <v>11</v>
      </c>
      <c r="I5608">
        <f t="shared" si="278"/>
        <v>143</v>
      </c>
    </row>
    <row r="5609" spans="1:9" x14ac:dyDescent="0.2">
      <c r="A5609" s="1" t="s">
        <v>27</v>
      </c>
      <c r="B5609">
        <v>0.124844596</v>
      </c>
      <c r="C5609">
        <v>463</v>
      </c>
      <c r="D5609">
        <v>121</v>
      </c>
      <c r="E5609">
        <v>474</v>
      </c>
      <c r="F5609">
        <v>131</v>
      </c>
      <c r="G5609">
        <f t="shared" si="276"/>
        <v>11</v>
      </c>
      <c r="H5609">
        <f t="shared" si="277"/>
        <v>10</v>
      </c>
      <c r="I5609">
        <f t="shared" si="278"/>
        <v>110</v>
      </c>
    </row>
    <row r="5610" spans="1:9" x14ac:dyDescent="0.2">
      <c r="A5610" s="1" t="s">
        <v>27</v>
      </c>
      <c r="B5610">
        <v>0.124557</v>
      </c>
      <c r="C5610">
        <v>163</v>
      </c>
      <c r="D5610">
        <v>125</v>
      </c>
      <c r="E5610">
        <v>176</v>
      </c>
      <c r="F5610">
        <v>138</v>
      </c>
      <c r="G5610">
        <f t="shared" si="276"/>
        <v>13</v>
      </c>
      <c r="H5610">
        <f t="shared" si="277"/>
        <v>13</v>
      </c>
      <c r="I5610">
        <f t="shared" si="278"/>
        <v>169</v>
      </c>
    </row>
    <row r="5611" spans="1:9" x14ac:dyDescent="0.2">
      <c r="A5611" s="1" t="s">
        <v>27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  <c r="G5611">
        <f t="shared" si="276"/>
        <v>11</v>
      </c>
      <c r="H5611">
        <f t="shared" si="277"/>
        <v>9</v>
      </c>
      <c r="I5611">
        <f t="shared" si="278"/>
        <v>99</v>
      </c>
    </row>
    <row r="5612" spans="1:9" x14ac:dyDescent="0.2">
      <c r="A5612" s="1" t="s">
        <v>27</v>
      </c>
      <c r="B5612">
        <v>0.12318701</v>
      </c>
      <c r="C5612">
        <v>102</v>
      </c>
      <c r="D5612">
        <v>1440</v>
      </c>
      <c r="E5612">
        <v>537</v>
      </c>
      <c r="F5612">
        <v>1795</v>
      </c>
      <c r="G5612">
        <f t="shared" si="276"/>
        <v>435</v>
      </c>
      <c r="H5612">
        <f t="shared" si="277"/>
        <v>355</v>
      </c>
      <c r="I5612">
        <f t="shared" si="278"/>
        <v>154425</v>
      </c>
    </row>
    <row r="5613" spans="1:9" x14ac:dyDescent="0.2">
      <c r="A5613" s="1" t="s">
        <v>27</v>
      </c>
      <c r="B5613">
        <v>0.12287769</v>
      </c>
      <c r="C5613">
        <v>168</v>
      </c>
      <c r="D5613">
        <v>124</v>
      </c>
      <c r="E5613">
        <v>182</v>
      </c>
      <c r="F5613">
        <v>137</v>
      </c>
      <c r="G5613">
        <f t="shared" si="276"/>
        <v>14</v>
      </c>
      <c r="H5613">
        <f t="shared" si="277"/>
        <v>13</v>
      </c>
      <c r="I5613">
        <f t="shared" si="278"/>
        <v>182</v>
      </c>
    </row>
    <row r="5614" spans="1:9" x14ac:dyDescent="0.2">
      <c r="A5614" s="1" t="s">
        <v>27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  <c r="G5614">
        <f t="shared" si="276"/>
        <v>13</v>
      </c>
      <c r="H5614">
        <f t="shared" si="277"/>
        <v>14</v>
      </c>
      <c r="I5614">
        <f t="shared" si="278"/>
        <v>182</v>
      </c>
    </row>
    <row r="5615" spans="1:9" x14ac:dyDescent="0.2">
      <c r="A5615" s="1" t="s">
        <v>27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  <c r="G5615">
        <f t="shared" si="276"/>
        <v>11</v>
      </c>
      <c r="H5615">
        <f t="shared" si="277"/>
        <v>9</v>
      </c>
      <c r="I5615">
        <f t="shared" si="278"/>
        <v>99</v>
      </c>
    </row>
    <row r="5616" spans="1:9" x14ac:dyDescent="0.2">
      <c r="A5616" s="1" t="s">
        <v>27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  <c r="G5616">
        <f t="shared" si="276"/>
        <v>18</v>
      </c>
      <c r="H5616">
        <f t="shared" si="277"/>
        <v>15</v>
      </c>
      <c r="I5616">
        <f t="shared" si="278"/>
        <v>270</v>
      </c>
    </row>
    <row r="5617" spans="1:9" x14ac:dyDescent="0.2">
      <c r="A5617" s="1" t="s">
        <v>27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  <c r="G5617">
        <f t="shared" si="276"/>
        <v>12</v>
      </c>
      <c r="H5617">
        <f t="shared" si="277"/>
        <v>11</v>
      </c>
      <c r="I5617">
        <f t="shared" si="278"/>
        <v>132</v>
      </c>
    </row>
    <row r="5618" spans="1:9" x14ac:dyDescent="0.2">
      <c r="A5618" s="1" t="s">
        <v>27</v>
      </c>
      <c r="B5618">
        <v>0.120798</v>
      </c>
      <c r="C5618">
        <v>431</v>
      </c>
      <c r="D5618">
        <v>120</v>
      </c>
      <c r="E5618">
        <v>443</v>
      </c>
      <c r="F5618">
        <v>130</v>
      </c>
      <c r="G5618">
        <f t="shared" si="276"/>
        <v>12</v>
      </c>
      <c r="H5618">
        <f t="shared" si="277"/>
        <v>10</v>
      </c>
      <c r="I5618">
        <f t="shared" si="278"/>
        <v>120</v>
      </c>
    </row>
    <row r="5619" spans="1:9" x14ac:dyDescent="0.2">
      <c r="A5619" s="1" t="s">
        <v>27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  <c r="G5619">
        <f t="shared" si="276"/>
        <v>12</v>
      </c>
      <c r="H5619">
        <f t="shared" si="277"/>
        <v>11</v>
      </c>
      <c r="I5619">
        <f t="shared" si="278"/>
        <v>132</v>
      </c>
    </row>
    <row r="5620" spans="1:9" x14ac:dyDescent="0.2">
      <c r="A5620" s="1" t="s">
        <v>27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  <c r="G5620">
        <f t="shared" si="276"/>
        <v>29</v>
      </c>
      <c r="H5620">
        <f t="shared" si="277"/>
        <v>25</v>
      </c>
      <c r="I5620">
        <f t="shared" si="278"/>
        <v>725</v>
      </c>
    </row>
    <row r="5621" spans="1:9" x14ac:dyDescent="0.2">
      <c r="A5621" s="1" t="s">
        <v>27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  <c r="G5621">
        <f t="shared" si="276"/>
        <v>12</v>
      </c>
      <c r="H5621">
        <f t="shared" si="277"/>
        <v>8</v>
      </c>
      <c r="I5621">
        <f t="shared" si="278"/>
        <v>96</v>
      </c>
    </row>
    <row r="5622" spans="1:9" x14ac:dyDescent="0.2">
      <c r="A5622" s="1" t="s">
        <v>27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  <c r="G5622">
        <f t="shared" si="276"/>
        <v>12</v>
      </c>
      <c r="H5622">
        <f t="shared" si="277"/>
        <v>10</v>
      </c>
      <c r="I5622">
        <f t="shared" si="278"/>
        <v>120</v>
      </c>
    </row>
    <row r="5623" spans="1:9" x14ac:dyDescent="0.2">
      <c r="A5623" s="1" t="s">
        <v>27</v>
      </c>
      <c r="B5623">
        <v>0.11978608</v>
      </c>
      <c r="C5623">
        <v>192</v>
      </c>
      <c r="D5623">
        <v>120</v>
      </c>
      <c r="E5623">
        <v>203</v>
      </c>
      <c r="F5623">
        <v>129</v>
      </c>
      <c r="G5623">
        <f t="shared" si="276"/>
        <v>11</v>
      </c>
      <c r="H5623">
        <f t="shared" si="277"/>
        <v>9</v>
      </c>
      <c r="I5623">
        <f t="shared" si="278"/>
        <v>99</v>
      </c>
    </row>
    <row r="5624" spans="1:9" x14ac:dyDescent="0.2">
      <c r="A5624" s="1" t="s">
        <v>27</v>
      </c>
      <c r="B5624">
        <v>0.11947916</v>
      </c>
      <c r="C5624">
        <v>127</v>
      </c>
      <c r="D5624">
        <v>113</v>
      </c>
      <c r="E5624">
        <v>138</v>
      </c>
      <c r="F5624">
        <v>122</v>
      </c>
      <c r="G5624">
        <f t="shared" si="276"/>
        <v>11</v>
      </c>
      <c r="H5624">
        <f t="shared" si="277"/>
        <v>9</v>
      </c>
      <c r="I5624">
        <f t="shared" si="278"/>
        <v>99</v>
      </c>
    </row>
    <row r="5625" spans="1:9" x14ac:dyDescent="0.2">
      <c r="A5625" s="1" t="s">
        <v>27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  <c r="G5625">
        <f t="shared" si="276"/>
        <v>11</v>
      </c>
      <c r="H5625">
        <f t="shared" si="277"/>
        <v>10</v>
      </c>
      <c r="I5625">
        <f t="shared" si="278"/>
        <v>110</v>
      </c>
    </row>
    <row r="5626" spans="1:9" x14ac:dyDescent="0.2">
      <c r="A5626" s="1" t="s">
        <v>27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  <c r="G5626">
        <f t="shared" si="276"/>
        <v>11</v>
      </c>
      <c r="H5626">
        <f t="shared" si="277"/>
        <v>9</v>
      </c>
      <c r="I5626">
        <f t="shared" si="278"/>
        <v>99</v>
      </c>
    </row>
    <row r="5627" spans="1:9" x14ac:dyDescent="0.2">
      <c r="A5627" s="1" t="s">
        <v>27</v>
      </c>
      <c r="B5627">
        <v>0.11896495</v>
      </c>
      <c r="C5627">
        <v>146</v>
      </c>
      <c r="D5627">
        <v>113</v>
      </c>
      <c r="E5627">
        <v>157</v>
      </c>
      <c r="F5627">
        <v>122</v>
      </c>
      <c r="G5627">
        <f t="shared" si="276"/>
        <v>11</v>
      </c>
      <c r="H5627">
        <f t="shared" si="277"/>
        <v>9</v>
      </c>
      <c r="I5627">
        <f t="shared" si="278"/>
        <v>99</v>
      </c>
    </row>
    <row r="5628" spans="1:9" x14ac:dyDescent="0.2">
      <c r="A5628" s="1" t="s">
        <v>27</v>
      </c>
      <c r="B5628">
        <v>0.11854164</v>
      </c>
      <c r="C5628">
        <v>436</v>
      </c>
      <c r="D5628">
        <v>114</v>
      </c>
      <c r="E5628">
        <v>448</v>
      </c>
      <c r="F5628">
        <v>123</v>
      </c>
      <c r="G5628">
        <f t="shared" si="276"/>
        <v>12</v>
      </c>
      <c r="H5628">
        <f t="shared" si="277"/>
        <v>9</v>
      </c>
      <c r="I5628">
        <f t="shared" si="278"/>
        <v>108</v>
      </c>
    </row>
    <row r="5629" spans="1:9" x14ac:dyDescent="0.2">
      <c r="A5629" s="1" t="s">
        <v>27</v>
      </c>
      <c r="B5629">
        <v>0.11838475</v>
      </c>
      <c r="C5629">
        <v>129</v>
      </c>
      <c r="D5629">
        <v>119</v>
      </c>
      <c r="E5629">
        <v>142</v>
      </c>
      <c r="F5629">
        <v>131</v>
      </c>
      <c r="G5629">
        <f t="shared" si="276"/>
        <v>13</v>
      </c>
      <c r="H5629">
        <f t="shared" si="277"/>
        <v>12</v>
      </c>
      <c r="I5629">
        <f t="shared" si="278"/>
        <v>156</v>
      </c>
    </row>
    <row r="5630" spans="1:9" x14ac:dyDescent="0.2">
      <c r="A5630" s="1" t="s">
        <v>27</v>
      </c>
      <c r="B5630">
        <v>0.11826112</v>
      </c>
      <c r="C5630">
        <v>416</v>
      </c>
      <c r="D5630">
        <v>113</v>
      </c>
      <c r="E5630">
        <v>427</v>
      </c>
      <c r="F5630">
        <v>122</v>
      </c>
      <c r="G5630">
        <f t="shared" si="276"/>
        <v>11</v>
      </c>
      <c r="H5630">
        <f t="shared" si="277"/>
        <v>9</v>
      </c>
      <c r="I5630">
        <f t="shared" si="278"/>
        <v>99</v>
      </c>
    </row>
    <row r="5631" spans="1:9" x14ac:dyDescent="0.2">
      <c r="A5631" s="1" t="s">
        <v>27</v>
      </c>
      <c r="B5631">
        <v>0.117976524</v>
      </c>
      <c r="C5631">
        <v>147</v>
      </c>
      <c r="D5631">
        <v>120</v>
      </c>
      <c r="E5631">
        <v>161</v>
      </c>
      <c r="F5631">
        <v>132</v>
      </c>
      <c r="G5631">
        <f t="shared" si="276"/>
        <v>14</v>
      </c>
      <c r="H5631">
        <f t="shared" si="277"/>
        <v>12</v>
      </c>
      <c r="I5631">
        <f t="shared" si="278"/>
        <v>168</v>
      </c>
    </row>
    <row r="5632" spans="1:9" x14ac:dyDescent="0.2">
      <c r="A5632" s="1" t="s">
        <v>27</v>
      </c>
      <c r="B5632">
        <v>0.11763171</v>
      </c>
      <c r="C5632">
        <v>440</v>
      </c>
      <c r="D5632">
        <v>121</v>
      </c>
      <c r="E5632">
        <v>452</v>
      </c>
      <c r="F5632">
        <v>132</v>
      </c>
      <c r="G5632">
        <f t="shared" si="276"/>
        <v>12</v>
      </c>
      <c r="H5632">
        <f t="shared" si="277"/>
        <v>11</v>
      </c>
      <c r="I5632">
        <f t="shared" si="278"/>
        <v>132</v>
      </c>
    </row>
    <row r="5633" spans="1:9" x14ac:dyDescent="0.2">
      <c r="A5633" s="1" t="s">
        <v>27</v>
      </c>
      <c r="B5633">
        <v>0.11713587</v>
      </c>
      <c r="C5633">
        <v>468</v>
      </c>
      <c r="D5633">
        <v>113</v>
      </c>
      <c r="E5633">
        <v>479</v>
      </c>
      <c r="F5633">
        <v>122</v>
      </c>
      <c r="G5633">
        <f t="shared" si="276"/>
        <v>11</v>
      </c>
      <c r="H5633">
        <f t="shared" si="277"/>
        <v>9</v>
      </c>
      <c r="I5633">
        <f t="shared" si="278"/>
        <v>99</v>
      </c>
    </row>
    <row r="5634" spans="1:9" x14ac:dyDescent="0.2">
      <c r="A5634" s="1" t="s">
        <v>27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  <c r="G5634">
        <f t="shared" si="276"/>
        <v>12</v>
      </c>
      <c r="H5634">
        <f t="shared" si="277"/>
        <v>11</v>
      </c>
      <c r="I5634">
        <f t="shared" si="278"/>
        <v>132</v>
      </c>
    </row>
    <row r="5635" spans="1:9" x14ac:dyDescent="0.2">
      <c r="A5635" s="1" t="s">
        <v>27</v>
      </c>
      <c r="B5635">
        <v>0.11672502</v>
      </c>
      <c r="C5635">
        <v>453</v>
      </c>
      <c r="D5635">
        <v>119</v>
      </c>
      <c r="E5635">
        <v>465</v>
      </c>
      <c r="F5635">
        <v>129</v>
      </c>
      <c r="G5635">
        <f t="shared" si="276"/>
        <v>12</v>
      </c>
      <c r="H5635">
        <f t="shared" si="277"/>
        <v>10</v>
      </c>
      <c r="I5635">
        <f t="shared" si="278"/>
        <v>120</v>
      </c>
    </row>
    <row r="5636" spans="1:9" x14ac:dyDescent="0.2">
      <c r="A5636" s="1" t="s">
        <v>27</v>
      </c>
      <c r="B5636">
        <v>0.11672275</v>
      </c>
      <c r="C5636">
        <v>401</v>
      </c>
      <c r="D5636">
        <v>114</v>
      </c>
      <c r="E5636">
        <v>412</v>
      </c>
      <c r="F5636">
        <v>123</v>
      </c>
      <c r="G5636">
        <f t="shared" si="276"/>
        <v>11</v>
      </c>
      <c r="H5636">
        <f t="shared" si="277"/>
        <v>9</v>
      </c>
      <c r="I5636">
        <f t="shared" si="278"/>
        <v>99</v>
      </c>
    </row>
    <row r="5637" spans="1:9" x14ac:dyDescent="0.2">
      <c r="A5637" s="1" t="s">
        <v>27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  <c r="G5637">
        <f t="shared" si="276"/>
        <v>10</v>
      </c>
      <c r="H5637">
        <f t="shared" si="277"/>
        <v>9</v>
      </c>
      <c r="I5637">
        <f t="shared" si="278"/>
        <v>90</v>
      </c>
    </row>
    <row r="5638" spans="1:9" x14ac:dyDescent="0.2">
      <c r="A5638" s="1" t="s">
        <v>27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  <c r="G5638">
        <f t="shared" si="276"/>
        <v>11</v>
      </c>
      <c r="H5638">
        <f t="shared" si="277"/>
        <v>9</v>
      </c>
      <c r="I5638">
        <f t="shared" si="278"/>
        <v>99</v>
      </c>
    </row>
    <row r="5639" spans="1:9" x14ac:dyDescent="0.2">
      <c r="A5639" s="1" t="s">
        <v>27</v>
      </c>
      <c r="B5639">
        <v>0.11597709</v>
      </c>
      <c r="C5639">
        <v>189</v>
      </c>
      <c r="D5639">
        <v>126</v>
      </c>
      <c r="E5639">
        <v>203</v>
      </c>
      <c r="F5639">
        <v>138</v>
      </c>
      <c r="G5639">
        <f t="shared" si="276"/>
        <v>14</v>
      </c>
      <c r="H5639">
        <f t="shared" si="277"/>
        <v>12</v>
      </c>
      <c r="I5639">
        <f t="shared" si="278"/>
        <v>168</v>
      </c>
    </row>
    <row r="5640" spans="1:9" x14ac:dyDescent="0.2">
      <c r="A5640" s="1" t="s">
        <v>27</v>
      </c>
      <c r="B5640">
        <v>0.11577807</v>
      </c>
      <c r="C5640">
        <v>520</v>
      </c>
      <c r="D5640">
        <v>123</v>
      </c>
      <c r="E5640">
        <v>533</v>
      </c>
      <c r="F5640">
        <v>136</v>
      </c>
      <c r="G5640">
        <f t="shared" si="276"/>
        <v>13</v>
      </c>
      <c r="H5640">
        <f t="shared" si="277"/>
        <v>13</v>
      </c>
      <c r="I5640">
        <f t="shared" si="278"/>
        <v>169</v>
      </c>
    </row>
    <row r="5641" spans="1:9" x14ac:dyDescent="0.2">
      <c r="A5641" s="1" t="s">
        <v>27</v>
      </c>
      <c r="B5641">
        <v>0.11574262</v>
      </c>
      <c r="C5641">
        <v>504</v>
      </c>
      <c r="D5641">
        <v>119</v>
      </c>
      <c r="E5641">
        <v>515</v>
      </c>
      <c r="F5641">
        <v>130</v>
      </c>
      <c r="G5641">
        <f t="shared" si="276"/>
        <v>11</v>
      </c>
      <c r="H5641">
        <f t="shared" si="277"/>
        <v>11</v>
      </c>
      <c r="I5641">
        <f t="shared" si="278"/>
        <v>121</v>
      </c>
    </row>
    <row r="5642" spans="1:9" x14ac:dyDescent="0.2">
      <c r="A5642" s="1" t="s">
        <v>27</v>
      </c>
      <c r="B5642">
        <v>0.11549039</v>
      </c>
      <c r="C5642">
        <v>139</v>
      </c>
      <c r="D5642">
        <v>122</v>
      </c>
      <c r="E5642">
        <v>154</v>
      </c>
      <c r="F5642">
        <v>138</v>
      </c>
      <c r="G5642">
        <f t="shared" si="276"/>
        <v>15</v>
      </c>
      <c r="H5642">
        <f t="shared" si="277"/>
        <v>16</v>
      </c>
      <c r="I5642">
        <f t="shared" si="278"/>
        <v>240</v>
      </c>
    </row>
    <row r="5643" spans="1:9" x14ac:dyDescent="0.2">
      <c r="A5643" s="1" t="s">
        <v>27</v>
      </c>
      <c r="B5643">
        <v>0.115456134</v>
      </c>
      <c r="C5643">
        <v>481</v>
      </c>
      <c r="D5643">
        <v>125</v>
      </c>
      <c r="E5643">
        <v>493</v>
      </c>
      <c r="F5643">
        <v>137</v>
      </c>
      <c r="G5643">
        <f t="shared" si="276"/>
        <v>12</v>
      </c>
      <c r="H5643">
        <f t="shared" si="277"/>
        <v>12</v>
      </c>
      <c r="I5643">
        <f t="shared" si="278"/>
        <v>144</v>
      </c>
    </row>
    <row r="5644" spans="1:9" x14ac:dyDescent="0.2">
      <c r="A5644" s="1" t="s">
        <v>27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  <c r="G5644">
        <f t="shared" si="276"/>
        <v>434</v>
      </c>
      <c r="H5644">
        <f t="shared" si="277"/>
        <v>346</v>
      </c>
      <c r="I5644">
        <f t="shared" si="278"/>
        <v>150164</v>
      </c>
    </row>
    <row r="5645" spans="1:9" x14ac:dyDescent="0.2">
      <c r="A5645" s="1" t="s">
        <v>27</v>
      </c>
      <c r="B5645">
        <v>0.11521547</v>
      </c>
      <c r="C5645">
        <v>169</v>
      </c>
      <c r="D5645">
        <v>119</v>
      </c>
      <c r="E5645">
        <v>181</v>
      </c>
      <c r="F5645">
        <v>129</v>
      </c>
      <c r="G5645">
        <f t="shared" si="276"/>
        <v>12</v>
      </c>
      <c r="H5645">
        <f t="shared" si="277"/>
        <v>10</v>
      </c>
      <c r="I5645">
        <f t="shared" si="278"/>
        <v>120</v>
      </c>
    </row>
    <row r="5646" spans="1:9" x14ac:dyDescent="0.2">
      <c r="A5646" s="1" t="s">
        <v>27</v>
      </c>
      <c r="B5646">
        <v>0.11512366</v>
      </c>
      <c r="C5646">
        <v>483</v>
      </c>
      <c r="D5646">
        <v>133</v>
      </c>
      <c r="E5646">
        <v>496</v>
      </c>
      <c r="F5646">
        <v>145</v>
      </c>
      <c r="G5646">
        <f t="shared" si="276"/>
        <v>13</v>
      </c>
      <c r="H5646">
        <f t="shared" si="277"/>
        <v>12</v>
      </c>
      <c r="I5646">
        <f t="shared" si="278"/>
        <v>156</v>
      </c>
    </row>
    <row r="5647" spans="1:9" x14ac:dyDescent="0.2">
      <c r="A5647" s="1" t="s">
        <v>27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  <c r="G5647">
        <f t="shared" si="276"/>
        <v>11</v>
      </c>
      <c r="H5647">
        <f t="shared" si="277"/>
        <v>9</v>
      </c>
      <c r="I5647">
        <f t="shared" si="278"/>
        <v>99</v>
      </c>
    </row>
    <row r="5648" spans="1:9" x14ac:dyDescent="0.2">
      <c r="A5648" s="1" t="s">
        <v>27</v>
      </c>
      <c r="B5648">
        <v>0.114110515</v>
      </c>
      <c r="C5648">
        <v>453</v>
      </c>
      <c r="D5648">
        <v>129</v>
      </c>
      <c r="E5648">
        <v>468</v>
      </c>
      <c r="F5648">
        <v>142</v>
      </c>
      <c r="G5648">
        <f t="shared" si="276"/>
        <v>15</v>
      </c>
      <c r="H5648">
        <f t="shared" si="277"/>
        <v>13</v>
      </c>
      <c r="I5648">
        <f t="shared" si="278"/>
        <v>195</v>
      </c>
    </row>
    <row r="5649" spans="1:9" x14ac:dyDescent="0.2">
      <c r="A5649" s="1" t="s">
        <v>27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  <c r="G5649">
        <f t="shared" si="276"/>
        <v>14</v>
      </c>
      <c r="H5649">
        <f t="shared" si="277"/>
        <v>13</v>
      </c>
      <c r="I5649">
        <f t="shared" si="278"/>
        <v>182</v>
      </c>
    </row>
    <row r="5650" spans="1:9" x14ac:dyDescent="0.2">
      <c r="A5650" s="1" t="s">
        <v>27</v>
      </c>
      <c r="B5650">
        <v>0.11377186</v>
      </c>
      <c r="C5650">
        <v>499</v>
      </c>
      <c r="D5650">
        <v>133</v>
      </c>
      <c r="E5650">
        <v>513</v>
      </c>
      <c r="F5650">
        <v>145</v>
      </c>
      <c r="G5650">
        <f t="shared" si="276"/>
        <v>14</v>
      </c>
      <c r="H5650">
        <f t="shared" si="277"/>
        <v>12</v>
      </c>
      <c r="I5650">
        <f t="shared" si="278"/>
        <v>168</v>
      </c>
    </row>
    <row r="5651" spans="1:9" x14ac:dyDescent="0.2">
      <c r="A5651" s="1" t="s">
        <v>27</v>
      </c>
      <c r="B5651">
        <v>0.113691166</v>
      </c>
      <c r="C5651">
        <v>432</v>
      </c>
      <c r="D5651">
        <v>124</v>
      </c>
      <c r="E5651">
        <v>445</v>
      </c>
      <c r="F5651">
        <v>137</v>
      </c>
      <c r="G5651">
        <f t="shared" si="276"/>
        <v>13</v>
      </c>
      <c r="H5651">
        <f t="shared" si="277"/>
        <v>13</v>
      </c>
      <c r="I5651">
        <f t="shared" si="278"/>
        <v>169</v>
      </c>
    </row>
    <row r="5652" spans="1:9" x14ac:dyDescent="0.2">
      <c r="A5652" s="1" t="s">
        <v>27</v>
      </c>
      <c r="B5652">
        <v>0.11354536</v>
      </c>
      <c r="C5652">
        <v>184</v>
      </c>
      <c r="D5652">
        <v>118</v>
      </c>
      <c r="E5652">
        <v>196</v>
      </c>
      <c r="F5652">
        <v>128</v>
      </c>
      <c r="G5652">
        <f t="shared" si="276"/>
        <v>12</v>
      </c>
      <c r="H5652">
        <f t="shared" si="277"/>
        <v>10</v>
      </c>
      <c r="I5652">
        <f t="shared" si="278"/>
        <v>120</v>
      </c>
    </row>
    <row r="5653" spans="1:9" x14ac:dyDescent="0.2">
      <c r="A5653" s="1" t="s">
        <v>27</v>
      </c>
      <c r="B5653">
        <v>0.1133691</v>
      </c>
      <c r="C5653">
        <v>181</v>
      </c>
      <c r="D5653">
        <v>123</v>
      </c>
      <c r="E5653">
        <v>195</v>
      </c>
      <c r="F5653">
        <v>136</v>
      </c>
      <c r="G5653">
        <f t="shared" si="276"/>
        <v>14</v>
      </c>
      <c r="H5653">
        <f t="shared" si="277"/>
        <v>13</v>
      </c>
      <c r="I5653">
        <f t="shared" si="278"/>
        <v>182</v>
      </c>
    </row>
    <row r="5654" spans="1:9" x14ac:dyDescent="0.2">
      <c r="A5654" s="1" t="s">
        <v>27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  <c r="G5654">
        <f t="shared" si="276"/>
        <v>12</v>
      </c>
      <c r="H5654">
        <f t="shared" si="277"/>
        <v>10</v>
      </c>
      <c r="I5654">
        <f t="shared" si="278"/>
        <v>120</v>
      </c>
    </row>
    <row r="5655" spans="1:9" x14ac:dyDescent="0.2">
      <c r="A5655" s="1" t="s">
        <v>27</v>
      </c>
      <c r="B5655">
        <v>0.1131084</v>
      </c>
      <c r="C5655">
        <v>124</v>
      </c>
      <c r="D5655">
        <v>122</v>
      </c>
      <c r="E5655">
        <v>138</v>
      </c>
      <c r="F5655">
        <v>136</v>
      </c>
      <c r="G5655">
        <f t="shared" si="276"/>
        <v>14</v>
      </c>
      <c r="H5655">
        <f t="shared" si="277"/>
        <v>14</v>
      </c>
      <c r="I5655">
        <f t="shared" si="278"/>
        <v>196</v>
      </c>
    </row>
    <row r="5656" spans="1:9" x14ac:dyDescent="0.2">
      <c r="A5656" s="1" t="s">
        <v>27</v>
      </c>
      <c r="B5656">
        <v>0.11307536</v>
      </c>
      <c r="C5656">
        <v>13</v>
      </c>
      <c r="D5656">
        <v>43</v>
      </c>
      <c r="E5656">
        <v>629</v>
      </c>
      <c r="F5656">
        <v>316</v>
      </c>
      <c r="G5656">
        <f t="shared" si="276"/>
        <v>616</v>
      </c>
      <c r="H5656">
        <f t="shared" si="277"/>
        <v>273</v>
      </c>
      <c r="I5656">
        <f t="shared" si="278"/>
        <v>168168</v>
      </c>
    </row>
    <row r="5657" spans="1:9" x14ac:dyDescent="0.2">
      <c r="A5657" s="1" t="s">
        <v>27</v>
      </c>
      <c r="B5657">
        <v>0.11305737</v>
      </c>
      <c r="C5657">
        <v>520</v>
      </c>
      <c r="D5657">
        <v>117</v>
      </c>
      <c r="E5657">
        <v>531</v>
      </c>
      <c r="F5657">
        <v>128</v>
      </c>
      <c r="G5657">
        <f t="shared" si="276"/>
        <v>11</v>
      </c>
      <c r="H5657">
        <f t="shared" si="277"/>
        <v>11</v>
      </c>
      <c r="I5657">
        <f t="shared" si="278"/>
        <v>121</v>
      </c>
    </row>
    <row r="5658" spans="1:9" x14ac:dyDescent="0.2">
      <c r="A5658" s="1" t="s">
        <v>27</v>
      </c>
      <c r="B5658">
        <v>0.11283789</v>
      </c>
      <c r="C5658">
        <v>502</v>
      </c>
      <c r="D5658">
        <v>125</v>
      </c>
      <c r="E5658">
        <v>515</v>
      </c>
      <c r="F5658">
        <v>139</v>
      </c>
      <c r="G5658">
        <f t="shared" si="276"/>
        <v>13</v>
      </c>
      <c r="H5658">
        <f t="shared" si="277"/>
        <v>14</v>
      </c>
      <c r="I5658">
        <f t="shared" si="278"/>
        <v>182</v>
      </c>
    </row>
    <row r="5659" spans="1:9" x14ac:dyDescent="0.2">
      <c r="A5659" s="1" t="s">
        <v>27</v>
      </c>
      <c r="B5659">
        <v>0.11264016</v>
      </c>
      <c r="C5659">
        <v>176</v>
      </c>
      <c r="D5659">
        <v>130</v>
      </c>
      <c r="E5659">
        <v>191</v>
      </c>
      <c r="F5659">
        <v>143</v>
      </c>
      <c r="G5659">
        <f t="shared" si="276"/>
        <v>15</v>
      </c>
      <c r="H5659">
        <f t="shared" si="277"/>
        <v>13</v>
      </c>
      <c r="I5659">
        <f t="shared" si="278"/>
        <v>195</v>
      </c>
    </row>
    <row r="5660" spans="1:9" x14ac:dyDescent="0.2">
      <c r="A5660" s="1" t="s">
        <v>27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  <c r="G5660">
        <f t="shared" si="276"/>
        <v>12</v>
      </c>
      <c r="H5660">
        <f t="shared" si="277"/>
        <v>9</v>
      </c>
      <c r="I5660">
        <f t="shared" si="278"/>
        <v>108</v>
      </c>
    </row>
    <row r="5661" spans="1:9" x14ac:dyDescent="0.2">
      <c r="A5661" s="1" t="s">
        <v>27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  <c r="G5661">
        <f t="shared" ref="G5661:G5724" si="279">ABS(E5661-C5661)</f>
        <v>20</v>
      </c>
      <c r="H5661">
        <f t="shared" ref="H5661:H5724" si="280">ABS(F5661-D5661)</f>
        <v>18</v>
      </c>
      <c r="I5661">
        <f t="shared" ref="I5661:I5724" si="281">G5661*H5661</f>
        <v>360</v>
      </c>
    </row>
    <row r="5662" spans="1:9" x14ac:dyDescent="0.2">
      <c r="A5662" s="1" t="s">
        <v>27</v>
      </c>
      <c r="B5662">
        <v>0.11204124</v>
      </c>
      <c r="C5662">
        <v>99</v>
      </c>
      <c r="D5662">
        <v>113</v>
      </c>
      <c r="E5662">
        <v>111</v>
      </c>
      <c r="F5662">
        <v>123</v>
      </c>
      <c r="G5662">
        <f t="shared" si="279"/>
        <v>12</v>
      </c>
      <c r="H5662">
        <f t="shared" si="280"/>
        <v>10</v>
      </c>
      <c r="I5662">
        <f t="shared" si="281"/>
        <v>120</v>
      </c>
    </row>
    <row r="5663" spans="1:9" x14ac:dyDescent="0.2">
      <c r="A5663" s="1" t="s">
        <v>27</v>
      </c>
      <c r="B5663">
        <v>0.11188959</v>
      </c>
      <c r="C5663">
        <v>192</v>
      </c>
      <c r="D5663">
        <v>133</v>
      </c>
      <c r="E5663">
        <v>207</v>
      </c>
      <c r="F5663">
        <v>144</v>
      </c>
      <c r="G5663">
        <f t="shared" si="279"/>
        <v>15</v>
      </c>
      <c r="H5663">
        <f t="shared" si="280"/>
        <v>11</v>
      </c>
      <c r="I5663">
        <f t="shared" si="281"/>
        <v>165</v>
      </c>
    </row>
    <row r="5664" spans="1:9" x14ac:dyDescent="0.2">
      <c r="A5664" s="1" t="s">
        <v>27</v>
      </c>
      <c r="B5664">
        <v>0.11181571</v>
      </c>
      <c r="C5664">
        <v>471</v>
      </c>
      <c r="D5664">
        <v>124</v>
      </c>
      <c r="E5664">
        <v>485</v>
      </c>
      <c r="F5664">
        <v>136</v>
      </c>
      <c r="G5664">
        <f t="shared" si="279"/>
        <v>14</v>
      </c>
      <c r="H5664">
        <f t="shared" si="280"/>
        <v>12</v>
      </c>
      <c r="I5664">
        <f t="shared" si="281"/>
        <v>168</v>
      </c>
    </row>
    <row r="5665" spans="1:9" x14ac:dyDescent="0.2">
      <c r="A5665" s="1" t="s">
        <v>27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  <c r="G5665">
        <f t="shared" si="279"/>
        <v>14</v>
      </c>
      <c r="H5665">
        <f t="shared" si="280"/>
        <v>12</v>
      </c>
      <c r="I5665">
        <f t="shared" si="281"/>
        <v>168</v>
      </c>
    </row>
    <row r="5666" spans="1:9" x14ac:dyDescent="0.2">
      <c r="A5666" s="1" t="s">
        <v>27</v>
      </c>
      <c r="B5666">
        <v>0.11129348</v>
      </c>
      <c r="C5666">
        <v>93</v>
      </c>
      <c r="D5666">
        <v>118</v>
      </c>
      <c r="E5666">
        <v>106</v>
      </c>
      <c r="F5666">
        <v>129</v>
      </c>
      <c r="G5666">
        <f t="shared" si="279"/>
        <v>13</v>
      </c>
      <c r="H5666">
        <f t="shared" si="280"/>
        <v>11</v>
      </c>
      <c r="I5666">
        <f t="shared" si="281"/>
        <v>143</v>
      </c>
    </row>
    <row r="5667" spans="1:9" x14ac:dyDescent="0.2">
      <c r="A5667" s="1" t="s">
        <v>27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  <c r="G5667">
        <f t="shared" si="279"/>
        <v>11</v>
      </c>
      <c r="H5667">
        <f t="shared" si="280"/>
        <v>10</v>
      </c>
      <c r="I5667">
        <f t="shared" si="281"/>
        <v>110</v>
      </c>
    </row>
    <row r="5668" spans="1:9" x14ac:dyDescent="0.2">
      <c r="A5668" s="1" t="s">
        <v>27</v>
      </c>
      <c r="B5668">
        <v>0.110922806</v>
      </c>
      <c r="C5668">
        <v>195</v>
      </c>
      <c r="D5668">
        <v>124</v>
      </c>
      <c r="E5668">
        <v>208</v>
      </c>
      <c r="F5668">
        <v>137</v>
      </c>
      <c r="G5668">
        <f t="shared" si="279"/>
        <v>13</v>
      </c>
      <c r="H5668">
        <f t="shared" si="280"/>
        <v>13</v>
      </c>
      <c r="I5668">
        <f t="shared" si="281"/>
        <v>169</v>
      </c>
    </row>
    <row r="5669" spans="1:9" x14ac:dyDescent="0.2">
      <c r="A5669" s="1" t="s">
        <v>27</v>
      </c>
      <c r="B5669">
        <v>0.11090807</v>
      </c>
      <c r="C5669">
        <v>516</v>
      </c>
      <c r="D5669">
        <v>132</v>
      </c>
      <c r="E5669">
        <v>530</v>
      </c>
      <c r="F5669">
        <v>144</v>
      </c>
      <c r="G5669">
        <f t="shared" si="279"/>
        <v>14</v>
      </c>
      <c r="H5669">
        <f t="shared" si="280"/>
        <v>12</v>
      </c>
      <c r="I5669">
        <f t="shared" si="281"/>
        <v>168</v>
      </c>
    </row>
    <row r="5670" spans="1:9" x14ac:dyDescent="0.2">
      <c r="A5670" s="1" t="s">
        <v>27</v>
      </c>
      <c r="B5670">
        <v>0.11081807</v>
      </c>
      <c r="C5670">
        <v>496</v>
      </c>
      <c r="D5670">
        <v>122</v>
      </c>
      <c r="E5670">
        <v>509</v>
      </c>
      <c r="F5670">
        <v>136</v>
      </c>
      <c r="G5670">
        <f t="shared" si="279"/>
        <v>13</v>
      </c>
      <c r="H5670">
        <f t="shared" si="280"/>
        <v>14</v>
      </c>
      <c r="I5670">
        <f t="shared" si="281"/>
        <v>182</v>
      </c>
    </row>
    <row r="5671" spans="1:9" x14ac:dyDescent="0.2">
      <c r="A5671" s="1" t="s">
        <v>27</v>
      </c>
      <c r="B5671">
        <v>0.110741295</v>
      </c>
      <c r="C5671">
        <v>487</v>
      </c>
      <c r="D5671">
        <v>125</v>
      </c>
      <c r="E5671">
        <v>500</v>
      </c>
      <c r="F5671">
        <v>137</v>
      </c>
      <c r="G5671">
        <f t="shared" si="279"/>
        <v>13</v>
      </c>
      <c r="H5671">
        <f t="shared" si="280"/>
        <v>12</v>
      </c>
      <c r="I5671">
        <f t="shared" si="281"/>
        <v>156</v>
      </c>
    </row>
    <row r="5672" spans="1:9" x14ac:dyDescent="0.2">
      <c r="A5672" s="1" t="s">
        <v>27</v>
      </c>
      <c r="B5672">
        <v>0.11058629</v>
      </c>
      <c r="C5672">
        <v>491</v>
      </c>
      <c r="D5672">
        <v>117</v>
      </c>
      <c r="E5672">
        <v>502</v>
      </c>
      <c r="F5672">
        <v>127</v>
      </c>
      <c r="G5672">
        <f t="shared" si="279"/>
        <v>11</v>
      </c>
      <c r="H5672">
        <f t="shared" si="280"/>
        <v>10</v>
      </c>
      <c r="I5672">
        <f t="shared" si="281"/>
        <v>110</v>
      </c>
    </row>
    <row r="5673" spans="1:9" x14ac:dyDescent="0.2">
      <c r="A5673" s="1" t="s">
        <v>27</v>
      </c>
      <c r="B5673">
        <v>0.11048199</v>
      </c>
      <c r="C5673">
        <v>168</v>
      </c>
      <c r="D5673">
        <v>131</v>
      </c>
      <c r="E5673">
        <v>183</v>
      </c>
      <c r="F5673">
        <v>144</v>
      </c>
      <c r="G5673">
        <f t="shared" si="279"/>
        <v>15</v>
      </c>
      <c r="H5673">
        <f t="shared" si="280"/>
        <v>13</v>
      </c>
      <c r="I5673">
        <f t="shared" si="281"/>
        <v>195</v>
      </c>
    </row>
    <row r="5674" spans="1:9" x14ac:dyDescent="0.2">
      <c r="A5674" s="1" t="s">
        <v>27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  <c r="G5674">
        <f t="shared" si="279"/>
        <v>11</v>
      </c>
      <c r="H5674">
        <f t="shared" si="280"/>
        <v>9</v>
      </c>
      <c r="I5674">
        <f t="shared" si="281"/>
        <v>99</v>
      </c>
    </row>
    <row r="5675" spans="1:9" x14ac:dyDescent="0.2">
      <c r="A5675" s="1" t="s">
        <v>27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  <c r="G5675">
        <f t="shared" si="279"/>
        <v>12</v>
      </c>
      <c r="H5675">
        <f t="shared" si="280"/>
        <v>8</v>
      </c>
      <c r="I5675">
        <f t="shared" si="281"/>
        <v>96</v>
      </c>
    </row>
    <row r="5676" spans="1:9" x14ac:dyDescent="0.2">
      <c r="A5676" s="1" t="s">
        <v>27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  <c r="G5676">
        <f t="shared" si="279"/>
        <v>11</v>
      </c>
      <c r="H5676">
        <f t="shared" si="280"/>
        <v>9</v>
      </c>
      <c r="I5676">
        <f t="shared" si="281"/>
        <v>99</v>
      </c>
    </row>
    <row r="5677" spans="1:9" x14ac:dyDescent="0.2">
      <c r="A5677" s="1" t="s">
        <v>27</v>
      </c>
      <c r="B5677">
        <v>0.10989212</v>
      </c>
      <c r="C5677">
        <v>198</v>
      </c>
      <c r="D5677">
        <v>118</v>
      </c>
      <c r="E5677">
        <v>210</v>
      </c>
      <c r="F5677">
        <v>127</v>
      </c>
      <c r="G5677">
        <f t="shared" si="279"/>
        <v>12</v>
      </c>
      <c r="H5677">
        <f t="shared" si="280"/>
        <v>9</v>
      </c>
      <c r="I5677">
        <f t="shared" si="281"/>
        <v>108</v>
      </c>
    </row>
    <row r="5678" spans="1:9" x14ac:dyDescent="0.2">
      <c r="A5678" s="1" t="s">
        <v>27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  <c r="G5678">
        <f t="shared" si="279"/>
        <v>13</v>
      </c>
      <c r="H5678">
        <f t="shared" si="280"/>
        <v>13</v>
      </c>
      <c r="I5678">
        <f t="shared" si="281"/>
        <v>169</v>
      </c>
    </row>
    <row r="5679" spans="1:9" x14ac:dyDescent="0.2">
      <c r="A5679" s="1" t="s">
        <v>27</v>
      </c>
      <c r="B5679">
        <v>0.10959192</v>
      </c>
      <c r="C5679">
        <v>446</v>
      </c>
      <c r="D5679">
        <v>109</v>
      </c>
      <c r="E5679">
        <v>459</v>
      </c>
      <c r="F5679">
        <v>118</v>
      </c>
      <c r="G5679">
        <f t="shared" si="279"/>
        <v>13</v>
      </c>
      <c r="H5679">
        <f t="shared" si="280"/>
        <v>9</v>
      </c>
      <c r="I5679">
        <f t="shared" si="281"/>
        <v>117</v>
      </c>
    </row>
    <row r="5680" spans="1:9" x14ac:dyDescent="0.2">
      <c r="A5680" s="1" t="s">
        <v>27</v>
      </c>
      <c r="B5680">
        <v>0.109484054</v>
      </c>
      <c r="C5680">
        <v>148</v>
      </c>
      <c r="D5680">
        <v>124</v>
      </c>
      <c r="E5680">
        <v>162</v>
      </c>
      <c r="F5680">
        <v>139</v>
      </c>
      <c r="G5680">
        <f t="shared" si="279"/>
        <v>14</v>
      </c>
      <c r="H5680">
        <f t="shared" si="280"/>
        <v>15</v>
      </c>
      <c r="I5680">
        <f t="shared" si="281"/>
        <v>210</v>
      </c>
    </row>
    <row r="5681" spans="1:9" x14ac:dyDescent="0.2">
      <c r="A5681" s="1" t="s">
        <v>27</v>
      </c>
      <c r="B5681">
        <v>0.10943013</v>
      </c>
      <c r="C5681">
        <v>425</v>
      </c>
      <c r="D5681">
        <v>109</v>
      </c>
      <c r="E5681">
        <v>437</v>
      </c>
      <c r="F5681">
        <v>117</v>
      </c>
      <c r="G5681">
        <f t="shared" si="279"/>
        <v>12</v>
      </c>
      <c r="H5681">
        <f t="shared" si="280"/>
        <v>8</v>
      </c>
      <c r="I5681">
        <f t="shared" si="281"/>
        <v>96</v>
      </c>
    </row>
    <row r="5682" spans="1:9" x14ac:dyDescent="0.2">
      <c r="A5682" s="1" t="s">
        <v>27</v>
      </c>
      <c r="B5682">
        <v>0.10941753</v>
      </c>
      <c r="C5682">
        <v>136</v>
      </c>
      <c r="D5682">
        <v>108</v>
      </c>
      <c r="E5682">
        <v>148</v>
      </c>
      <c r="F5682">
        <v>117</v>
      </c>
      <c r="G5682">
        <f t="shared" si="279"/>
        <v>12</v>
      </c>
      <c r="H5682">
        <f t="shared" si="280"/>
        <v>9</v>
      </c>
      <c r="I5682">
        <f t="shared" si="281"/>
        <v>108</v>
      </c>
    </row>
    <row r="5683" spans="1:9" x14ac:dyDescent="0.2">
      <c r="A5683" s="1" t="s">
        <v>27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  <c r="G5683">
        <f t="shared" si="279"/>
        <v>12</v>
      </c>
      <c r="H5683">
        <f t="shared" si="280"/>
        <v>11</v>
      </c>
      <c r="I5683">
        <f t="shared" si="281"/>
        <v>132</v>
      </c>
    </row>
    <row r="5684" spans="1:9" x14ac:dyDescent="0.2">
      <c r="A5684" s="1" t="s">
        <v>27</v>
      </c>
      <c r="B5684">
        <v>0.10928612</v>
      </c>
      <c r="C5684">
        <v>143</v>
      </c>
      <c r="D5684">
        <v>128</v>
      </c>
      <c r="E5684">
        <v>159</v>
      </c>
      <c r="F5684">
        <v>143</v>
      </c>
      <c r="G5684">
        <f t="shared" si="279"/>
        <v>16</v>
      </c>
      <c r="H5684">
        <f t="shared" si="280"/>
        <v>15</v>
      </c>
      <c r="I5684">
        <f t="shared" si="281"/>
        <v>240</v>
      </c>
    </row>
    <row r="5685" spans="1:9" x14ac:dyDescent="0.2">
      <c r="A5685" s="1" t="s">
        <v>27</v>
      </c>
      <c r="B5685">
        <v>0.10900408</v>
      </c>
      <c r="C5685">
        <v>525</v>
      </c>
      <c r="D5685">
        <v>129</v>
      </c>
      <c r="E5685">
        <v>543</v>
      </c>
      <c r="F5685">
        <v>146</v>
      </c>
      <c r="G5685">
        <f t="shared" si="279"/>
        <v>18</v>
      </c>
      <c r="H5685">
        <f t="shared" si="280"/>
        <v>17</v>
      </c>
      <c r="I5685">
        <f t="shared" si="281"/>
        <v>306</v>
      </c>
    </row>
    <row r="5686" spans="1:9" x14ac:dyDescent="0.2">
      <c r="A5686" s="1" t="s">
        <v>27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  <c r="G5686">
        <f t="shared" si="279"/>
        <v>12</v>
      </c>
      <c r="H5686">
        <f t="shared" si="280"/>
        <v>9</v>
      </c>
      <c r="I5686">
        <f t="shared" si="281"/>
        <v>108</v>
      </c>
    </row>
    <row r="5687" spans="1:9" x14ac:dyDescent="0.2">
      <c r="A5687" s="1" t="s">
        <v>27</v>
      </c>
      <c r="B5687">
        <v>0.10879534</v>
      </c>
      <c r="C5687">
        <v>551</v>
      </c>
      <c r="D5687">
        <v>122</v>
      </c>
      <c r="E5687">
        <v>572</v>
      </c>
      <c r="F5687">
        <v>140</v>
      </c>
      <c r="G5687">
        <f t="shared" si="279"/>
        <v>21</v>
      </c>
      <c r="H5687">
        <f t="shared" si="280"/>
        <v>18</v>
      </c>
      <c r="I5687">
        <f t="shared" si="281"/>
        <v>378</v>
      </c>
    </row>
    <row r="5688" spans="1:9" x14ac:dyDescent="0.2">
      <c r="A5688" s="1" t="s">
        <v>27</v>
      </c>
      <c r="B5688">
        <v>0.1086654</v>
      </c>
      <c r="C5688">
        <v>434</v>
      </c>
      <c r="D5688">
        <v>131</v>
      </c>
      <c r="E5688">
        <v>448</v>
      </c>
      <c r="F5688">
        <v>144</v>
      </c>
      <c r="G5688">
        <f t="shared" si="279"/>
        <v>14</v>
      </c>
      <c r="H5688">
        <f t="shared" si="280"/>
        <v>13</v>
      </c>
      <c r="I5688">
        <f t="shared" si="281"/>
        <v>182</v>
      </c>
    </row>
    <row r="5689" spans="1:9" x14ac:dyDescent="0.2">
      <c r="A5689" s="1" t="s">
        <v>27</v>
      </c>
      <c r="B5689">
        <v>0.10855897</v>
      </c>
      <c r="C5689">
        <v>131</v>
      </c>
      <c r="D5689">
        <v>125</v>
      </c>
      <c r="E5689">
        <v>145</v>
      </c>
      <c r="F5689">
        <v>139</v>
      </c>
      <c r="G5689">
        <f t="shared" si="279"/>
        <v>14</v>
      </c>
      <c r="H5689">
        <f t="shared" si="280"/>
        <v>14</v>
      </c>
      <c r="I5689">
        <f t="shared" si="281"/>
        <v>196</v>
      </c>
    </row>
    <row r="5690" spans="1:9" x14ac:dyDescent="0.2">
      <c r="A5690" s="1" t="s">
        <v>27</v>
      </c>
      <c r="B5690">
        <v>0.10822603</v>
      </c>
      <c r="C5690">
        <v>447</v>
      </c>
      <c r="D5690">
        <v>131</v>
      </c>
      <c r="E5690">
        <v>462</v>
      </c>
      <c r="F5690">
        <v>144</v>
      </c>
      <c r="G5690">
        <f t="shared" si="279"/>
        <v>15</v>
      </c>
      <c r="H5690">
        <f t="shared" si="280"/>
        <v>13</v>
      </c>
      <c r="I5690">
        <f t="shared" si="281"/>
        <v>195</v>
      </c>
    </row>
    <row r="5691" spans="1:9" x14ac:dyDescent="0.2">
      <c r="A5691" s="1" t="s">
        <v>27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  <c r="G5691">
        <f t="shared" si="279"/>
        <v>17</v>
      </c>
      <c r="H5691">
        <f t="shared" si="280"/>
        <v>17</v>
      </c>
      <c r="I5691">
        <f t="shared" si="281"/>
        <v>289</v>
      </c>
    </row>
    <row r="5692" spans="1:9" x14ac:dyDescent="0.2">
      <c r="A5692" s="1" t="s">
        <v>27</v>
      </c>
      <c r="B5692">
        <v>0.10815933</v>
      </c>
      <c r="C5692">
        <v>122</v>
      </c>
      <c r="D5692">
        <v>108</v>
      </c>
      <c r="E5692">
        <v>134</v>
      </c>
      <c r="F5692">
        <v>117</v>
      </c>
      <c r="G5692">
        <f t="shared" si="279"/>
        <v>12</v>
      </c>
      <c r="H5692">
        <f t="shared" si="280"/>
        <v>9</v>
      </c>
      <c r="I5692">
        <f t="shared" si="281"/>
        <v>108</v>
      </c>
    </row>
    <row r="5693" spans="1:9" x14ac:dyDescent="0.2">
      <c r="A5693" s="1" t="s">
        <v>27</v>
      </c>
      <c r="B5693">
        <v>0.10797621</v>
      </c>
      <c r="C5693">
        <v>226</v>
      </c>
      <c r="D5693">
        <v>124</v>
      </c>
      <c r="E5693">
        <v>240</v>
      </c>
      <c r="F5693">
        <v>136</v>
      </c>
      <c r="G5693">
        <f t="shared" si="279"/>
        <v>14</v>
      </c>
      <c r="H5693">
        <f t="shared" si="280"/>
        <v>12</v>
      </c>
      <c r="I5693">
        <f t="shared" si="281"/>
        <v>168</v>
      </c>
    </row>
    <row r="5694" spans="1:9" x14ac:dyDescent="0.2">
      <c r="A5694" s="1" t="s">
        <v>27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  <c r="G5694">
        <f t="shared" si="279"/>
        <v>12</v>
      </c>
      <c r="H5694">
        <f t="shared" si="280"/>
        <v>8</v>
      </c>
      <c r="I5694">
        <f t="shared" si="281"/>
        <v>96</v>
      </c>
    </row>
    <row r="5695" spans="1:9" x14ac:dyDescent="0.2">
      <c r="A5695" s="1" t="s">
        <v>27</v>
      </c>
      <c r="B5695">
        <v>0.1075001</v>
      </c>
      <c r="C5695">
        <v>410</v>
      </c>
      <c r="D5695">
        <v>109</v>
      </c>
      <c r="E5695">
        <v>422</v>
      </c>
      <c r="F5695">
        <v>118</v>
      </c>
      <c r="G5695">
        <f t="shared" si="279"/>
        <v>12</v>
      </c>
      <c r="H5695">
        <f t="shared" si="280"/>
        <v>9</v>
      </c>
      <c r="I5695">
        <f t="shared" si="281"/>
        <v>108</v>
      </c>
    </row>
    <row r="5696" spans="1:9" x14ac:dyDescent="0.2">
      <c r="A5696" s="1" t="s">
        <v>27</v>
      </c>
      <c r="B5696">
        <v>0.10747324</v>
      </c>
      <c r="C5696">
        <v>102</v>
      </c>
      <c r="D5696">
        <v>120</v>
      </c>
      <c r="E5696">
        <v>115</v>
      </c>
      <c r="F5696">
        <v>131</v>
      </c>
      <c r="G5696">
        <f t="shared" si="279"/>
        <v>13</v>
      </c>
      <c r="H5696">
        <f t="shared" si="280"/>
        <v>11</v>
      </c>
      <c r="I5696">
        <f t="shared" si="281"/>
        <v>143</v>
      </c>
    </row>
    <row r="5697" spans="1:9" x14ac:dyDescent="0.2">
      <c r="A5697" s="1" t="s">
        <v>27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  <c r="G5697">
        <f t="shared" si="279"/>
        <v>15</v>
      </c>
      <c r="H5697">
        <f t="shared" si="280"/>
        <v>15</v>
      </c>
      <c r="I5697">
        <f t="shared" si="281"/>
        <v>225</v>
      </c>
    </row>
    <row r="5698" spans="1:9" x14ac:dyDescent="0.2">
      <c r="A5698" s="1" t="s">
        <v>27</v>
      </c>
      <c r="B5698">
        <v>0.10727841</v>
      </c>
      <c r="C5698">
        <v>188</v>
      </c>
      <c r="D5698">
        <v>108</v>
      </c>
      <c r="E5698">
        <v>200</v>
      </c>
      <c r="F5698">
        <v>117</v>
      </c>
      <c r="G5698">
        <f t="shared" si="279"/>
        <v>12</v>
      </c>
      <c r="H5698">
        <f t="shared" si="280"/>
        <v>9</v>
      </c>
      <c r="I5698">
        <f t="shared" si="281"/>
        <v>108</v>
      </c>
    </row>
    <row r="5699" spans="1:9" x14ac:dyDescent="0.2">
      <c r="A5699" s="1" t="s">
        <v>27</v>
      </c>
      <c r="B5699">
        <v>0.10727033</v>
      </c>
      <c r="C5699">
        <v>209</v>
      </c>
      <c r="D5699">
        <v>125</v>
      </c>
      <c r="E5699">
        <v>224</v>
      </c>
      <c r="F5699">
        <v>138</v>
      </c>
      <c r="G5699">
        <f t="shared" si="279"/>
        <v>15</v>
      </c>
      <c r="H5699">
        <f t="shared" si="280"/>
        <v>13</v>
      </c>
      <c r="I5699">
        <f t="shared" si="281"/>
        <v>195</v>
      </c>
    </row>
    <row r="5700" spans="1:9" x14ac:dyDescent="0.2">
      <c r="A5700" s="1" t="s">
        <v>27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  <c r="G5700">
        <f t="shared" si="279"/>
        <v>11</v>
      </c>
      <c r="H5700">
        <f t="shared" si="280"/>
        <v>9</v>
      </c>
      <c r="I5700">
        <f t="shared" si="281"/>
        <v>99</v>
      </c>
    </row>
    <row r="5701" spans="1:9" x14ac:dyDescent="0.2">
      <c r="A5701" s="1" t="s">
        <v>27</v>
      </c>
      <c r="B5701">
        <v>0.107043624</v>
      </c>
      <c r="C5701">
        <v>490</v>
      </c>
      <c r="D5701">
        <v>133</v>
      </c>
      <c r="E5701">
        <v>504</v>
      </c>
      <c r="F5701">
        <v>144</v>
      </c>
      <c r="G5701">
        <f t="shared" si="279"/>
        <v>14</v>
      </c>
      <c r="H5701">
        <f t="shared" si="280"/>
        <v>11</v>
      </c>
      <c r="I5701">
        <f t="shared" si="281"/>
        <v>154</v>
      </c>
    </row>
    <row r="5702" spans="1:9" x14ac:dyDescent="0.2">
      <c r="A5702" s="1" t="s">
        <v>27</v>
      </c>
      <c r="B5702">
        <v>0.106779784</v>
      </c>
      <c r="C5702">
        <v>131</v>
      </c>
      <c r="D5702">
        <v>130</v>
      </c>
      <c r="E5702">
        <v>147</v>
      </c>
      <c r="F5702">
        <v>144</v>
      </c>
      <c r="G5702">
        <f t="shared" si="279"/>
        <v>16</v>
      </c>
      <c r="H5702">
        <f t="shared" si="280"/>
        <v>14</v>
      </c>
      <c r="I5702">
        <f t="shared" si="281"/>
        <v>224</v>
      </c>
    </row>
    <row r="5703" spans="1:9" x14ac:dyDescent="0.2">
      <c r="A5703" s="1" t="s">
        <v>27</v>
      </c>
      <c r="B5703">
        <v>0.10666119</v>
      </c>
      <c r="C5703">
        <v>228</v>
      </c>
      <c r="D5703">
        <v>116</v>
      </c>
      <c r="E5703">
        <v>271</v>
      </c>
      <c r="F5703">
        <v>147</v>
      </c>
      <c r="G5703">
        <f t="shared" si="279"/>
        <v>43</v>
      </c>
      <c r="H5703">
        <f t="shared" si="280"/>
        <v>31</v>
      </c>
      <c r="I5703">
        <f t="shared" si="281"/>
        <v>1333</v>
      </c>
    </row>
    <row r="5704" spans="1:9" x14ac:dyDescent="0.2">
      <c r="A5704" s="1" t="s">
        <v>27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  <c r="G5704">
        <f t="shared" si="279"/>
        <v>15</v>
      </c>
      <c r="H5704">
        <f t="shared" si="280"/>
        <v>13</v>
      </c>
      <c r="I5704">
        <f t="shared" si="281"/>
        <v>195</v>
      </c>
    </row>
    <row r="5705" spans="1:9" x14ac:dyDescent="0.2">
      <c r="A5705" s="1" t="s">
        <v>27</v>
      </c>
      <c r="B5705">
        <v>0.106359154</v>
      </c>
      <c r="C5705">
        <v>477</v>
      </c>
      <c r="D5705">
        <v>132</v>
      </c>
      <c r="E5705">
        <v>491</v>
      </c>
      <c r="F5705">
        <v>144</v>
      </c>
      <c r="G5705">
        <f t="shared" si="279"/>
        <v>14</v>
      </c>
      <c r="H5705">
        <f t="shared" si="280"/>
        <v>12</v>
      </c>
      <c r="I5705">
        <f t="shared" si="281"/>
        <v>168</v>
      </c>
    </row>
    <row r="5706" spans="1:9" x14ac:dyDescent="0.2">
      <c r="A5706" s="1" t="s">
        <v>27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  <c r="G5706">
        <f t="shared" si="279"/>
        <v>12</v>
      </c>
      <c r="H5706">
        <f t="shared" si="280"/>
        <v>11</v>
      </c>
      <c r="I5706">
        <f t="shared" si="281"/>
        <v>132</v>
      </c>
    </row>
    <row r="5707" spans="1:9" x14ac:dyDescent="0.2">
      <c r="A5707" s="1" t="s">
        <v>27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  <c r="G5707">
        <f t="shared" si="279"/>
        <v>14</v>
      </c>
      <c r="H5707">
        <f t="shared" si="280"/>
        <v>15</v>
      </c>
      <c r="I5707">
        <f t="shared" si="281"/>
        <v>210</v>
      </c>
    </row>
    <row r="5708" spans="1:9" x14ac:dyDescent="0.2">
      <c r="A5708" s="1" t="s">
        <v>27</v>
      </c>
      <c r="B5708">
        <v>0.10590304</v>
      </c>
      <c r="C5708">
        <v>111</v>
      </c>
      <c r="D5708">
        <v>109</v>
      </c>
      <c r="E5708">
        <v>123</v>
      </c>
      <c r="F5708">
        <v>118</v>
      </c>
      <c r="G5708">
        <f t="shared" si="279"/>
        <v>12</v>
      </c>
      <c r="H5708">
        <f t="shared" si="280"/>
        <v>9</v>
      </c>
      <c r="I5708">
        <f t="shared" si="281"/>
        <v>108</v>
      </c>
    </row>
    <row r="5709" spans="1:9" x14ac:dyDescent="0.2">
      <c r="A5709" s="1" t="s">
        <v>27</v>
      </c>
      <c r="B5709">
        <v>0.10573773</v>
      </c>
      <c r="C5709">
        <v>112</v>
      </c>
      <c r="D5709">
        <v>117</v>
      </c>
      <c r="E5709">
        <v>125</v>
      </c>
      <c r="F5709">
        <v>128</v>
      </c>
      <c r="G5709">
        <f t="shared" si="279"/>
        <v>13</v>
      </c>
      <c r="H5709">
        <f t="shared" si="280"/>
        <v>11</v>
      </c>
      <c r="I5709">
        <f t="shared" si="281"/>
        <v>143</v>
      </c>
    </row>
    <row r="5710" spans="1:9" x14ac:dyDescent="0.2">
      <c r="A5710" s="1" t="s">
        <v>27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  <c r="G5710">
        <f t="shared" si="279"/>
        <v>11</v>
      </c>
      <c r="H5710">
        <f t="shared" si="280"/>
        <v>10</v>
      </c>
      <c r="I5710">
        <f t="shared" si="281"/>
        <v>110</v>
      </c>
    </row>
    <row r="5711" spans="1:9" x14ac:dyDescent="0.2">
      <c r="A5711" s="1" t="s">
        <v>27</v>
      </c>
      <c r="B5711">
        <v>0.10561312</v>
      </c>
      <c r="C5711">
        <v>389</v>
      </c>
      <c r="D5711">
        <v>114</v>
      </c>
      <c r="E5711">
        <v>401</v>
      </c>
      <c r="F5711">
        <v>124</v>
      </c>
      <c r="G5711">
        <f t="shared" si="279"/>
        <v>12</v>
      </c>
      <c r="H5711">
        <f t="shared" si="280"/>
        <v>10</v>
      </c>
      <c r="I5711">
        <f t="shared" si="281"/>
        <v>120</v>
      </c>
    </row>
    <row r="5712" spans="1:9" x14ac:dyDescent="0.2">
      <c r="A5712" s="1" t="s">
        <v>27</v>
      </c>
      <c r="B5712">
        <v>0.10558901</v>
      </c>
      <c r="C5712">
        <v>199</v>
      </c>
      <c r="D5712">
        <v>133</v>
      </c>
      <c r="E5712">
        <v>213</v>
      </c>
      <c r="F5712">
        <v>144</v>
      </c>
      <c r="G5712">
        <f t="shared" si="279"/>
        <v>14</v>
      </c>
      <c r="H5712">
        <f t="shared" si="280"/>
        <v>11</v>
      </c>
      <c r="I5712">
        <f t="shared" si="281"/>
        <v>154</v>
      </c>
    </row>
    <row r="5713" spans="1:9" x14ac:dyDescent="0.2">
      <c r="A5713" s="1" t="s">
        <v>27</v>
      </c>
      <c r="B5713">
        <v>0.10555504</v>
      </c>
      <c r="C5713">
        <v>494</v>
      </c>
      <c r="D5713">
        <v>108</v>
      </c>
      <c r="E5713">
        <v>506</v>
      </c>
      <c r="F5713">
        <v>117</v>
      </c>
      <c r="G5713">
        <f t="shared" si="279"/>
        <v>12</v>
      </c>
      <c r="H5713">
        <f t="shared" si="280"/>
        <v>9</v>
      </c>
      <c r="I5713">
        <f t="shared" si="281"/>
        <v>108</v>
      </c>
    </row>
    <row r="5714" spans="1:9" x14ac:dyDescent="0.2">
      <c r="A5714" s="1" t="s">
        <v>27</v>
      </c>
      <c r="B5714">
        <v>0.10553751</v>
      </c>
      <c r="C5714">
        <v>110</v>
      </c>
      <c r="D5714">
        <v>131</v>
      </c>
      <c r="E5714">
        <v>125</v>
      </c>
      <c r="F5714">
        <v>144</v>
      </c>
      <c r="G5714">
        <f t="shared" si="279"/>
        <v>15</v>
      </c>
      <c r="H5714">
        <f t="shared" si="280"/>
        <v>13</v>
      </c>
      <c r="I5714">
        <f t="shared" si="281"/>
        <v>195</v>
      </c>
    </row>
    <row r="5715" spans="1:9" x14ac:dyDescent="0.2">
      <c r="A5715" s="1" t="s">
        <v>27</v>
      </c>
      <c r="B5715">
        <v>0.105438374</v>
      </c>
      <c r="C5715">
        <v>206</v>
      </c>
      <c r="D5715">
        <v>123</v>
      </c>
      <c r="E5715">
        <v>219</v>
      </c>
      <c r="F5715">
        <v>136</v>
      </c>
      <c r="G5715">
        <f t="shared" si="279"/>
        <v>13</v>
      </c>
      <c r="H5715">
        <f t="shared" si="280"/>
        <v>13</v>
      </c>
      <c r="I5715">
        <f t="shared" si="281"/>
        <v>169</v>
      </c>
    </row>
    <row r="5716" spans="1:9" x14ac:dyDescent="0.2">
      <c r="A5716" s="1" t="s">
        <v>27</v>
      </c>
      <c r="B5716">
        <v>0.10543162</v>
      </c>
      <c r="C5716">
        <v>226</v>
      </c>
      <c r="D5716">
        <v>118</v>
      </c>
      <c r="E5716">
        <v>237</v>
      </c>
      <c r="F5716">
        <v>128</v>
      </c>
      <c r="G5716">
        <f t="shared" si="279"/>
        <v>11</v>
      </c>
      <c r="H5716">
        <f t="shared" si="280"/>
        <v>10</v>
      </c>
      <c r="I5716">
        <f t="shared" si="281"/>
        <v>110</v>
      </c>
    </row>
    <row r="5717" spans="1:9" x14ac:dyDescent="0.2">
      <c r="A5717" s="1" t="s">
        <v>27</v>
      </c>
      <c r="B5717">
        <v>0.10497176</v>
      </c>
      <c r="C5717">
        <v>479</v>
      </c>
      <c r="D5717">
        <v>108</v>
      </c>
      <c r="E5717">
        <v>490</v>
      </c>
      <c r="F5717">
        <v>117</v>
      </c>
      <c r="G5717">
        <f t="shared" si="279"/>
        <v>11</v>
      </c>
      <c r="H5717">
        <f t="shared" si="280"/>
        <v>9</v>
      </c>
      <c r="I5717">
        <f t="shared" si="281"/>
        <v>99</v>
      </c>
    </row>
    <row r="5718" spans="1:9" x14ac:dyDescent="0.2">
      <c r="A5718" s="1" t="s">
        <v>27</v>
      </c>
      <c r="B5718">
        <v>0.10491169</v>
      </c>
      <c r="C5718">
        <v>459</v>
      </c>
      <c r="D5718">
        <v>109</v>
      </c>
      <c r="E5718">
        <v>472</v>
      </c>
      <c r="F5718">
        <v>118</v>
      </c>
      <c r="G5718">
        <f t="shared" si="279"/>
        <v>13</v>
      </c>
      <c r="H5718">
        <f t="shared" si="280"/>
        <v>9</v>
      </c>
      <c r="I5718">
        <f t="shared" si="281"/>
        <v>117</v>
      </c>
    </row>
    <row r="5719" spans="1:9" x14ac:dyDescent="0.2">
      <c r="A5719" s="1" t="s">
        <v>27</v>
      </c>
      <c r="B5719">
        <v>0.104747936</v>
      </c>
      <c r="C5719">
        <v>531</v>
      </c>
      <c r="D5719">
        <v>116</v>
      </c>
      <c r="E5719">
        <v>548</v>
      </c>
      <c r="F5719">
        <v>129</v>
      </c>
      <c r="G5719">
        <f t="shared" si="279"/>
        <v>17</v>
      </c>
      <c r="H5719">
        <f t="shared" si="280"/>
        <v>13</v>
      </c>
      <c r="I5719">
        <f t="shared" si="281"/>
        <v>221</v>
      </c>
    </row>
    <row r="5720" spans="1:9" x14ac:dyDescent="0.2">
      <c r="A5720" s="1" t="s">
        <v>27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  <c r="G5720">
        <f t="shared" si="279"/>
        <v>16</v>
      </c>
      <c r="H5720">
        <f t="shared" si="280"/>
        <v>13</v>
      </c>
      <c r="I5720">
        <f t="shared" si="281"/>
        <v>208</v>
      </c>
    </row>
    <row r="5721" spans="1:9" x14ac:dyDescent="0.2">
      <c r="A5721" s="1" t="s">
        <v>27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  <c r="G5721">
        <f t="shared" si="279"/>
        <v>14</v>
      </c>
      <c r="H5721">
        <f t="shared" si="280"/>
        <v>11</v>
      </c>
      <c r="I5721">
        <f t="shared" si="281"/>
        <v>154</v>
      </c>
    </row>
    <row r="5722" spans="1:9" x14ac:dyDescent="0.2">
      <c r="A5722" s="1" t="s">
        <v>27</v>
      </c>
      <c r="B5722">
        <v>0.10461258</v>
      </c>
      <c r="C5722">
        <v>384</v>
      </c>
      <c r="D5722">
        <v>118</v>
      </c>
      <c r="E5722">
        <v>397</v>
      </c>
      <c r="F5722">
        <v>131</v>
      </c>
      <c r="G5722">
        <f t="shared" si="279"/>
        <v>13</v>
      </c>
      <c r="H5722">
        <f t="shared" si="280"/>
        <v>13</v>
      </c>
      <c r="I5722">
        <f t="shared" si="281"/>
        <v>169</v>
      </c>
    </row>
    <row r="5723" spans="1:9" x14ac:dyDescent="0.2">
      <c r="A5723" s="1" t="s">
        <v>27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  <c r="G5723">
        <f t="shared" si="279"/>
        <v>15</v>
      </c>
      <c r="H5723">
        <f t="shared" si="280"/>
        <v>13</v>
      </c>
      <c r="I5723">
        <f t="shared" si="281"/>
        <v>195</v>
      </c>
    </row>
    <row r="5724" spans="1:9" x14ac:dyDescent="0.2">
      <c r="A5724" s="1" t="s">
        <v>27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  <c r="G5724">
        <f t="shared" si="279"/>
        <v>14</v>
      </c>
      <c r="H5724">
        <f t="shared" si="280"/>
        <v>15</v>
      </c>
      <c r="I5724">
        <f t="shared" si="281"/>
        <v>210</v>
      </c>
    </row>
    <row r="5725" spans="1:9" x14ac:dyDescent="0.2">
      <c r="A5725" s="1" t="s">
        <v>27</v>
      </c>
      <c r="B5725">
        <v>0.104231305</v>
      </c>
      <c r="C5725">
        <v>224</v>
      </c>
      <c r="D5725">
        <v>108</v>
      </c>
      <c r="E5725">
        <v>236</v>
      </c>
      <c r="F5725">
        <v>117</v>
      </c>
      <c r="G5725">
        <f t="shared" ref="G5725:G5788" si="282">ABS(E5725-C5725)</f>
        <v>12</v>
      </c>
      <c r="H5725">
        <f t="shared" ref="H5725:H5788" si="283">ABS(F5725-D5725)</f>
        <v>9</v>
      </c>
      <c r="I5725">
        <f t="shared" ref="I5725:I5788" si="284">G5725*H5725</f>
        <v>108</v>
      </c>
    </row>
    <row r="5726" spans="1:9" x14ac:dyDescent="0.2">
      <c r="A5726" s="1" t="s">
        <v>27</v>
      </c>
      <c r="B5726">
        <v>0.10418186</v>
      </c>
      <c r="C5726">
        <v>579</v>
      </c>
      <c r="D5726">
        <v>32</v>
      </c>
      <c r="E5726">
        <v>596</v>
      </c>
      <c r="F5726">
        <v>46</v>
      </c>
      <c r="G5726">
        <f t="shared" si="282"/>
        <v>17</v>
      </c>
      <c r="H5726">
        <f t="shared" si="283"/>
        <v>14</v>
      </c>
      <c r="I5726">
        <f t="shared" si="284"/>
        <v>238</v>
      </c>
    </row>
    <row r="5727" spans="1:9" x14ac:dyDescent="0.2">
      <c r="A5727" s="1" t="s">
        <v>27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  <c r="G5727">
        <f t="shared" si="282"/>
        <v>16</v>
      </c>
      <c r="H5727">
        <f t="shared" si="283"/>
        <v>13</v>
      </c>
      <c r="I5727">
        <f t="shared" si="284"/>
        <v>208</v>
      </c>
    </row>
    <row r="5728" spans="1:9" x14ac:dyDescent="0.2">
      <c r="A5728" s="1" t="s">
        <v>27</v>
      </c>
      <c r="B5728">
        <v>0.10384586</v>
      </c>
      <c r="C5728">
        <v>595</v>
      </c>
      <c r="D5728">
        <v>38</v>
      </c>
      <c r="E5728">
        <v>609</v>
      </c>
      <c r="F5728">
        <v>50</v>
      </c>
      <c r="G5728">
        <f t="shared" si="282"/>
        <v>14</v>
      </c>
      <c r="H5728">
        <f t="shared" si="283"/>
        <v>12</v>
      </c>
      <c r="I5728">
        <f t="shared" si="284"/>
        <v>168</v>
      </c>
    </row>
    <row r="5729" spans="1:9" x14ac:dyDescent="0.2">
      <c r="A5729" s="1" t="s">
        <v>27</v>
      </c>
      <c r="B5729">
        <v>0.103690825</v>
      </c>
      <c r="C5729">
        <v>588</v>
      </c>
      <c r="D5729">
        <v>43</v>
      </c>
      <c r="E5729">
        <v>604</v>
      </c>
      <c r="F5729">
        <v>56</v>
      </c>
      <c r="G5729">
        <f t="shared" si="282"/>
        <v>16</v>
      </c>
      <c r="H5729">
        <f t="shared" si="283"/>
        <v>13</v>
      </c>
      <c r="I5729">
        <f t="shared" si="284"/>
        <v>208</v>
      </c>
    </row>
    <row r="5730" spans="1:9" x14ac:dyDescent="0.2">
      <c r="A5730" s="1" t="s">
        <v>27</v>
      </c>
      <c r="B5730">
        <v>0.10353727</v>
      </c>
      <c r="C5730">
        <v>407</v>
      </c>
      <c r="D5730">
        <v>117</v>
      </c>
      <c r="E5730">
        <v>419</v>
      </c>
      <c r="F5730">
        <v>127</v>
      </c>
      <c r="G5730">
        <f t="shared" si="282"/>
        <v>12</v>
      </c>
      <c r="H5730">
        <f t="shared" si="283"/>
        <v>10</v>
      </c>
      <c r="I5730">
        <f t="shared" si="284"/>
        <v>120</v>
      </c>
    </row>
    <row r="5731" spans="1:9" x14ac:dyDescent="0.2">
      <c r="A5731" s="1" t="s">
        <v>27</v>
      </c>
      <c r="B5731">
        <v>0.103412926</v>
      </c>
      <c r="C5731">
        <v>494</v>
      </c>
      <c r="D5731">
        <v>136</v>
      </c>
      <c r="E5731">
        <v>509</v>
      </c>
      <c r="F5731">
        <v>151</v>
      </c>
      <c r="G5731">
        <f t="shared" si="282"/>
        <v>15</v>
      </c>
      <c r="H5731">
        <f t="shared" si="283"/>
        <v>15</v>
      </c>
      <c r="I5731">
        <f t="shared" si="284"/>
        <v>225</v>
      </c>
    </row>
    <row r="5732" spans="1:9" x14ac:dyDescent="0.2">
      <c r="A5732" s="1" t="s">
        <v>27</v>
      </c>
      <c r="B5732">
        <v>0.10336387</v>
      </c>
      <c r="C5732">
        <v>111</v>
      </c>
      <c r="D5732">
        <v>124</v>
      </c>
      <c r="E5732">
        <v>125</v>
      </c>
      <c r="F5732">
        <v>136</v>
      </c>
      <c r="G5732">
        <f t="shared" si="282"/>
        <v>14</v>
      </c>
      <c r="H5732">
        <f t="shared" si="283"/>
        <v>12</v>
      </c>
      <c r="I5732">
        <f t="shared" si="284"/>
        <v>168</v>
      </c>
    </row>
    <row r="5733" spans="1:9" x14ac:dyDescent="0.2">
      <c r="A5733" s="1" t="s">
        <v>27</v>
      </c>
      <c r="B5733">
        <v>0.10305717</v>
      </c>
      <c r="C5733">
        <v>522</v>
      </c>
      <c r="D5733">
        <v>110</v>
      </c>
      <c r="E5733">
        <v>535</v>
      </c>
      <c r="F5733">
        <v>121</v>
      </c>
      <c r="G5733">
        <f t="shared" si="282"/>
        <v>13</v>
      </c>
      <c r="H5733">
        <f t="shared" si="283"/>
        <v>11</v>
      </c>
      <c r="I5733">
        <f t="shared" si="284"/>
        <v>143</v>
      </c>
    </row>
    <row r="5734" spans="1:9" x14ac:dyDescent="0.2">
      <c r="A5734" s="1" t="s">
        <v>27</v>
      </c>
      <c r="B5734">
        <v>0.10287423</v>
      </c>
      <c r="C5734">
        <v>596</v>
      </c>
      <c r="D5734">
        <v>123</v>
      </c>
      <c r="E5734">
        <v>609</v>
      </c>
      <c r="F5734">
        <v>137</v>
      </c>
      <c r="G5734">
        <f t="shared" si="282"/>
        <v>13</v>
      </c>
      <c r="H5734">
        <f t="shared" si="283"/>
        <v>14</v>
      </c>
      <c r="I5734">
        <f t="shared" si="284"/>
        <v>182</v>
      </c>
    </row>
    <row r="5735" spans="1:9" x14ac:dyDescent="0.2">
      <c r="A5735" s="1" t="s">
        <v>27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  <c r="G5735">
        <f t="shared" si="282"/>
        <v>14</v>
      </c>
      <c r="H5735">
        <f t="shared" si="283"/>
        <v>13</v>
      </c>
      <c r="I5735">
        <f t="shared" si="284"/>
        <v>182</v>
      </c>
    </row>
    <row r="5736" spans="1:9" x14ac:dyDescent="0.2">
      <c r="A5736" s="1" t="s">
        <v>27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  <c r="G5736">
        <f t="shared" si="282"/>
        <v>14</v>
      </c>
      <c r="H5736">
        <f t="shared" si="283"/>
        <v>14</v>
      </c>
      <c r="I5736">
        <f t="shared" si="284"/>
        <v>196</v>
      </c>
    </row>
    <row r="5737" spans="1:9" x14ac:dyDescent="0.2">
      <c r="A5737" s="1" t="s">
        <v>27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  <c r="G5737">
        <f t="shared" si="282"/>
        <v>17</v>
      </c>
      <c r="H5737">
        <f t="shared" si="283"/>
        <v>14</v>
      </c>
      <c r="I5737">
        <f t="shared" si="284"/>
        <v>238</v>
      </c>
    </row>
    <row r="5738" spans="1:9" x14ac:dyDescent="0.2">
      <c r="A5738" s="1" t="s">
        <v>27</v>
      </c>
      <c r="B5738">
        <v>0.10145284</v>
      </c>
      <c r="C5738">
        <v>497</v>
      </c>
      <c r="D5738">
        <v>110</v>
      </c>
      <c r="E5738">
        <v>511</v>
      </c>
      <c r="F5738">
        <v>120</v>
      </c>
      <c r="G5738">
        <f t="shared" si="282"/>
        <v>14</v>
      </c>
      <c r="H5738">
        <f t="shared" si="283"/>
        <v>10</v>
      </c>
      <c r="I5738">
        <f t="shared" si="284"/>
        <v>140</v>
      </c>
    </row>
    <row r="5739" spans="1:9" x14ac:dyDescent="0.2">
      <c r="A5739" s="1" t="s">
        <v>27</v>
      </c>
      <c r="B5739">
        <v>0.101419315</v>
      </c>
      <c r="C5739">
        <v>203</v>
      </c>
      <c r="D5739">
        <v>128</v>
      </c>
      <c r="E5739">
        <v>218</v>
      </c>
      <c r="F5739">
        <v>143</v>
      </c>
      <c r="G5739">
        <f t="shared" si="282"/>
        <v>15</v>
      </c>
      <c r="H5739">
        <f t="shared" si="283"/>
        <v>15</v>
      </c>
      <c r="I5739">
        <f t="shared" si="284"/>
        <v>225</v>
      </c>
    </row>
    <row r="5740" spans="1:9" x14ac:dyDescent="0.2">
      <c r="A5740" s="1" t="s">
        <v>27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  <c r="G5740">
        <f t="shared" si="282"/>
        <v>15</v>
      </c>
      <c r="H5740">
        <f t="shared" si="283"/>
        <v>12</v>
      </c>
      <c r="I5740">
        <f t="shared" si="284"/>
        <v>180</v>
      </c>
    </row>
    <row r="5741" spans="1:9" x14ac:dyDescent="0.2">
      <c r="A5741" s="1" t="s">
        <v>27</v>
      </c>
      <c r="B5741">
        <v>0.10135042</v>
      </c>
      <c r="C5741">
        <v>563</v>
      </c>
      <c r="D5741">
        <v>31</v>
      </c>
      <c r="E5741">
        <v>578</v>
      </c>
      <c r="F5741">
        <v>44</v>
      </c>
      <c r="G5741">
        <f t="shared" si="282"/>
        <v>15</v>
      </c>
      <c r="H5741">
        <f t="shared" si="283"/>
        <v>13</v>
      </c>
      <c r="I5741">
        <f t="shared" si="284"/>
        <v>195</v>
      </c>
    </row>
    <row r="5742" spans="1:9" x14ac:dyDescent="0.2">
      <c r="A5742" s="1" t="s">
        <v>27</v>
      </c>
      <c r="B5742">
        <v>0.10124567</v>
      </c>
      <c r="C5742">
        <v>223</v>
      </c>
      <c r="D5742">
        <v>132</v>
      </c>
      <c r="E5742">
        <v>241</v>
      </c>
      <c r="F5742">
        <v>145</v>
      </c>
      <c r="G5742">
        <f t="shared" si="282"/>
        <v>18</v>
      </c>
      <c r="H5742">
        <f t="shared" si="283"/>
        <v>13</v>
      </c>
      <c r="I5742">
        <f t="shared" si="284"/>
        <v>234</v>
      </c>
    </row>
    <row r="5743" spans="1:9" x14ac:dyDescent="0.2">
      <c r="A5743" s="1" t="s">
        <v>27</v>
      </c>
      <c r="B5743">
        <v>0.10098744</v>
      </c>
      <c r="C5743">
        <v>589</v>
      </c>
      <c r="D5743">
        <v>27</v>
      </c>
      <c r="E5743">
        <v>605</v>
      </c>
      <c r="F5743">
        <v>40</v>
      </c>
      <c r="G5743">
        <f t="shared" si="282"/>
        <v>16</v>
      </c>
      <c r="H5743">
        <f t="shared" si="283"/>
        <v>13</v>
      </c>
      <c r="I5743">
        <f t="shared" si="284"/>
        <v>208</v>
      </c>
    </row>
    <row r="5744" spans="1:9" x14ac:dyDescent="0.2">
      <c r="A5744" s="1" t="s">
        <v>27</v>
      </c>
      <c r="B5744">
        <v>0.100665435</v>
      </c>
      <c r="C5744">
        <v>606</v>
      </c>
      <c r="D5744">
        <v>46</v>
      </c>
      <c r="E5744">
        <v>619</v>
      </c>
      <c r="F5744">
        <v>58</v>
      </c>
      <c r="G5744">
        <f t="shared" si="282"/>
        <v>13</v>
      </c>
      <c r="H5744">
        <f t="shared" si="283"/>
        <v>12</v>
      </c>
      <c r="I5744">
        <f t="shared" si="284"/>
        <v>156</v>
      </c>
    </row>
    <row r="5745" spans="1:9" x14ac:dyDescent="0.2">
      <c r="A5745" s="1" t="s">
        <v>27</v>
      </c>
      <c r="B5745">
        <v>0.10024078</v>
      </c>
      <c r="C5745">
        <v>516</v>
      </c>
      <c r="D5745">
        <v>102</v>
      </c>
      <c r="E5745">
        <v>532</v>
      </c>
      <c r="F5745">
        <v>114</v>
      </c>
      <c r="G5745">
        <f t="shared" si="282"/>
        <v>16</v>
      </c>
      <c r="H5745">
        <f t="shared" si="283"/>
        <v>12</v>
      </c>
      <c r="I5745">
        <f t="shared" si="284"/>
        <v>192</v>
      </c>
    </row>
    <row r="5746" spans="1:9" x14ac:dyDescent="0.2">
      <c r="A5746" s="1" t="s">
        <v>27</v>
      </c>
      <c r="B5746">
        <v>0.10002765</v>
      </c>
      <c r="C5746">
        <v>499</v>
      </c>
      <c r="D5746">
        <v>103</v>
      </c>
      <c r="E5746">
        <v>515</v>
      </c>
      <c r="F5746">
        <v>115</v>
      </c>
      <c r="G5746">
        <f t="shared" si="282"/>
        <v>16</v>
      </c>
      <c r="H5746">
        <f t="shared" si="283"/>
        <v>12</v>
      </c>
      <c r="I5746">
        <f t="shared" si="284"/>
        <v>192</v>
      </c>
    </row>
    <row r="5747" spans="1:9" x14ac:dyDescent="0.2">
      <c r="A5747" s="1" t="s">
        <v>27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  <c r="G5747">
        <f t="shared" si="282"/>
        <v>16</v>
      </c>
      <c r="H5747">
        <f t="shared" si="283"/>
        <v>12</v>
      </c>
      <c r="I5747">
        <f t="shared" si="284"/>
        <v>192</v>
      </c>
    </row>
    <row r="5748" spans="1:9" x14ac:dyDescent="0.2">
      <c r="A5748" s="1" t="s">
        <v>27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  <c r="G5748">
        <f t="shared" si="282"/>
        <v>14</v>
      </c>
      <c r="H5748">
        <f t="shared" si="283"/>
        <v>12</v>
      </c>
      <c r="I5748">
        <f t="shared" si="284"/>
        <v>168</v>
      </c>
    </row>
    <row r="5749" spans="1:9" x14ac:dyDescent="0.2">
      <c r="A5749" s="1" t="s">
        <v>27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  <c r="G5749">
        <f t="shared" si="282"/>
        <v>16</v>
      </c>
      <c r="H5749">
        <f t="shared" si="283"/>
        <v>16</v>
      </c>
      <c r="I5749">
        <f t="shared" si="284"/>
        <v>256</v>
      </c>
    </row>
    <row r="5750" spans="1:9" x14ac:dyDescent="0.2">
      <c r="A5750" s="1" t="s">
        <v>27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  <c r="G5750">
        <f t="shared" si="282"/>
        <v>20</v>
      </c>
      <c r="H5750">
        <f t="shared" si="283"/>
        <v>14</v>
      </c>
      <c r="I5750">
        <f t="shared" si="284"/>
        <v>280</v>
      </c>
    </row>
    <row r="5751" spans="1:9" x14ac:dyDescent="0.2">
      <c r="A5751" s="1" t="s">
        <v>27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  <c r="G5751">
        <f t="shared" si="282"/>
        <v>15</v>
      </c>
      <c r="H5751">
        <f t="shared" si="283"/>
        <v>16</v>
      </c>
      <c r="I5751">
        <f t="shared" si="284"/>
        <v>240</v>
      </c>
    </row>
    <row r="5752" spans="1:9" x14ac:dyDescent="0.2">
      <c r="A5752" s="1" t="s">
        <v>27</v>
      </c>
      <c r="B5752">
        <v>9.932713E-2</v>
      </c>
      <c r="C5752">
        <v>539</v>
      </c>
      <c r="D5752">
        <v>116</v>
      </c>
      <c r="E5752">
        <v>566</v>
      </c>
      <c r="F5752">
        <v>140</v>
      </c>
      <c r="G5752">
        <f t="shared" si="282"/>
        <v>27</v>
      </c>
      <c r="H5752">
        <f t="shared" si="283"/>
        <v>24</v>
      </c>
      <c r="I5752">
        <f t="shared" si="284"/>
        <v>648</v>
      </c>
    </row>
    <row r="5753" spans="1:9" x14ac:dyDescent="0.2">
      <c r="A5753" s="1" t="s">
        <v>27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  <c r="G5753">
        <f t="shared" si="282"/>
        <v>12</v>
      </c>
      <c r="H5753">
        <f t="shared" si="283"/>
        <v>10</v>
      </c>
      <c r="I5753">
        <f t="shared" si="284"/>
        <v>120</v>
      </c>
    </row>
    <row r="5754" spans="1:9" x14ac:dyDescent="0.2">
      <c r="A5754" s="1" t="s">
        <v>27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  <c r="G5754">
        <f t="shared" si="282"/>
        <v>12</v>
      </c>
      <c r="H5754">
        <f t="shared" si="283"/>
        <v>12</v>
      </c>
      <c r="I5754">
        <f t="shared" si="284"/>
        <v>144</v>
      </c>
    </row>
    <row r="5755" spans="1:9" x14ac:dyDescent="0.2">
      <c r="A5755" s="1" t="s">
        <v>27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  <c r="G5755">
        <f t="shared" si="282"/>
        <v>17</v>
      </c>
      <c r="H5755">
        <f t="shared" si="283"/>
        <v>13</v>
      </c>
      <c r="I5755">
        <f t="shared" si="284"/>
        <v>221</v>
      </c>
    </row>
    <row r="5756" spans="1:9" x14ac:dyDescent="0.2">
      <c r="A5756" s="1" t="s">
        <v>27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  <c r="G5756">
        <f t="shared" si="282"/>
        <v>16</v>
      </c>
      <c r="H5756">
        <f t="shared" si="283"/>
        <v>17</v>
      </c>
      <c r="I5756">
        <f t="shared" si="284"/>
        <v>272</v>
      </c>
    </row>
    <row r="5757" spans="1:9" x14ac:dyDescent="0.2">
      <c r="A5757" s="1" t="s">
        <v>27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  <c r="G5757">
        <f t="shared" si="282"/>
        <v>14</v>
      </c>
      <c r="H5757">
        <f t="shared" si="283"/>
        <v>16</v>
      </c>
      <c r="I5757">
        <f t="shared" si="284"/>
        <v>224</v>
      </c>
    </row>
    <row r="5758" spans="1:9" x14ac:dyDescent="0.2">
      <c r="A5758" s="1" t="s">
        <v>27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  <c r="G5758">
        <f t="shared" si="282"/>
        <v>18</v>
      </c>
      <c r="H5758">
        <f t="shared" si="283"/>
        <v>14</v>
      </c>
      <c r="I5758">
        <f t="shared" si="284"/>
        <v>252</v>
      </c>
    </row>
    <row r="5759" spans="1:9" x14ac:dyDescent="0.2">
      <c r="A5759" s="1" t="s">
        <v>27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  <c r="G5759">
        <f t="shared" si="282"/>
        <v>23</v>
      </c>
      <c r="H5759">
        <f t="shared" si="283"/>
        <v>19</v>
      </c>
      <c r="I5759">
        <f t="shared" si="284"/>
        <v>437</v>
      </c>
    </row>
    <row r="5760" spans="1:9" x14ac:dyDescent="0.2">
      <c r="A5760" s="1" t="s">
        <v>27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  <c r="G5760">
        <f t="shared" si="282"/>
        <v>17</v>
      </c>
      <c r="H5760">
        <f t="shared" si="283"/>
        <v>13</v>
      </c>
      <c r="I5760">
        <f t="shared" si="284"/>
        <v>221</v>
      </c>
    </row>
    <row r="5761" spans="1:9" x14ac:dyDescent="0.2">
      <c r="A5761" s="1" t="s">
        <v>27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  <c r="G5761">
        <f t="shared" si="282"/>
        <v>30</v>
      </c>
      <c r="H5761">
        <f t="shared" si="283"/>
        <v>21</v>
      </c>
      <c r="I5761">
        <f t="shared" si="284"/>
        <v>630</v>
      </c>
    </row>
    <row r="5762" spans="1:9" x14ac:dyDescent="0.2">
      <c r="A5762" s="1" t="s">
        <v>27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  <c r="G5762">
        <f t="shared" si="282"/>
        <v>13</v>
      </c>
      <c r="H5762">
        <f t="shared" si="283"/>
        <v>11</v>
      </c>
      <c r="I5762">
        <f t="shared" si="284"/>
        <v>143</v>
      </c>
    </row>
    <row r="5763" spans="1:9" x14ac:dyDescent="0.2">
      <c r="A5763" s="1" t="s">
        <v>27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  <c r="G5763">
        <f t="shared" si="282"/>
        <v>18</v>
      </c>
      <c r="H5763">
        <f t="shared" si="283"/>
        <v>12</v>
      </c>
      <c r="I5763">
        <f t="shared" si="284"/>
        <v>216</v>
      </c>
    </row>
    <row r="5764" spans="1:9" x14ac:dyDescent="0.2">
      <c r="A5764" s="1" t="s">
        <v>27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  <c r="G5764">
        <f t="shared" si="282"/>
        <v>13</v>
      </c>
      <c r="H5764">
        <f t="shared" si="283"/>
        <v>14</v>
      </c>
      <c r="I5764">
        <f t="shared" si="284"/>
        <v>182</v>
      </c>
    </row>
    <row r="5765" spans="1:9" x14ac:dyDescent="0.2">
      <c r="A5765" s="1" t="s">
        <v>27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  <c r="G5765">
        <f t="shared" si="282"/>
        <v>70</v>
      </c>
      <c r="H5765">
        <f t="shared" si="283"/>
        <v>57</v>
      </c>
      <c r="I5765">
        <f t="shared" si="284"/>
        <v>3990</v>
      </c>
    </row>
    <row r="5766" spans="1:9" x14ac:dyDescent="0.2">
      <c r="A5766" s="1" t="s">
        <v>27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  <c r="G5766">
        <f t="shared" si="282"/>
        <v>424</v>
      </c>
      <c r="H5766">
        <f t="shared" si="283"/>
        <v>340</v>
      </c>
      <c r="I5766">
        <f t="shared" si="284"/>
        <v>144160</v>
      </c>
    </row>
    <row r="5767" spans="1:9" x14ac:dyDescent="0.2">
      <c r="A5767" s="1" t="s">
        <v>27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  <c r="G5767">
        <f t="shared" si="282"/>
        <v>13</v>
      </c>
      <c r="H5767">
        <f t="shared" si="283"/>
        <v>11</v>
      </c>
      <c r="I5767">
        <f t="shared" si="284"/>
        <v>143</v>
      </c>
    </row>
    <row r="5768" spans="1:9" x14ac:dyDescent="0.2">
      <c r="A5768" s="1" t="s">
        <v>27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  <c r="G5768">
        <f t="shared" si="282"/>
        <v>17</v>
      </c>
      <c r="H5768">
        <f t="shared" si="283"/>
        <v>13</v>
      </c>
      <c r="I5768">
        <f t="shared" si="284"/>
        <v>221</v>
      </c>
    </row>
    <row r="5769" spans="1:9" x14ac:dyDescent="0.2">
      <c r="A5769" s="1" t="s">
        <v>27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  <c r="G5769">
        <f t="shared" si="282"/>
        <v>13</v>
      </c>
      <c r="H5769">
        <f t="shared" si="283"/>
        <v>13</v>
      </c>
      <c r="I5769">
        <f t="shared" si="284"/>
        <v>169</v>
      </c>
    </row>
    <row r="5770" spans="1:9" x14ac:dyDescent="0.2">
      <c r="A5770" s="1" t="s">
        <v>27</v>
      </c>
      <c r="B5770">
        <v>9.543575E-2</v>
      </c>
      <c r="C5770">
        <v>527</v>
      </c>
      <c r="D5770">
        <v>107</v>
      </c>
      <c r="E5770">
        <v>542</v>
      </c>
      <c r="F5770">
        <v>118</v>
      </c>
      <c r="G5770">
        <f t="shared" si="282"/>
        <v>15</v>
      </c>
      <c r="H5770">
        <f t="shared" si="283"/>
        <v>11</v>
      </c>
      <c r="I5770">
        <f t="shared" si="284"/>
        <v>165</v>
      </c>
    </row>
    <row r="5771" spans="1:9" x14ac:dyDescent="0.2">
      <c r="A5771" s="1" t="s">
        <v>27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  <c r="G5771">
        <f t="shared" si="282"/>
        <v>14</v>
      </c>
      <c r="H5771">
        <f t="shared" si="283"/>
        <v>11</v>
      </c>
      <c r="I5771">
        <f t="shared" si="284"/>
        <v>154</v>
      </c>
    </row>
    <row r="5772" spans="1:9" x14ac:dyDescent="0.2">
      <c r="A5772" s="1" t="s">
        <v>27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  <c r="G5772">
        <f t="shared" si="282"/>
        <v>17</v>
      </c>
      <c r="H5772">
        <f t="shared" si="283"/>
        <v>11</v>
      </c>
      <c r="I5772">
        <f t="shared" si="284"/>
        <v>187</v>
      </c>
    </row>
    <row r="5773" spans="1:9" x14ac:dyDescent="0.2">
      <c r="A5773" s="1" t="s">
        <v>27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  <c r="G5773">
        <f t="shared" si="282"/>
        <v>31</v>
      </c>
      <c r="H5773">
        <f t="shared" si="283"/>
        <v>21</v>
      </c>
      <c r="I5773">
        <f t="shared" si="284"/>
        <v>651</v>
      </c>
    </row>
    <row r="5774" spans="1:9" x14ac:dyDescent="0.2">
      <c r="A5774" s="1" t="s">
        <v>27</v>
      </c>
      <c r="B5774">
        <v>9.4681926E-2</v>
      </c>
      <c r="C5774">
        <v>522</v>
      </c>
      <c r="D5774">
        <v>104</v>
      </c>
      <c r="E5774">
        <v>595</v>
      </c>
      <c r="F5774">
        <v>160</v>
      </c>
      <c r="G5774">
        <f t="shared" si="282"/>
        <v>73</v>
      </c>
      <c r="H5774">
        <f t="shared" si="283"/>
        <v>56</v>
      </c>
      <c r="I5774">
        <f t="shared" si="284"/>
        <v>4088</v>
      </c>
    </row>
    <row r="5775" spans="1:9" x14ac:dyDescent="0.2">
      <c r="A5775" s="1" t="s">
        <v>27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  <c r="G5775">
        <f t="shared" si="282"/>
        <v>76</v>
      </c>
      <c r="H5775">
        <f t="shared" si="283"/>
        <v>58</v>
      </c>
      <c r="I5775">
        <f t="shared" si="284"/>
        <v>4408</v>
      </c>
    </row>
    <row r="5776" spans="1:9" x14ac:dyDescent="0.2">
      <c r="A5776" s="1" t="s">
        <v>27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  <c r="G5776">
        <f t="shared" si="282"/>
        <v>75</v>
      </c>
      <c r="H5776">
        <f t="shared" si="283"/>
        <v>56</v>
      </c>
      <c r="I5776">
        <f t="shared" si="284"/>
        <v>4200</v>
      </c>
    </row>
    <row r="5777" spans="1:9" x14ac:dyDescent="0.2">
      <c r="A5777" s="1" t="s">
        <v>27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  <c r="G5777">
        <f t="shared" si="282"/>
        <v>13</v>
      </c>
      <c r="H5777">
        <f t="shared" si="283"/>
        <v>12</v>
      </c>
      <c r="I5777">
        <f t="shared" si="284"/>
        <v>156</v>
      </c>
    </row>
    <row r="5778" spans="1:9" x14ac:dyDescent="0.2">
      <c r="A5778" s="1" t="s">
        <v>27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  <c r="G5778">
        <f t="shared" si="282"/>
        <v>11</v>
      </c>
      <c r="H5778">
        <f t="shared" si="283"/>
        <v>12</v>
      </c>
      <c r="I5778">
        <f t="shared" si="284"/>
        <v>132</v>
      </c>
    </row>
    <row r="5779" spans="1:9" x14ac:dyDescent="0.2">
      <c r="A5779" s="1" t="s">
        <v>27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  <c r="G5779">
        <f t="shared" si="282"/>
        <v>18</v>
      </c>
      <c r="H5779">
        <f t="shared" si="283"/>
        <v>12</v>
      </c>
      <c r="I5779">
        <f t="shared" si="284"/>
        <v>216</v>
      </c>
    </row>
    <row r="5780" spans="1:9" x14ac:dyDescent="0.2">
      <c r="A5780" s="1" t="s">
        <v>27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  <c r="G5780">
        <f t="shared" si="282"/>
        <v>17</v>
      </c>
      <c r="H5780">
        <f t="shared" si="283"/>
        <v>20</v>
      </c>
      <c r="I5780">
        <f t="shared" si="284"/>
        <v>340</v>
      </c>
    </row>
    <row r="5781" spans="1:9" x14ac:dyDescent="0.2">
      <c r="A5781" s="1" t="s">
        <v>27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  <c r="G5781">
        <f t="shared" si="282"/>
        <v>69</v>
      </c>
      <c r="H5781">
        <f t="shared" si="283"/>
        <v>55</v>
      </c>
      <c r="I5781">
        <f t="shared" si="284"/>
        <v>3795</v>
      </c>
    </row>
    <row r="5782" spans="1:9" x14ac:dyDescent="0.2">
      <c r="A5782" s="1" t="s">
        <v>27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  <c r="G5782">
        <f t="shared" si="282"/>
        <v>15</v>
      </c>
      <c r="H5782">
        <f t="shared" si="283"/>
        <v>11</v>
      </c>
      <c r="I5782">
        <f t="shared" si="284"/>
        <v>165</v>
      </c>
    </row>
    <row r="5783" spans="1:9" x14ac:dyDescent="0.2">
      <c r="A5783" s="1" t="s">
        <v>27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  <c r="G5783">
        <f t="shared" si="282"/>
        <v>23</v>
      </c>
      <c r="H5783">
        <f t="shared" si="283"/>
        <v>17</v>
      </c>
      <c r="I5783">
        <f t="shared" si="284"/>
        <v>391</v>
      </c>
    </row>
    <row r="5784" spans="1:9" x14ac:dyDescent="0.2">
      <c r="A5784" s="1" t="s">
        <v>27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  <c r="G5784">
        <f t="shared" si="282"/>
        <v>13</v>
      </c>
      <c r="H5784">
        <f t="shared" si="283"/>
        <v>13</v>
      </c>
      <c r="I5784">
        <f t="shared" si="284"/>
        <v>169</v>
      </c>
    </row>
    <row r="5785" spans="1:9" x14ac:dyDescent="0.2">
      <c r="A5785" s="1" t="s">
        <v>27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  <c r="G5785">
        <f t="shared" si="282"/>
        <v>13</v>
      </c>
      <c r="H5785">
        <f t="shared" si="283"/>
        <v>11</v>
      </c>
      <c r="I5785">
        <f t="shared" si="284"/>
        <v>143</v>
      </c>
    </row>
    <row r="5786" spans="1:9" x14ac:dyDescent="0.2">
      <c r="A5786" s="1" t="s">
        <v>27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  <c r="G5786">
        <f t="shared" si="282"/>
        <v>15</v>
      </c>
      <c r="H5786">
        <f t="shared" si="283"/>
        <v>14</v>
      </c>
      <c r="I5786">
        <f t="shared" si="284"/>
        <v>210</v>
      </c>
    </row>
    <row r="5787" spans="1:9" x14ac:dyDescent="0.2">
      <c r="A5787" s="1" t="s">
        <v>27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  <c r="G5787">
        <f t="shared" si="282"/>
        <v>13</v>
      </c>
      <c r="H5787">
        <f t="shared" si="283"/>
        <v>16</v>
      </c>
      <c r="I5787">
        <f t="shared" si="284"/>
        <v>208</v>
      </c>
    </row>
    <row r="5788" spans="1:9" x14ac:dyDescent="0.2">
      <c r="A5788" s="1" t="s">
        <v>27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  <c r="G5788">
        <f t="shared" si="282"/>
        <v>16</v>
      </c>
      <c r="H5788">
        <f t="shared" si="283"/>
        <v>15</v>
      </c>
      <c r="I5788">
        <f t="shared" si="284"/>
        <v>240</v>
      </c>
    </row>
    <row r="5789" spans="1:9" x14ac:dyDescent="0.2">
      <c r="A5789" s="1" t="s">
        <v>27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  <c r="G5789">
        <f t="shared" ref="G5789:G5852" si="285">ABS(E5789-C5789)</f>
        <v>17</v>
      </c>
      <c r="H5789">
        <f t="shared" ref="H5789:H5852" si="286">ABS(F5789-D5789)</f>
        <v>12</v>
      </c>
      <c r="I5789">
        <f t="shared" ref="I5789:I5852" si="287">G5789*H5789</f>
        <v>204</v>
      </c>
    </row>
    <row r="5790" spans="1:9" x14ac:dyDescent="0.2">
      <c r="A5790" s="1" t="s">
        <v>27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  <c r="G5790">
        <f t="shared" si="285"/>
        <v>15</v>
      </c>
      <c r="H5790">
        <f t="shared" si="286"/>
        <v>17</v>
      </c>
      <c r="I5790">
        <f t="shared" si="287"/>
        <v>255</v>
      </c>
    </row>
    <row r="5791" spans="1:9" x14ac:dyDescent="0.2">
      <c r="A5791" s="1" t="s">
        <v>27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  <c r="G5791">
        <f t="shared" si="285"/>
        <v>452</v>
      </c>
      <c r="H5791">
        <f t="shared" si="286"/>
        <v>303</v>
      </c>
      <c r="I5791">
        <f t="shared" si="287"/>
        <v>136956</v>
      </c>
    </row>
    <row r="5792" spans="1:9" x14ac:dyDescent="0.2">
      <c r="A5792" s="1" t="s">
        <v>27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  <c r="G5792">
        <f t="shared" si="285"/>
        <v>19</v>
      </c>
      <c r="H5792">
        <f t="shared" si="286"/>
        <v>11</v>
      </c>
      <c r="I5792">
        <f t="shared" si="287"/>
        <v>209</v>
      </c>
    </row>
    <row r="5793" spans="1:9" x14ac:dyDescent="0.2">
      <c r="A5793" s="1" t="s">
        <v>27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  <c r="G5793">
        <f t="shared" si="285"/>
        <v>23</v>
      </c>
      <c r="H5793">
        <f t="shared" si="286"/>
        <v>13</v>
      </c>
      <c r="I5793">
        <f t="shared" si="287"/>
        <v>299</v>
      </c>
    </row>
    <row r="5794" spans="1:9" x14ac:dyDescent="0.2">
      <c r="A5794" s="1" t="s">
        <v>27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  <c r="G5794">
        <f t="shared" si="285"/>
        <v>76</v>
      </c>
      <c r="H5794">
        <f t="shared" si="286"/>
        <v>60</v>
      </c>
      <c r="I5794">
        <f t="shared" si="287"/>
        <v>4560</v>
      </c>
    </row>
    <row r="5795" spans="1:9" x14ac:dyDescent="0.2">
      <c r="A5795" s="1" t="s">
        <v>27</v>
      </c>
      <c r="B5795">
        <v>9.2834E-2</v>
      </c>
      <c r="C5795">
        <v>591</v>
      </c>
      <c r="D5795">
        <v>59</v>
      </c>
      <c r="E5795">
        <v>605</v>
      </c>
      <c r="F5795">
        <v>71</v>
      </c>
      <c r="G5795">
        <f t="shared" si="285"/>
        <v>14</v>
      </c>
      <c r="H5795">
        <f t="shared" si="286"/>
        <v>12</v>
      </c>
      <c r="I5795">
        <f t="shared" si="287"/>
        <v>168</v>
      </c>
    </row>
    <row r="5796" spans="1:9" x14ac:dyDescent="0.2">
      <c r="A5796" s="1" t="s">
        <v>27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  <c r="G5796">
        <f t="shared" si="285"/>
        <v>419</v>
      </c>
      <c r="H5796">
        <f t="shared" si="286"/>
        <v>341</v>
      </c>
      <c r="I5796">
        <f t="shared" si="287"/>
        <v>142879</v>
      </c>
    </row>
    <row r="5797" spans="1:9" x14ac:dyDescent="0.2">
      <c r="A5797" s="1" t="s">
        <v>27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  <c r="G5797">
        <f t="shared" si="285"/>
        <v>479</v>
      </c>
      <c r="H5797">
        <f t="shared" si="286"/>
        <v>311</v>
      </c>
      <c r="I5797">
        <f t="shared" si="287"/>
        <v>148969</v>
      </c>
    </row>
    <row r="5798" spans="1:9" x14ac:dyDescent="0.2">
      <c r="A5798" s="1" t="s">
        <v>27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  <c r="G5798">
        <f t="shared" si="285"/>
        <v>22</v>
      </c>
      <c r="H5798">
        <f t="shared" si="286"/>
        <v>16</v>
      </c>
      <c r="I5798">
        <f t="shared" si="287"/>
        <v>352</v>
      </c>
    </row>
    <row r="5799" spans="1:9" x14ac:dyDescent="0.2">
      <c r="A5799" s="1" t="s">
        <v>27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  <c r="G5799">
        <f t="shared" si="285"/>
        <v>74</v>
      </c>
      <c r="H5799">
        <f t="shared" si="286"/>
        <v>62</v>
      </c>
      <c r="I5799">
        <f t="shared" si="287"/>
        <v>4588</v>
      </c>
    </row>
    <row r="5800" spans="1:9" x14ac:dyDescent="0.2">
      <c r="A5800" s="1" t="s">
        <v>27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  <c r="G5800">
        <f t="shared" si="285"/>
        <v>15</v>
      </c>
      <c r="H5800">
        <f t="shared" si="286"/>
        <v>11</v>
      </c>
      <c r="I5800">
        <f t="shared" si="287"/>
        <v>165</v>
      </c>
    </row>
    <row r="5801" spans="1:9" x14ac:dyDescent="0.2">
      <c r="A5801" s="1" t="s">
        <v>27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  <c r="G5801">
        <f t="shared" si="285"/>
        <v>14</v>
      </c>
      <c r="H5801">
        <f t="shared" si="286"/>
        <v>14</v>
      </c>
      <c r="I5801">
        <f t="shared" si="287"/>
        <v>196</v>
      </c>
    </row>
    <row r="5802" spans="1:9" x14ac:dyDescent="0.2">
      <c r="A5802" s="1" t="s">
        <v>28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  <c r="G5802">
        <f t="shared" si="285"/>
        <v>85</v>
      </c>
      <c r="H5802">
        <f t="shared" si="286"/>
        <v>112</v>
      </c>
      <c r="I5802">
        <f t="shared" si="287"/>
        <v>9520</v>
      </c>
    </row>
    <row r="5803" spans="1:9" x14ac:dyDescent="0.2">
      <c r="A5803" s="1" t="s">
        <v>28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  <c r="G5803">
        <f t="shared" si="285"/>
        <v>81</v>
      </c>
      <c r="H5803">
        <f t="shared" si="286"/>
        <v>96</v>
      </c>
      <c r="I5803">
        <f t="shared" si="287"/>
        <v>7776</v>
      </c>
    </row>
    <row r="5804" spans="1:9" x14ac:dyDescent="0.2">
      <c r="A5804" s="1" t="s">
        <v>28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  <c r="G5804">
        <f t="shared" si="285"/>
        <v>434</v>
      </c>
      <c r="H5804">
        <f t="shared" si="286"/>
        <v>354</v>
      </c>
      <c r="I5804">
        <f t="shared" si="287"/>
        <v>153636</v>
      </c>
    </row>
    <row r="5805" spans="1:9" x14ac:dyDescent="0.2">
      <c r="A5805" s="1" t="s">
        <v>28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  <c r="G5805">
        <f t="shared" si="285"/>
        <v>434</v>
      </c>
      <c r="H5805">
        <f t="shared" si="286"/>
        <v>354</v>
      </c>
      <c r="I5805">
        <f t="shared" si="287"/>
        <v>153636</v>
      </c>
    </row>
    <row r="5806" spans="1:9" x14ac:dyDescent="0.2">
      <c r="A5806" s="1" t="s">
        <v>28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  <c r="G5806">
        <f t="shared" si="285"/>
        <v>426</v>
      </c>
      <c r="H5806">
        <f t="shared" si="286"/>
        <v>347</v>
      </c>
      <c r="I5806">
        <f t="shared" si="287"/>
        <v>147822</v>
      </c>
    </row>
    <row r="5807" spans="1:9" x14ac:dyDescent="0.2">
      <c r="A5807" s="1" t="s">
        <v>28</v>
      </c>
      <c r="B5807">
        <v>0.11954328</v>
      </c>
      <c r="C5807">
        <v>196</v>
      </c>
      <c r="D5807">
        <v>164</v>
      </c>
      <c r="E5807">
        <v>300</v>
      </c>
      <c r="F5807">
        <v>245</v>
      </c>
      <c r="G5807">
        <f t="shared" si="285"/>
        <v>104</v>
      </c>
      <c r="H5807">
        <f t="shared" si="286"/>
        <v>81</v>
      </c>
      <c r="I5807">
        <f t="shared" si="287"/>
        <v>8424</v>
      </c>
    </row>
    <row r="5808" spans="1:9" x14ac:dyDescent="0.2">
      <c r="A5808" s="1" t="s">
        <v>28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  <c r="G5808">
        <f t="shared" si="285"/>
        <v>51</v>
      </c>
      <c r="H5808">
        <f t="shared" si="286"/>
        <v>56</v>
      </c>
      <c r="I5808">
        <f t="shared" si="287"/>
        <v>2856</v>
      </c>
    </row>
    <row r="5809" spans="1:9" x14ac:dyDescent="0.2">
      <c r="A5809" s="1" t="s">
        <v>28</v>
      </c>
      <c r="B5809">
        <v>0.11687628</v>
      </c>
      <c r="C5809">
        <v>74</v>
      </c>
      <c r="D5809">
        <v>304</v>
      </c>
      <c r="E5809">
        <v>92</v>
      </c>
      <c r="F5809">
        <v>319</v>
      </c>
      <c r="G5809">
        <f t="shared" si="285"/>
        <v>18</v>
      </c>
      <c r="H5809">
        <f t="shared" si="286"/>
        <v>15</v>
      </c>
      <c r="I5809">
        <f t="shared" si="287"/>
        <v>270</v>
      </c>
    </row>
    <row r="5810" spans="1:9" x14ac:dyDescent="0.2">
      <c r="A5810" s="1" t="s">
        <v>28</v>
      </c>
      <c r="B5810">
        <v>0.11245382</v>
      </c>
      <c r="C5810">
        <v>105</v>
      </c>
      <c r="D5810">
        <v>6</v>
      </c>
      <c r="E5810">
        <v>533</v>
      </c>
      <c r="F5810">
        <v>354</v>
      </c>
      <c r="G5810">
        <f t="shared" si="285"/>
        <v>428</v>
      </c>
      <c r="H5810">
        <f t="shared" si="286"/>
        <v>348</v>
      </c>
      <c r="I5810">
        <f t="shared" si="287"/>
        <v>148944</v>
      </c>
    </row>
    <row r="5811" spans="1:9" x14ac:dyDescent="0.2">
      <c r="A5811" s="1" t="s">
        <v>28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  <c r="G5811">
        <f t="shared" si="285"/>
        <v>20</v>
      </c>
      <c r="H5811">
        <f t="shared" si="286"/>
        <v>19</v>
      </c>
      <c r="I5811">
        <f t="shared" si="287"/>
        <v>380</v>
      </c>
    </row>
    <row r="5812" spans="1:9" x14ac:dyDescent="0.2">
      <c r="A5812" s="1" t="s">
        <v>28</v>
      </c>
      <c r="B5812">
        <v>0.10786232</v>
      </c>
      <c r="C5812">
        <v>322</v>
      </c>
      <c r="D5812">
        <v>120</v>
      </c>
      <c r="E5812">
        <v>415</v>
      </c>
      <c r="F5812">
        <v>221</v>
      </c>
      <c r="G5812">
        <f t="shared" si="285"/>
        <v>93</v>
      </c>
      <c r="H5812">
        <f t="shared" si="286"/>
        <v>101</v>
      </c>
      <c r="I5812">
        <f t="shared" si="287"/>
        <v>9393</v>
      </c>
    </row>
    <row r="5813" spans="1:9" x14ac:dyDescent="0.2">
      <c r="A5813" s="1" t="s">
        <v>28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  <c r="G5813">
        <f t="shared" si="285"/>
        <v>439</v>
      </c>
      <c r="H5813">
        <f t="shared" si="286"/>
        <v>337</v>
      </c>
      <c r="I5813">
        <f t="shared" si="287"/>
        <v>147943</v>
      </c>
    </row>
    <row r="5814" spans="1:9" x14ac:dyDescent="0.2">
      <c r="A5814" s="1" t="s">
        <v>28</v>
      </c>
      <c r="B5814">
        <v>0.10051198</v>
      </c>
      <c r="C5814">
        <v>421</v>
      </c>
      <c r="D5814">
        <v>230</v>
      </c>
      <c r="E5814">
        <v>468</v>
      </c>
      <c r="F5814">
        <v>273</v>
      </c>
      <c r="G5814">
        <f t="shared" si="285"/>
        <v>47</v>
      </c>
      <c r="H5814">
        <f t="shared" si="286"/>
        <v>43</v>
      </c>
      <c r="I5814">
        <f t="shared" si="287"/>
        <v>2021</v>
      </c>
    </row>
    <row r="5815" spans="1:9" x14ac:dyDescent="0.2">
      <c r="A5815" s="1" t="s">
        <v>28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  <c r="G5815">
        <f t="shared" si="285"/>
        <v>71</v>
      </c>
      <c r="H5815">
        <f t="shared" si="286"/>
        <v>53</v>
      </c>
      <c r="I5815">
        <f t="shared" si="287"/>
        <v>3763</v>
      </c>
    </row>
    <row r="5816" spans="1:9" x14ac:dyDescent="0.2">
      <c r="A5816" s="1" t="s">
        <v>28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  <c r="G5816">
        <f t="shared" si="285"/>
        <v>16</v>
      </c>
      <c r="H5816">
        <f t="shared" si="286"/>
        <v>13</v>
      </c>
      <c r="I5816">
        <f t="shared" si="287"/>
        <v>208</v>
      </c>
    </row>
    <row r="5817" spans="1:9" x14ac:dyDescent="0.2">
      <c r="A5817" s="1" t="s">
        <v>28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  <c r="G5817">
        <f t="shared" si="285"/>
        <v>486</v>
      </c>
      <c r="H5817">
        <f t="shared" si="286"/>
        <v>311</v>
      </c>
      <c r="I5817">
        <f t="shared" si="287"/>
        <v>151146</v>
      </c>
    </row>
    <row r="5818" spans="1:9" x14ac:dyDescent="0.2">
      <c r="A5818" s="1" t="s">
        <v>28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  <c r="G5818">
        <f t="shared" si="285"/>
        <v>98</v>
      </c>
      <c r="H5818">
        <f t="shared" si="286"/>
        <v>53</v>
      </c>
      <c r="I5818">
        <f t="shared" si="287"/>
        <v>5194</v>
      </c>
    </row>
    <row r="5819" spans="1:9" x14ac:dyDescent="0.2">
      <c r="A5819" s="1" t="s">
        <v>28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  <c r="G5819">
        <f t="shared" si="285"/>
        <v>21</v>
      </c>
      <c r="H5819">
        <f t="shared" si="286"/>
        <v>15</v>
      </c>
      <c r="I5819">
        <f t="shared" si="287"/>
        <v>315</v>
      </c>
    </row>
    <row r="5820" spans="1:9" x14ac:dyDescent="0.2">
      <c r="A5820" s="1" t="s">
        <v>28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  <c r="G5820">
        <f t="shared" si="285"/>
        <v>408</v>
      </c>
      <c r="H5820">
        <f t="shared" si="286"/>
        <v>342</v>
      </c>
      <c r="I5820">
        <f t="shared" si="287"/>
        <v>139536</v>
      </c>
    </row>
    <row r="5821" spans="1:9" x14ac:dyDescent="0.2">
      <c r="A5821" s="1" t="s">
        <v>28</v>
      </c>
      <c r="B5821">
        <v>9.8220505E-2</v>
      </c>
      <c r="C5821">
        <v>59</v>
      </c>
      <c r="D5821">
        <v>302</v>
      </c>
      <c r="E5821">
        <v>78</v>
      </c>
      <c r="F5821">
        <v>318</v>
      </c>
      <c r="G5821">
        <f t="shared" si="285"/>
        <v>19</v>
      </c>
      <c r="H5821">
        <f t="shared" si="286"/>
        <v>16</v>
      </c>
      <c r="I5821">
        <f t="shared" si="287"/>
        <v>304</v>
      </c>
    </row>
    <row r="5822" spans="1:9" x14ac:dyDescent="0.2">
      <c r="A5822" s="1" t="s">
        <v>28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  <c r="G5822">
        <f t="shared" si="285"/>
        <v>406</v>
      </c>
      <c r="H5822">
        <f t="shared" si="286"/>
        <v>346</v>
      </c>
      <c r="I5822">
        <f t="shared" si="287"/>
        <v>140476</v>
      </c>
    </row>
    <row r="5823" spans="1:9" x14ac:dyDescent="0.2">
      <c r="A5823" s="1" t="s">
        <v>28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  <c r="G5823">
        <f t="shared" si="285"/>
        <v>482</v>
      </c>
      <c r="H5823">
        <f t="shared" si="286"/>
        <v>312</v>
      </c>
      <c r="I5823">
        <f t="shared" si="287"/>
        <v>150384</v>
      </c>
    </row>
    <row r="5824" spans="1:9" x14ac:dyDescent="0.2">
      <c r="A5824" s="1" t="s">
        <v>28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  <c r="G5824">
        <f t="shared" si="285"/>
        <v>51</v>
      </c>
      <c r="H5824">
        <f t="shared" si="286"/>
        <v>47</v>
      </c>
      <c r="I5824">
        <f t="shared" si="287"/>
        <v>2397</v>
      </c>
    </row>
    <row r="5825" spans="1:9" x14ac:dyDescent="0.2">
      <c r="A5825" s="1" t="s">
        <v>28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  <c r="G5825">
        <f t="shared" si="285"/>
        <v>71</v>
      </c>
      <c r="H5825">
        <f t="shared" si="286"/>
        <v>52</v>
      </c>
      <c r="I5825">
        <f t="shared" si="287"/>
        <v>3692</v>
      </c>
    </row>
    <row r="5826" spans="1:9" x14ac:dyDescent="0.2">
      <c r="A5826" s="1" t="s">
        <v>28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  <c r="G5826">
        <f t="shared" si="285"/>
        <v>48</v>
      </c>
      <c r="H5826">
        <f t="shared" si="286"/>
        <v>50</v>
      </c>
      <c r="I5826">
        <f t="shared" si="287"/>
        <v>2400</v>
      </c>
    </row>
    <row r="5827" spans="1:9" x14ac:dyDescent="0.2">
      <c r="A5827" s="1" t="s">
        <v>28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  <c r="G5827">
        <f t="shared" si="285"/>
        <v>20</v>
      </c>
      <c r="H5827">
        <f t="shared" si="286"/>
        <v>18</v>
      </c>
      <c r="I5827">
        <f t="shared" si="287"/>
        <v>360</v>
      </c>
    </row>
    <row r="5828" spans="1:9" x14ac:dyDescent="0.2">
      <c r="A5828" s="1" t="s">
        <v>28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  <c r="G5828">
        <f t="shared" si="285"/>
        <v>41</v>
      </c>
      <c r="H5828">
        <f t="shared" si="286"/>
        <v>38</v>
      </c>
      <c r="I5828">
        <f t="shared" si="287"/>
        <v>1558</v>
      </c>
    </row>
    <row r="5829" spans="1:9" x14ac:dyDescent="0.2">
      <c r="A5829" s="1" t="s">
        <v>28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  <c r="G5829">
        <f t="shared" si="285"/>
        <v>18</v>
      </c>
      <c r="H5829">
        <f t="shared" si="286"/>
        <v>15</v>
      </c>
      <c r="I5829">
        <f t="shared" si="287"/>
        <v>270</v>
      </c>
    </row>
    <row r="5830" spans="1:9" x14ac:dyDescent="0.2">
      <c r="A5830" s="1" t="s">
        <v>28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  <c r="G5830">
        <f t="shared" si="285"/>
        <v>18</v>
      </c>
      <c r="H5830">
        <f t="shared" si="286"/>
        <v>14</v>
      </c>
      <c r="I5830">
        <f t="shared" si="287"/>
        <v>252</v>
      </c>
    </row>
    <row r="5831" spans="1:9" x14ac:dyDescent="0.2">
      <c r="A5831" s="1" t="s">
        <v>28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  <c r="G5831">
        <f t="shared" si="285"/>
        <v>46</v>
      </c>
      <c r="H5831">
        <f t="shared" si="286"/>
        <v>37</v>
      </c>
      <c r="I5831">
        <f t="shared" si="287"/>
        <v>1702</v>
      </c>
    </row>
    <row r="5832" spans="1:9" x14ac:dyDescent="0.2">
      <c r="A5832" s="1" t="s">
        <v>28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  <c r="G5832">
        <f t="shared" si="285"/>
        <v>18</v>
      </c>
      <c r="H5832">
        <f t="shared" si="286"/>
        <v>16</v>
      </c>
      <c r="I5832">
        <f t="shared" si="287"/>
        <v>288</v>
      </c>
    </row>
    <row r="5833" spans="1:9" x14ac:dyDescent="0.2">
      <c r="A5833" s="1" t="s">
        <v>28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  <c r="G5833">
        <f t="shared" si="285"/>
        <v>18</v>
      </c>
      <c r="H5833">
        <f t="shared" si="286"/>
        <v>17</v>
      </c>
      <c r="I5833">
        <f t="shared" si="287"/>
        <v>306</v>
      </c>
    </row>
    <row r="5834" spans="1:9" x14ac:dyDescent="0.2">
      <c r="A5834" s="1" t="s">
        <v>28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  <c r="G5834">
        <f t="shared" si="285"/>
        <v>34</v>
      </c>
      <c r="H5834">
        <f t="shared" si="286"/>
        <v>38</v>
      </c>
      <c r="I5834">
        <f t="shared" si="287"/>
        <v>1292</v>
      </c>
    </row>
    <row r="5835" spans="1:9" x14ac:dyDescent="0.2">
      <c r="A5835" s="1" t="s">
        <v>28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  <c r="G5835">
        <f t="shared" si="285"/>
        <v>19</v>
      </c>
      <c r="H5835">
        <f t="shared" si="286"/>
        <v>17</v>
      </c>
      <c r="I5835">
        <f t="shared" si="287"/>
        <v>323</v>
      </c>
    </row>
    <row r="5836" spans="1:9" x14ac:dyDescent="0.2">
      <c r="A5836" s="1" t="s">
        <v>28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  <c r="G5836">
        <f t="shared" si="285"/>
        <v>446</v>
      </c>
      <c r="H5836">
        <f t="shared" si="286"/>
        <v>309</v>
      </c>
      <c r="I5836">
        <f t="shared" si="287"/>
        <v>137814</v>
      </c>
    </row>
    <row r="5837" spans="1:9" x14ac:dyDescent="0.2">
      <c r="A5837" s="1" t="s">
        <v>28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  <c r="G5837">
        <f t="shared" si="285"/>
        <v>73</v>
      </c>
      <c r="H5837">
        <f t="shared" si="286"/>
        <v>64</v>
      </c>
      <c r="I5837">
        <f t="shared" si="287"/>
        <v>4672</v>
      </c>
    </row>
    <row r="5838" spans="1:9" x14ac:dyDescent="0.2">
      <c r="A5838" s="1" t="s">
        <v>28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  <c r="G5838">
        <f t="shared" si="285"/>
        <v>17</v>
      </c>
      <c r="H5838">
        <f t="shared" si="286"/>
        <v>12</v>
      </c>
      <c r="I5838">
        <f t="shared" si="287"/>
        <v>204</v>
      </c>
    </row>
    <row r="5839" spans="1:9" x14ac:dyDescent="0.2">
      <c r="A5839" s="1" t="s">
        <v>28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  <c r="G5839">
        <f t="shared" si="285"/>
        <v>93</v>
      </c>
      <c r="H5839">
        <f t="shared" si="286"/>
        <v>99</v>
      </c>
      <c r="I5839">
        <f t="shared" si="287"/>
        <v>9207</v>
      </c>
    </row>
    <row r="5840" spans="1:9" x14ac:dyDescent="0.2">
      <c r="A5840" s="1" t="s">
        <v>28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  <c r="G5840">
        <f t="shared" si="285"/>
        <v>74</v>
      </c>
      <c r="H5840">
        <f t="shared" si="286"/>
        <v>61</v>
      </c>
      <c r="I5840">
        <f t="shared" si="287"/>
        <v>4514</v>
      </c>
    </row>
    <row r="5841" spans="1:9" x14ac:dyDescent="0.2">
      <c r="A5841" s="1" t="s">
        <v>28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  <c r="G5841">
        <f t="shared" si="285"/>
        <v>17</v>
      </c>
      <c r="H5841">
        <f t="shared" si="286"/>
        <v>14</v>
      </c>
      <c r="I5841">
        <f t="shared" si="287"/>
        <v>238</v>
      </c>
    </row>
    <row r="5842" spans="1:9" x14ac:dyDescent="0.2">
      <c r="A5842" s="1" t="s">
        <v>28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  <c r="G5842">
        <f t="shared" si="285"/>
        <v>67</v>
      </c>
      <c r="H5842">
        <f t="shared" si="286"/>
        <v>68</v>
      </c>
      <c r="I5842">
        <f t="shared" si="287"/>
        <v>4556</v>
      </c>
    </row>
    <row r="5843" spans="1:9" x14ac:dyDescent="0.2">
      <c r="A5843" s="1" t="s">
        <v>28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  <c r="G5843">
        <f t="shared" si="285"/>
        <v>450</v>
      </c>
      <c r="H5843">
        <f t="shared" si="286"/>
        <v>323</v>
      </c>
      <c r="I5843">
        <f t="shared" si="287"/>
        <v>145350</v>
      </c>
    </row>
    <row r="5844" spans="1:9" x14ac:dyDescent="0.2">
      <c r="A5844" s="1" t="s">
        <v>28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  <c r="G5844">
        <f t="shared" si="285"/>
        <v>62</v>
      </c>
      <c r="H5844">
        <f t="shared" si="286"/>
        <v>64</v>
      </c>
      <c r="I5844">
        <f t="shared" si="287"/>
        <v>3968</v>
      </c>
    </row>
    <row r="5845" spans="1:9" x14ac:dyDescent="0.2">
      <c r="A5845" s="1" t="s">
        <v>28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  <c r="G5845">
        <f t="shared" si="285"/>
        <v>17</v>
      </c>
      <c r="H5845">
        <f t="shared" si="286"/>
        <v>15</v>
      </c>
      <c r="I5845">
        <f t="shared" si="287"/>
        <v>255</v>
      </c>
    </row>
    <row r="5846" spans="1:9" x14ac:dyDescent="0.2">
      <c r="A5846" s="1" t="s">
        <v>28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  <c r="G5846">
        <f t="shared" si="285"/>
        <v>70</v>
      </c>
      <c r="H5846">
        <f t="shared" si="286"/>
        <v>57</v>
      </c>
      <c r="I5846">
        <f t="shared" si="287"/>
        <v>3990</v>
      </c>
    </row>
    <row r="5847" spans="1:9" x14ac:dyDescent="0.2">
      <c r="A5847" s="1" t="s">
        <v>28</v>
      </c>
      <c r="B5847">
        <v>9.080452E-2</v>
      </c>
      <c r="C5847">
        <v>382</v>
      </c>
      <c r="D5847">
        <v>135</v>
      </c>
      <c r="E5847">
        <v>457</v>
      </c>
      <c r="F5847">
        <v>239</v>
      </c>
      <c r="G5847">
        <f t="shared" si="285"/>
        <v>75</v>
      </c>
      <c r="H5847">
        <f t="shared" si="286"/>
        <v>104</v>
      </c>
      <c r="I5847">
        <f t="shared" si="287"/>
        <v>7800</v>
      </c>
    </row>
    <row r="5848" spans="1:9" x14ac:dyDescent="0.2">
      <c r="A5848" s="1" t="s">
        <v>28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  <c r="G5848">
        <f t="shared" si="285"/>
        <v>459</v>
      </c>
      <c r="H5848">
        <f t="shared" si="286"/>
        <v>318</v>
      </c>
      <c r="I5848">
        <f t="shared" si="287"/>
        <v>145962</v>
      </c>
    </row>
    <row r="5849" spans="1:9" x14ac:dyDescent="0.2">
      <c r="A5849" s="1" t="s">
        <v>28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  <c r="G5849">
        <f t="shared" si="285"/>
        <v>45</v>
      </c>
      <c r="H5849">
        <f t="shared" si="286"/>
        <v>46</v>
      </c>
      <c r="I5849">
        <f t="shared" si="287"/>
        <v>2070</v>
      </c>
    </row>
    <row r="5850" spans="1:9" x14ac:dyDescent="0.2">
      <c r="A5850" s="1" t="s">
        <v>28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  <c r="G5850">
        <f t="shared" si="285"/>
        <v>25</v>
      </c>
      <c r="H5850">
        <f t="shared" si="286"/>
        <v>18</v>
      </c>
      <c r="I5850">
        <f t="shared" si="287"/>
        <v>450</v>
      </c>
    </row>
    <row r="5851" spans="1:9" x14ac:dyDescent="0.2">
      <c r="A5851" s="1" t="s">
        <v>28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  <c r="G5851">
        <f t="shared" si="285"/>
        <v>67</v>
      </c>
      <c r="H5851">
        <f t="shared" si="286"/>
        <v>63</v>
      </c>
      <c r="I5851">
        <f t="shared" si="287"/>
        <v>4221</v>
      </c>
    </row>
    <row r="5852" spans="1:9" x14ac:dyDescent="0.2">
      <c r="A5852" s="1" t="s">
        <v>28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  <c r="G5852">
        <f t="shared" si="285"/>
        <v>20</v>
      </c>
      <c r="H5852">
        <f t="shared" si="286"/>
        <v>13</v>
      </c>
      <c r="I5852">
        <f t="shared" si="287"/>
        <v>260</v>
      </c>
    </row>
    <row r="5853" spans="1:9" x14ac:dyDescent="0.2">
      <c r="A5853" s="1" t="s">
        <v>28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  <c r="G5853">
        <f t="shared" ref="G5853:G5916" si="288">ABS(E5853-C5853)</f>
        <v>19</v>
      </c>
      <c r="H5853">
        <f t="shared" ref="H5853:H5916" si="289">ABS(F5853-D5853)</f>
        <v>14</v>
      </c>
      <c r="I5853">
        <f t="shared" ref="I5853:I5916" si="290">G5853*H5853</f>
        <v>266</v>
      </c>
    </row>
    <row r="5854" spans="1:9" x14ac:dyDescent="0.2">
      <c r="A5854" s="1" t="s">
        <v>28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  <c r="G5854">
        <f t="shared" si="288"/>
        <v>16</v>
      </c>
      <c r="H5854">
        <f t="shared" si="289"/>
        <v>16</v>
      </c>
      <c r="I5854">
        <f t="shared" si="290"/>
        <v>256</v>
      </c>
    </row>
    <row r="5855" spans="1:9" x14ac:dyDescent="0.2">
      <c r="A5855" s="1" t="s">
        <v>28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  <c r="G5855">
        <f t="shared" si="288"/>
        <v>19</v>
      </c>
      <c r="H5855">
        <f t="shared" si="289"/>
        <v>13</v>
      </c>
      <c r="I5855">
        <f t="shared" si="290"/>
        <v>247</v>
      </c>
    </row>
    <row r="5856" spans="1:9" x14ac:dyDescent="0.2">
      <c r="A5856" s="1" t="s">
        <v>28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  <c r="G5856">
        <f t="shared" si="288"/>
        <v>34</v>
      </c>
      <c r="H5856">
        <f t="shared" si="289"/>
        <v>24</v>
      </c>
      <c r="I5856">
        <f t="shared" si="290"/>
        <v>816</v>
      </c>
    </row>
    <row r="5857" spans="1:9" x14ac:dyDescent="0.2">
      <c r="A5857" s="1" t="s">
        <v>28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  <c r="G5857">
        <f t="shared" si="288"/>
        <v>455</v>
      </c>
      <c r="H5857">
        <f t="shared" si="289"/>
        <v>319</v>
      </c>
      <c r="I5857">
        <f t="shared" si="290"/>
        <v>145145</v>
      </c>
    </row>
    <row r="5858" spans="1:9" x14ac:dyDescent="0.2">
      <c r="A5858" s="1" t="s">
        <v>28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  <c r="G5858">
        <f t="shared" si="288"/>
        <v>45</v>
      </c>
      <c r="H5858">
        <f t="shared" si="289"/>
        <v>39</v>
      </c>
      <c r="I5858">
        <f t="shared" si="290"/>
        <v>1755</v>
      </c>
    </row>
    <row r="5859" spans="1:9" x14ac:dyDescent="0.2">
      <c r="A5859" s="1" t="s">
        <v>28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  <c r="G5859">
        <f t="shared" si="288"/>
        <v>72</v>
      </c>
      <c r="H5859">
        <f t="shared" si="289"/>
        <v>58</v>
      </c>
      <c r="I5859">
        <f t="shared" si="290"/>
        <v>4176</v>
      </c>
    </row>
    <row r="5860" spans="1:9" x14ac:dyDescent="0.2">
      <c r="A5860" s="1" t="s">
        <v>28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  <c r="G5860">
        <f t="shared" si="288"/>
        <v>33</v>
      </c>
      <c r="H5860">
        <f t="shared" si="289"/>
        <v>34</v>
      </c>
      <c r="I5860">
        <f t="shared" si="290"/>
        <v>1122</v>
      </c>
    </row>
    <row r="5861" spans="1:9" x14ac:dyDescent="0.2">
      <c r="A5861" s="1" t="s">
        <v>28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  <c r="G5861">
        <f t="shared" si="288"/>
        <v>43</v>
      </c>
      <c r="H5861">
        <f t="shared" si="289"/>
        <v>53</v>
      </c>
      <c r="I5861">
        <f t="shared" si="290"/>
        <v>2279</v>
      </c>
    </row>
    <row r="5862" spans="1:9" x14ac:dyDescent="0.2">
      <c r="A5862" s="1" t="s">
        <v>28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  <c r="G5862">
        <f t="shared" si="288"/>
        <v>57</v>
      </c>
      <c r="H5862">
        <f t="shared" si="289"/>
        <v>34</v>
      </c>
      <c r="I5862">
        <f t="shared" si="290"/>
        <v>1938</v>
      </c>
    </row>
    <row r="5863" spans="1:9" x14ac:dyDescent="0.2">
      <c r="A5863" s="1" t="s">
        <v>28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  <c r="G5863">
        <f t="shared" si="288"/>
        <v>21</v>
      </c>
      <c r="H5863">
        <f t="shared" si="289"/>
        <v>20</v>
      </c>
      <c r="I5863">
        <f t="shared" si="290"/>
        <v>420</v>
      </c>
    </row>
    <row r="5864" spans="1:9" x14ac:dyDescent="0.2">
      <c r="A5864" s="1" t="s">
        <v>28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  <c r="G5864">
        <f t="shared" si="288"/>
        <v>67</v>
      </c>
      <c r="H5864">
        <f t="shared" si="289"/>
        <v>71</v>
      </c>
      <c r="I5864">
        <f t="shared" si="290"/>
        <v>4757</v>
      </c>
    </row>
    <row r="5865" spans="1:9" x14ac:dyDescent="0.2">
      <c r="A5865" s="1" t="s">
        <v>28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  <c r="G5865">
        <f t="shared" si="288"/>
        <v>70</v>
      </c>
      <c r="H5865">
        <f t="shared" si="289"/>
        <v>71</v>
      </c>
      <c r="I5865">
        <f t="shared" si="290"/>
        <v>4970</v>
      </c>
    </row>
    <row r="5866" spans="1:9" x14ac:dyDescent="0.2">
      <c r="A5866" s="1" t="s">
        <v>28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  <c r="G5866">
        <f t="shared" si="288"/>
        <v>71</v>
      </c>
      <c r="H5866">
        <f t="shared" si="289"/>
        <v>60</v>
      </c>
      <c r="I5866">
        <f t="shared" si="290"/>
        <v>4260</v>
      </c>
    </row>
    <row r="5867" spans="1:9" x14ac:dyDescent="0.2">
      <c r="A5867" s="1" t="s">
        <v>28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  <c r="G5867">
        <f t="shared" si="288"/>
        <v>16</v>
      </c>
      <c r="H5867">
        <f t="shared" si="289"/>
        <v>13</v>
      </c>
      <c r="I5867">
        <f t="shared" si="290"/>
        <v>208</v>
      </c>
    </row>
    <row r="5868" spans="1:9" x14ac:dyDescent="0.2">
      <c r="A5868" s="1" t="s">
        <v>28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  <c r="G5868">
        <f t="shared" si="288"/>
        <v>37</v>
      </c>
      <c r="H5868">
        <f t="shared" si="289"/>
        <v>41</v>
      </c>
      <c r="I5868">
        <f t="shared" si="290"/>
        <v>1517</v>
      </c>
    </row>
    <row r="5869" spans="1:9" x14ac:dyDescent="0.2">
      <c r="A5869" s="1" t="s">
        <v>28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  <c r="G5869">
        <f t="shared" si="288"/>
        <v>78</v>
      </c>
      <c r="H5869">
        <f t="shared" si="289"/>
        <v>96</v>
      </c>
      <c r="I5869">
        <f t="shared" si="290"/>
        <v>7488</v>
      </c>
    </row>
    <row r="5870" spans="1:9" x14ac:dyDescent="0.2">
      <c r="A5870" s="1" t="s">
        <v>28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  <c r="G5870">
        <f t="shared" si="288"/>
        <v>32</v>
      </c>
      <c r="H5870">
        <f t="shared" si="289"/>
        <v>19</v>
      </c>
      <c r="I5870">
        <f t="shared" si="290"/>
        <v>608</v>
      </c>
    </row>
    <row r="5871" spans="1:9" x14ac:dyDescent="0.2">
      <c r="A5871" s="1" t="s">
        <v>28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  <c r="G5871">
        <f t="shared" si="288"/>
        <v>32</v>
      </c>
      <c r="H5871">
        <f t="shared" si="289"/>
        <v>19</v>
      </c>
      <c r="I5871">
        <f t="shared" si="290"/>
        <v>608</v>
      </c>
    </row>
    <row r="5872" spans="1:9" x14ac:dyDescent="0.2">
      <c r="A5872" s="1" t="s">
        <v>28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  <c r="G5872">
        <f t="shared" si="288"/>
        <v>45</v>
      </c>
      <c r="H5872">
        <f t="shared" si="289"/>
        <v>38</v>
      </c>
      <c r="I5872">
        <f t="shared" si="290"/>
        <v>1710</v>
      </c>
    </row>
    <row r="5873" spans="1:9" x14ac:dyDescent="0.2">
      <c r="A5873" s="1" t="s">
        <v>28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  <c r="G5873">
        <f t="shared" si="288"/>
        <v>75</v>
      </c>
      <c r="H5873">
        <f t="shared" si="289"/>
        <v>62</v>
      </c>
      <c r="I5873">
        <f t="shared" si="290"/>
        <v>4650</v>
      </c>
    </row>
    <row r="5874" spans="1:9" x14ac:dyDescent="0.2">
      <c r="A5874" s="1" t="s">
        <v>28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  <c r="G5874">
        <f t="shared" si="288"/>
        <v>40</v>
      </c>
      <c r="H5874">
        <f t="shared" si="289"/>
        <v>52</v>
      </c>
      <c r="I5874">
        <f t="shared" si="290"/>
        <v>2080</v>
      </c>
    </row>
    <row r="5875" spans="1:9" x14ac:dyDescent="0.2">
      <c r="A5875" s="1" t="s">
        <v>28</v>
      </c>
      <c r="B5875">
        <v>8.848628E-2</v>
      </c>
      <c r="C5875">
        <v>143</v>
      </c>
      <c r="D5875">
        <v>197</v>
      </c>
      <c r="E5875">
        <v>217</v>
      </c>
      <c r="F5875">
        <v>248</v>
      </c>
      <c r="G5875">
        <f t="shared" si="288"/>
        <v>74</v>
      </c>
      <c r="H5875">
        <f t="shared" si="289"/>
        <v>51</v>
      </c>
      <c r="I5875">
        <f t="shared" si="290"/>
        <v>3774</v>
      </c>
    </row>
    <row r="5876" spans="1:9" x14ac:dyDescent="0.2">
      <c r="A5876" s="1" t="s">
        <v>28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  <c r="G5876">
        <f t="shared" si="288"/>
        <v>19</v>
      </c>
      <c r="H5876">
        <f t="shared" si="289"/>
        <v>12</v>
      </c>
      <c r="I5876">
        <f t="shared" si="290"/>
        <v>228</v>
      </c>
    </row>
    <row r="5877" spans="1:9" x14ac:dyDescent="0.2">
      <c r="A5877" s="1" t="s">
        <v>28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  <c r="G5877">
        <f t="shared" si="288"/>
        <v>64</v>
      </c>
      <c r="H5877">
        <f t="shared" si="289"/>
        <v>61</v>
      </c>
      <c r="I5877">
        <f t="shared" si="290"/>
        <v>3904</v>
      </c>
    </row>
    <row r="5878" spans="1:9" x14ac:dyDescent="0.2">
      <c r="A5878" s="1" t="s">
        <v>28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  <c r="G5878">
        <f t="shared" si="288"/>
        <v>85</v>
      </c>
      <c r="H5878">
        <f t="shared" si="289"/>
        <v>98</v>
      </c>
      <c r="I5878">
        <f t="shared" si="290"/>
        <v>8330</v>
      </c>
    </row>
    <row r="5879" spans="1:9" x14ac:dyDescent="0.2">
      <c r="A5879" s="1" t="s">
        <v>28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  <c r="G5879">
        <f t="shared" si="288"/>
        <v>23</v>
      </c>
      <c r="H5879">
        <f t="shared" si="289"/>
        <v>15</v>
      </c>
      <c r="I5879">
        <f t="shared" si="290"/>
        <v>345</v>
      </c>
    </row>
    <row r="5880" spans="1:9" x14ac:dyDescent="0.2">
      <c r="A5880" s="1" t="s">
        <v>28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  <c r="G5880">
        <f t="shared" si="288"/>
        <v>80</v>
      </c>
      <c r="H5880">
        <f t="shared" si="289"/>
        <v>92</v>
      </c>
      <c r="I5880">
        <f t="shared" si="290"/>
        <v>7360</v>
      </c>
    </row>
    <row r="5881" spans="1:9" x14ac:dyDescent="0.2">
      <c r="A5881" s="1" t="s">
        <v>28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  <c r="G5881">
        <f t="shared" si="288"/>
        <v>75</v>
      </c>
      <c r="H5881">
        <f t="shared" si="289"/>
        <v>104</v>
      </c>
      <c r="I5881">
        <f t="shared" si="290"/>
        <v>7800</v>
      </c>
    </row>
    <row r="5882" spans="1:9" x14ac:dyDescent="0.2">
      <c r="A5882" s="1" t="s">
        <v>28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  <c r="G5882">
        <f t="shared" si="288"/>
        <v>37</v>
      </c>
      <c r="H5882">
        <f t="shared" si="289"/>
        <v>41</v>
      </c>
      <c r="I5882">
        <f t="shared" si="290"/>
        <v>1517</v>
      </c>
    </row>
    <row r="5883" spans="1:9" x14ac:dyDescent="0.2">
      <c r="A5883" s="1" t="s">
        <v>28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  <c r="G5883">
        <f t="shared" si="288"/>
        <v>44</v>
      </c>
      <c r="H5883">
        <f t="shared" si="289"/>
        <v>32</v>
      </c>
      <c r="I5883">
        <f t="shared" si="290"/>
        <v>1408</v>
      </c>
    </row>
    <row r="5884" spans="1:9" x14ac:dyDescent="0.2">
      <c r="A5884" s="1" t="s">
        <v>28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  <c r="G5884">
        <f t="shared" si="288"/>
        <v>19</v>
      </c>
      <c r="H5884">
        <f t="shared" si="289"/>
        <v>18</v>
      </c>
      <c r="I5884">
        <f t="shared" si="290"/>
        <v>342</v>
      </c>
    </row>
    <row r="5885" spans="1:9" x14ac:dyDescent="0.2">
      <c r="A5885" s="1" t="s">
        <v>28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  <c r="G5885">
        <f t="shared" si="288"/>
        <v>20</v>
      </c>
      <c r="H5885">
        <f t="shared" si="289"/>
        <v>21</v>
      </c>
      <c r="I5885">
        <f t="shared" si="290"/>
        <v>420</v>
      </c>
    </row>
    <row r="5886" spans="1:9" x14ac:dyDescent="0.2">
      <c r="A5886" s="1" t="s">
        <v>28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  <c r="G5886">
        <f t="shared" si="288"/>
        <v>75</v>
      </c>
      <c r="H5886">
        <f t="shared" si="289"/>
        <v>69</v>
      </c>
      <c r="I5886">
        <f t="shared" si="290"/>
        <v>5175</v>
      </c>
    </row>
    <row r="5887" spans="1:9" x14ac:dyDescent="0.2">
      <c r="A5887" s="1" t="s">
        <v>28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  <c r="G5887">
        <f t="shared" si="288"/>
        <v>47</v>
      </c>
      <c r="H5887">
        <f t="shared" si="289"/>
        <v>44</v>
      </c>
      <c r="I5887">
        <f t="shared" si="290"/>
        <v>2068</v>
      </c>
    </row>
    <row r="5888" spans="1:9" x14ac:dyDescent="0.2">
      <c r="A5888" s="1" t="s">
        <v>28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  <c r="G5888">
        <f t="shared" si="288"/>
        <v>44</v>
      </c>
      <c r="H5888">
        <f t="shared" si="289"/>
        <v>59</v>
      </c>
      <c r="I5888">
        <f t="shared" si="290"/>
        <v>2596</v>
      </c>
    </row>
    <row r="5889" spans="1:9" x14ac:dyDescent="0.2">
      <c r="A5889" s="1" t="s">
        <v>28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  <c r="G5889">
        <f t="shared" si="288"/>
        <v>80</v>
      </c>
      <c r="H5889">
        <f t="shared" si="289"/>
        <v>59</v>
      </c>
      <c r="I5889">
        <f t="shared" si="290"/>
        <v>4720</v>
      </c>
    </row>
    <row r="5890" spans="1:9" x14ac:dyDescent="0.2">
      <c r="A5890" s="1" t="s">
        <v>28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  <c r="G5890">
        <f t="shared" si="288"/>
        <v>22</v>
      </c>
      <c r="H5890">
        <f t="shared" si="289"/>
        <v>15</v>
      </c>
      <c r="I5890">
        <f t="shared" si="290"/>
        <v>330</v>
      </c>
    </row>
    <row r="5891" spans="1:9" x14ac:dyDescent="0.2">
      <c r="A5891" s="1" t="s">
        <v>28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  <c r="G5891">
        <f t="shared" si="288"/>
        <v>71</v>
      </c>
      <c r="H5891">
        <f t="shared" si="289"/>
        <v>70</v>
      </c>
      <c r="I5891">
        <f t="shared" si="290"/>
        <v>4970</v>
      </c>
    </row>
    <row r="5892" spans="1:9" x14ac:dyDescent="0.2">
      <c r="A5892" s="1" t="s">
        <v>28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  <c r="G5892">
        <f t="shared" si="288"/>
        <v>85</v>
      </c>
      <c r="H5892">
        <f t="shared" si="289"/>
        <v>47</v>
      </c>
      <c r="I5892">
        <f t="shared" si="290"/>
        <v>3995</v>
      </c>
    </row>
    <row r="5893" spans="1:9" x14ac:dyDescent="0.2">
      <c r="A5893" s="1" t="s">
        <v>28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  <c r="G5893">
        <f t="shared" si="288"/>
        <v>78</v>
      </c>
      <c r="H5893">
        <f t="shared" si="289"/>
        <v>59</v>
      </c>
      <c r="I5893">
        <f t="shared" si="290"/>
        <v>4602</v>
      </c>
    </row>
    <row r="5894" spans="1:9" x14ac:dyDescent="0.2">
      <c r="A5894" s="1" t="s">
        <v>28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  <c r="G5894">
        <f t="shared" si="288"/>
        <v>79</v>
      </c>
      <c r="H5894">
        <f t="shared" si="289"/>
        <v>65</v>
      </c>
      <c r="I5894">
        <f t="shared" si="290"/>
        <v>5135</v>
      </c>
    </row>
    <row r="5895" spans="1:9" x14ac:dyDescent="0.2">
      <c r="A5895" s="1" t="s">
        <v>28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  <c r="G5895">
        <f t="shared" si="288"/>
        <v>89</v>
      </c>
      <c r="H5895">
        <f t="shared" si="289"/>
        <v>86</v>
      </c>
      <c r="I5895">
        <f t="shared" si="290"/>
        <v>7654</v>
      </c>
    </row>
    <row r="5896" spans="1:9" x14ac:dyDescent="0.2">
      <c r="A5896" s="1" t="s">
        <v>28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  <c r="G5896">
        <f t="shared" si="288"/>
        <v>29</v>
      </c>
      <c r="H5896">
        <f t="shared" si="289"/>
        <v>19</v>
      </c>
      <c r="I5896">
        <f t="shared" si="290"/>
        <v>551</v>
      </c>
    </row>
    <row r="5897" spans="1:9" x14ac:dyDescent="0.2">
      <c r="A5897" s="1" t="s">
        <v>28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  <c r="G5897">
        <f t="shared" si="288"/>
        <v>22</v>
      </c>
      <c r="H5897">
        <f t="shared" si="289"/>
        <v>12</v>
      </c>
      <c r="I5897">
        <f t="shared" si="290"/>
        <v>264</v>
      </c>
    </row>
    <row r="5898" spans="1:9" x14ac:dyDescent="0.2">
      <c r="A5898" s="1" t="s">
        <v>28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  <c r="G5898">
        <f t="shared" si="288"/>
        <v>20</v>
      </c>
      <c r="H5898">
        <f t="shared" si="289"/>
        <v>16</v>
      </c>
      <c r="I5898">
        <f t="shared" si="290"/>
        <v>320</v>
      </c>
    </row>
    <row r="5899" spans="1:9" x14ac:dyDescent="0.2">
      <c r="A5899" s="1" t="s">
        <v>28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  <c r="G5899">
        <f t="shared" si="288"/>
        <v>18</v>
      </c>
      <c r="H5899">
        <f t="shared" si="289"/>
        <v>16</v>
      </c>
      <c r="I5899">
        <f t="shared" si="290"/>
        <v>288</v>
      </c>
    </row>
    <row r="5900" spans="1:9" x14ac:dyDescent="0.2">
      <c r="A5900" s="1" t="s">
        <v>28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  <c r="G5900">
        <f t="shared" si="288"/>
        <v>36</v>
      </c>
      <c r="H5900">
        <f t="shared" si="289"/>
        <v>29</v>
      </c>
      <c r="I5900">
        <f t="shared" si="290"/>
        <v>1044</v>
      </c>
    </row>
    <row r="5901" spans="1:9" x14ac:dyDescent="0.2">
      <c r="A5901" s="1" t="s">
        <v>28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  <c r="G5901">
        <f t="shared" si="288"/>
        <v>37</v>
      </c>
      <c r="H5901">
        <f t="shared" si="289"/>
        <v>37</v>
      </c>
      <c r="I5901">
        <f t="shared" si="290"/>
        <v>1369</v>
      </c>
    </row>
    <row r="5902" spans="1:9" x14ac:dyDescent="0.2">
      <c r="A5902" s="1" t="s">
        <v>28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  <c r="G5902">
        <f t="shared" si="288"/>
        <v>129</v>
      </c>
      <c r="H5902">
        <f t="shared" si="289"/>
        <v>200</v>
      </c>
      <c r="I5902">
        <f t="shared" si="290"/>
        <v>25800</v>
      </c>
    </row>
    <row r="5903" spans="1:9" x14ac:dyDescent="0.2">
      <c r="A5903" s="1" t="s">
        <v>28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  <c r="G5903">
        <f t="shared" si="288"/>
        <v>43</v>
      </c>
      <c r="H5903">
        <f t="shared" si="289"/>
        <v>52</v>
      </c>
      <c r="I5903">
        <f t="shared" si="290"/>
        <v>2236</v>
      </c>
    </row>
    <row r="5904" spans="1:9" x14ac:dyDescent="0.2">
      <c r="A5904" s="1" t="s">
        <v>28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  <c r="G5904">
        <f t="shared" si="288"/>
        <v>47</v>
      </c>
      <c r="H5904">
        <f t="shared" si="289"/>
        <v>43</v>
      </c>
      <c r="I5904">
        <f t="shared" si="290"/>
        <v>2021</v>
      </c>
    </row>
    <row r="5905" spans="1:9" x14ac:dyDescent="0.2">
      <c r="A5905" s="1" t="s">
        <v>28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  <c r="G5905">
        <f t="shared" si="288"/>
        <v>35</v>
      </c>
      <c r="H5905">
        <f t="shared" si="289"/>
        <v>45</v>
      </c>
      <c r="I5905">
        <f t="shared" si="290"/>
        <v>1575</v>
      </c>
    </row>
    <row r="5906" spans="1:9" x14ac:dyDescent="0.2">
      <c r="A5906" s="1" t="s">
        <v>28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  <c r="G5906">
        <f t="shared" si="288"/>
        <v>25</v>
      </c>
      <c r="H5906">
        <f t="shared" si="289"/>
        <v>24</v>
      </c>
      <c r="I5906">
        <f t="shared" si="290"/>
        <v>600</v>
      </c>
    </row>
    <row r="5907" spans="1:9" x14ac:dyDescent="0.2">
      <c r="A5907" s="1" t="s">
        <v>28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  <c r="G5907">
        <f t="shared" si="288"/>
        <v>76</v>
      </c>
      <c r="H5907">
        <f t="shared" si="289"/>
        <v>66</v>
      </c>
      <c r="I5907">
        <f t="shared" si="290"/>
        <v>5016</v>
      </c>
    </row>
    <row r="5908" spans="1:9" x14ac:dyDescent="0.2">
      <c r="A5908" s="1" t="s">
        <v>28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  <c r="G5908">
        <f t="shared" si="288"/>
        <v>51</v>
      </c>
      <c r="H5908">
        <f t="shared" si="289"/>
        <v>40</v>
      </c>
      <c r="I5908">
        <f t="shared" si="290"/>
        <v>2040</v>
      </c>
    </row>
    <row r="5909" spans="1:9" x14ac:dyDescent="0.2">
      <c r="A5909" s="1" t="s">
        <v>28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  <c r="G5909">
        <f t="shared" si="288"/>
        <v>45</v>
      </c>
      <c r="H5909">
        <f t="shared" si="289"/>
        <v>58</v>
      </c>
      <c r="I5909">
        <f t="shared" si="290"/>
        <v>2610</v>
      </c>
    </row>
    <row r="5910" spans="1:9" x14ac:dyDescent="0.2">
      <c r="A5910" s="1" t="s">
        <v>28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  <c r="G5910">
        <f t="shared" si="288"/>
        <v>50</v>
      </c>
      <c r="H5910">
        <f t="shared" si="289"/>
        <v>68</v>
      </c>
      <c r="I5910">
        <f t="shared" si="290"/>
        <v>3400</v>
      </c>
    </row>
    <row r="5911" spans="1:9" x14ac:dyDescent="0.2">
      <c r="A5911" s="1" t="s">
        <v>28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  <c r="G5911">
        <f t="shared" si="288"/>
        <v>65</v>
      </c>
      <c r="H5911">
        <f t="shared" si="289"/>
        <v>106</v>
      </c>
      <c r="I5911">
        <f t="shared" si="290"/>
        <v>6890</v>
      </c>
    </row>
    <row r="5912" spans="1:9" x14ac:dyDescent="0.2">
      <c r="A5912" s="1" t="s">
        <v>28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  <c r="G5912">
        <f t="shared" si="288"/>
        <v>32</v>
      </c>
      <c r="H5912">
        <f t="shared" si="289"/>
        <v>31</v>
      </c>
      <c r="I5912">
        <f t="shared" si="290"/>
        <v>992</v>
      </c>
    </row>
    <row r="5913" spans="1:9" x14ac:dyDescent="0.2">
      <c r="A5913" s="1" t="s">
        <v>28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  <c r="G5913">
        <f t="shared" si="288"/>
        <v>22</v>
      </c>
      <c r="H5913">
        <f t="shared" si="289"/>
        <v>17</v>
      </c>
      <c r="I5913">
        <f t="shared" si="290"/>
        <v>374</v>
      </c>
    </row>
    <row r="5914" spans="1:9" x14ac:dyDescent="0.2">
      <c r="A5914" s="1" t="s">
        <v>28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  <c r="G5914">
        <f t="shared" si="288"/>
        <v>93</v>
      </c>
      <c r="H5914">
        <f t="shared" si="289"/>
        <v>81</v>
      </c>
      <c r="I5914">
        <f t="shared" si="290"/>
        <v>7533</v>
      </c>
    </row>
    <row r="5915" spans="1:9" x14ac:dyDescent="0.2">
      <c r="A5915" s="1" t="s">
        <v>28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  <c r="G5915">
        <f t="shared" si="288"/>
        <v>22</v>
      </c>
      <c r="H5915">
        <f t="shared" si="289"/>
        <v>13</v>
      </c>
      <c r="I5915">
        <f t="shared" si="290"/>
        <v>286</v>
      </c>
    </row>
    <row r="5916" spans="1:9" x14ac:dyDescent="0.2">
      <c r="A5916" s="1" t="s">
        <v>28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  <c r="G5916">
        <f t="shared" si="288"/>
        <v>76</v>
      </c>
      <c r="H5916">
        <f t="shared" si="289"/>
        <v>55</v>
      </c>
      <c r="I5916">
        <f t="shared" si="290"/>
        <v>4180</v>
      </c>
    </row>
    <row r="5917" spans="1:9" x14ac:dyDescent="0.2">
      <c r="A5917" s="1" t="s">
        <v>28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  <c r="G5917">
        <f t="shared" ref="G5917:G5938" si="291">ABS(E5917-C5917)</f>
        <v>72</v>
      </c>
      <c r="H5917">
        <f t="shared" ref="H5917:H5938" si="292">ABS(F5917-D5917)</f>
        <v>46</v>
      </c>
      <c r="I5917">
        <f t="shared" ref="I5917:I5938" si="293">G5917*H5917</f>
        <v>3312</v>
      </c>
    </row>
    <row r="5918" spans="1:9" x14ac:dyDescent="0.2">
      <c r="A5918" s="1" t="s">
        <v>28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  <c r="G5918">
        <f t="shared" si="291"/>
        <v>18</v>
      </c>
      <c r="H5918">
        <f t="shared" si="292"/>
        <v>12</v>
      </c>
      <c r="I5918">
        <f t="shared" si="293"/>
        <v>216</v>
      </c>
    </row>
    <row r="5919" spans="1:9" x14ac:dyDescent="0.2">
      <c r="A5919" s="1" t="s">
        <v>28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  <c r="G5919">
        <f t="shared" si="291"/>
        <v>65</v>
      </c>
      <c r="H5919">
        <f t="shared" si="292"/>
        <v>27</v>
      </c>
      <c r="I5919">
        <f t="shared" si="293"/>
        <v>1755</v>
      </c>
    </row>
    <row r="5920" spans="1:9" x14ac:dyDescent="0.2">
      <c r="A5920" s="1" t="s">
        <v>28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  <c r="G5920">
        <f t="shared" si="291"/>
        <v>46</v>
      </c>
      <c r="H5920">
        <f t="shared" si="292"/>
        <v>57</v>
      </c>
      <c r="I5920">
        <f t="shared" si="293"/>
        <v>2622</v>
      </c>
    </row>
    <row r="5921" spans="1:9" x14ac:dyDescent="0.2">
      <c r="A5921" s="1" t="s">
        <v>28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  <c r="G5921">
        <f t="shared" si="291"/>
        <v>27</v>
      </c>
      <c r="H5921">
        <f t="shared" si="292"/>
        <v>23</v>
      </c>
      <c r="I5921">
        <f t="shared" si="293"/>
        <v>621</v>
      </c>
    </row>
    <row r="5922" spans="1:9" x14ac:dyDescent="0.2">
      <c r="A5922" s="1" t="s">
        <v>28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  <c r="G5922">
        <f t="shared" si="291"/>
        <v>47</v>
      </c>
      <c r="H5922">
        <f t="shared" si="292"/>
        <v>53</v>
      </c>
      <c r="I5922">
        <f t="shared" si="293"/>
        <v>2491</v>
      </c>
    </row>
    <row r="5923" spans="1:9" x14ac:dyDescent="0.2">
      <c r="A5923" s="1" t="s">
        <v>28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  <c r="G5923">
        <f t="shared" si="291"/>
        <v>32</v>
      </c>
      <c r="H5923">
        <f t="shared" si="292"/>
        <v>15</v>
      </c>
      <c r="I5923">
        <f t="shared" si="293"/>
        <v>480</v>
      </c>
    </row>
    <row r="5924" spans="1:9" x14ac:dyDescent="0.2">
      <c r="A5924" s="1" t="s">
        <v>28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  <c r="G5924">
        <f t="shared" si="291"/>
        <v>161</v>
      </c>
      <c r="H5924">
        <f t="shared" si="292"/>
        <v>192</v>
      </c>
      <c r="I5924">
        <f t="shared" si="293"/>
        <v>30912</v>
      </c>
    </row>
    <row r="5925" spans="1:9" x14ac:dyDescent="0.2">
      <c r="A5925" s="1" t="s">
        <v>28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  <c r="G5925">
        <f t="shared" si="291"/>
        <v>18</v>
      </c>
      <c r="H5925">
        <f t="shared" si="292"/>
        <v>14</v>
      </c>
      <c r="I5925">
        <f t="shared" si="293"/>
        <v>252</v>
      </c>
    </row>
    <row r="5926" spans="1:9" x14ac:dyDescent="0.2">
      <c r="A5926" s="1" t="s">
        <v>28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  <c r="G5926">
        <f t="shared" si="291"/>
        <v>46</v>
      </c>
      <c r="H5926">
        <f t="shared" si="292"/>
        <v>58</v>
      </c>
      <c r="I5926">
        <f t="shared" si="293"/>
        <v>2668</v>
      </c>
    </row>
    <row r="5927" spans="1:9" x14ac:dyDescent="0.2">
      <c r="A5927" s="1" t="s">
        <v>28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  <c r="G5927">
        <f t="shared" si="291"/>
        <v>29</v>
      </c>
      <c r="H5927">
        <f t="shared" si="292"/>
        <v>20</v>
      </c>
      <c r="I5927">
        <f t="shared" si="293"/>
        <v>580</v>
      </c>
    </row>
    <row r="5928" spans="1:9" x14ac:dyDescent="0.2">
      <c r="A5928" s="1" t="s">
        <v>28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  <c r="G5928">
        <f t="shared" si="291"/>
        <v>25</v>
      </c>
      <c r="H5928">
        <f t="shared" si="292"/>
        <v>14</v>
      </c>
      <c r="I5928">
        <f t="shared" si="293"/>
        <v>350</v>
      </c>
    </row>
    <row r="5929" spans="1:9" x14ac:dyDescent="0.2">
      <c r="A5929" s="1" t="s">
        <v>28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  <c r="G5929">
        <f t="shared" si="291"/>
        <v>29</v>
      </c>
      <c r="H5929">
        <f t="shared" si="292"/>
        <v>19</v>
      </c>
      <c r="I5929">
        <f t="shared" si="293"/>
        <v>551</v>
      </c>
    </row>
    <row r="5930" spans="1:9" x14ac:dyDescent="0.2">
      <c r="A5930" s="1" t="s">
        <v>28</v>
      </c>
      <c r="B5930">
        <v>8.4581956E-2</v>
      </c>
      <c r="C5930">
        <v>87</v>
      </c>
      <c r="D5930">
        <v>326</v>
      </c>
      <c r="E5930">
        <v>108</v>
      </c>
      <c r="F5930">
        <v>341</v>
      </c>
      <c r="G5930">
        <f t="shared" si="291"/>
        <v>21</v>
      </c>
      <c r="H5930">
        <f t="shared" si="292"/>
        <v>15</v>
      </c>
      <c r="I5930">
        <f t="shared" si="293"/>
        <v>315</v>
      </c>
    </row>
    <row r="5931" spans="1:9" x14ac:dyDescent="0.2">
      <c r="A5931" s="1" t="s">
        <v>28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  <c r="G5931">
        <f t="shared" si="291"/>
        <v>19</v>
      </c>
      <c r="H5931">
        <f t="shared" si="292"/>
        <v>18</v>
      </c>
      <c r="I5931">
        <f t="shared" si="293"/>
        <v>342</v>
      </c>
    </row>
    <row r="5932" spans="1:9" x14ac:dyDescent="0.2">
      <c r="A5932" s="1" t="s">
        <v>28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  <c r="G5932">
        <f t="shared" si="291"/>
        <v>46</v>
      </c>
      <c r="H5932">
        <f t="shared" si="292"/>
        <v>48</v>
      </c>
      <c r="I5932">
        <f t="shared" si="293"/>
        <v>2208</v>
      </c>
    </row>
    <row r="5933" spans="1:9" x14ac:dyDescent="0.2">
      <c r="A5933" s="1" t="s">
        <v>28</v>
      </c>
      <c r="B5933">
        <v>8.436987E-2</v>
      </c>
      <c r="C5933">
        <v>535</v>
      </c>
      <c r="D5933">
        <v>189</v>
      </c>
      <c r="E5933">
        <v>574</v>
      </c>
      <c r="F5933">
        <v>222</v>
      </c>
      <c r="G5933">
        <f t="shared" si="291"/>
        <v>39</v>
      </c>
      <c r="H5933">
        <f t="shared" si="292"/>
        <v>33</v>
      </c>
      <c r="I5933">
        <f t="shared" si="293"/>
        <v>1287</v>
      </c>
    </row>
    <row r="5934" spans="1:9" x14ac:dyDescent="0.2">
      <c r="A5934" s="1" t="s">
        <v>28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  <c r="G5934">
        <f t="shared" si="291"/>
        <v>21</v>
      </c>
      <c r="H5934">
        <f t="shared" si="292"/>
        <v>18</v>
      </c>
      <c r="I5934">
        <f t="shared" si="293"/>
        <v>378</v>
      </c>
    </row>
    <row r="5935" spans="1:9" x14ac:dyDescent="0.2">
      <c r="A5935" s="1" t="s">
        <v>28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  <c r="G5935">
        <f t="shared" si="291"/>
        <v>45</v>
      </c>
      <c r="H5935">
        <f t="shared" si="292"/>
        <v>48</v>
      </c>
      <c r="I5935">
        <f t="shared" si="293"/>
        <v>2160</v>
      </c>
    </row>
    <row r="5936" spans="1:9" x14ac:dyDescent="0.2">
      <c r="A5936" s="1" t="s">
        <v>28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  <c r="G5936">
        <f t="shared" si="291"/>
        <v>33</v>
      </c>
      <c r="H5936">
        <f t="shared" si="292"/>
        <v>27</v>
      </c>
      <c r="I5936">
        <f t="shared" si="293"/>
        <v>891</v>
      </c>
    </row>
    <row r="5937" spans="1:11" x14ac:dyDescent="0.2">
      <c r="A5937" s="1" t="s">
        <v>28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  <c r="G5937">
        <f t="shared" si="291"/>
        <v>37</v>
      </c>
      <c r="H5937">
        <f t="shared" si="292"/>
        <v>29</v>
      </c>
      <c r="I5937">
        <f t="shared" si="293"/>
        <v>1073</v>
      </c>
    </row>
    <row r="5938" spans="1:11" x14ac:dyDescent="0.2">
      <c r="A5938" s="1" t="s">
        <v>28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  <c r="G5938">
        <f t="shared" si="291"/>
        <v>37</v>
      </c>
      <c r="H5938">
        <f t="shared" si="292"/>
        <v>52</v>
      </c>
      <c r="I5938">
        <f t="shared" si="293"/>
        <v>1924</v>
      </c>
      <c r="J5938" s="2">
        <f>MIN(I5602:I5938)</f>
        <v>90</v>
      </c>
      <c r="K5938">
        <f>J5938*100/(640*360)</f>
        <v>3.90625E-2</v>
      </c>
    </row>
    <row r="5939" spans="1:11" x14ac:dyDescent="0.2">
      <c r="A5939" s="1" t="s">
        <v>28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11" x14ac:dyDescent="0.2">
      <c r="A5940" s="1" t="s">
        <v>28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11" x14ac:dyDescent="0.2">
      <c r="A5941" s="1" t="s">
        <v>28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11" x14ac:dyDescent="0.2">
      <c r="A5942" s="1" t="s">
        <v>28</v>
      </c>
      <c r="B5942">
        <v>0</v>
      </c>
      <c r="C5942">
        <v>0</v>
      </c>
      <c r="D5942">
        <v>0</v>
      </c>
      <c r="E5942">
        <v>0</v>
      </c>
      <c r="F5942">
        <v>0</v>
      </c>
    </row>
    <row r="5943" spans="1:11" x14ac:dyDescent="0.2">
      <c r="A5943" s="1" t="s">
        <v>28</v>
      </c>
      <c r="B5943">
        <v>0</v>
      </c>
      <c r="C5943">
        <v>0</v>
      </c>
      <c r="D5943">
        <v>0</v>
      </c>
      <c r="E5943">
        <v>0</v>
      </c>
      <c r="F5943">
        <v>0</v>
      </c>
    </row>
    <row r="5944" spans="1:11" x14ac:dyDescent="0.2">
      <c r="A5944" s="1" t="s">
        <v>28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11" x14ac:dyDescent="0.2">
      <c r="A5945" s="1" t="s">
        <v>28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11" x14ac:dyDescent="0.2">
      <c r="A5946" s="1" t="s">
        <v>28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11" x14ac:dyDescent="0.2">
      <c r="A5947" s="1" t="s">
        <v>28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11" x14ac:dyDescent="0.2">
      <c r="A5948" s="1" t="s">
        <v>28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11" x14ac:dyDescent="0.2">
      <c r="A5949" s="1" t="s">
        <v>28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11" x14ac:dyDescent="0.2">
      <c r="A5950" s="1" t="s">
        <v>28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11" x14ac:dyDescent="0.2">
      <c r="A5951" s="1" t="s">
        <v>28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11" x14ac:dyDescent="0.2">
      <c r="A5952" s="1" t="s">
        <v>28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">
      <c r="A5953" s="1" t="s">
        <v>28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">
      <c r="A5954" s="1" t="s">
        <v>28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">
      <c r="A5955" s="1" t="s">
        <v>28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">
      <c r="A5956" s="1" t="s">
        <v>28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">
      <c r="A5957" s="1" t="s">
        <v>28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">
      <c r="A5958" s="1" t="s">
        <v>28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">
      <c r="A5959" s="1" t="s">
        <v>28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">
      <c r="A5960" s="1" t="s">
        <v>28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">
      <c r="A5961" s="1" t="s">
        <v>28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">
      <c r="A5962" s="1" t="s">
        <v>28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">
      <c r="A5963" s="1" t="s">
        <v>28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">
      <c r="A5964" s="1" t="s">
        <v>28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">
      <c r="A5965" s="1" t="s">
        <v>28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">
      <c r="A5966" s="1" t="s">
        <v>28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">
      <c r="A5967" s="1" t="s">
        <v>28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">
      <c r="A5968" s="1" t="s">
        <v>28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">
      <c r="A5969" s="1" t="s">
        <v>28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">
      <c r="A5970" s="1" t="s">
        <v>28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">
      <c r="A5971" s="1" t="s">
        <v>28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">
      <c r="A5972" s="1" t="s">
        <v>28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">
      <c r="A5973" s="1" t="s">
        <v>28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">
      <c r="A5974" s="1" t="s">
        <v>28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">
      <c r="A5975" s="1" t="s">
        <v>28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">
      <c r="A5976" s="1" t="s">
        <v>28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">
      <c r="A5977" s="1" t="s">
        <v>28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">
      <c r="A5978" s="1" t="s">
        <v>28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">
      <c r="A5979" s="1" t="s">
        <v>28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">
      <c r="A5980" s="1" t="s">
        <v>28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">
      <c r="A5981" s="1" t="s">
        <v>28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s="1" t="s">
        <v>28</v>
      </c>
      <c r="B5982">
        <v>0</v>
      </c>
      <c r="C5982">
        <v>0</v>
      </c>
      <c r="D5982">
        <v>0</v>
      </c>
      <c r="E5982">
        <v>0</v>
      </c>
      <c r="F5982">
        <v>0</v>
      </c>
    </row>
    <row r="5983" spans="1:6" x14ac:dyDescent="0.2">
      <c r="A5983" s="1" t="s">
        <v>28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">
      <c r="A5984" s="1" t="s">
        <v>28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">
      <c r="A5985" s="1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">
      <c r="A5986" s="1" t="s">
        <v>28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">
      <c r="A5987" s="1" t="s">
        <v>28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s="1" t="s">
        <v>28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">
      <c r="A5989" s="1" t="s">
        <v>28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">
      <c r="A5990" s="1" t="s">
        <v>28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">
      <c r="A5991" s="1" t="s">
        <v>28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">
      <c r="A5992" s="1" t="s">
        <v>28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">
      <c r="A5993" s="1" t="s">
        <v>28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">
      <c r="A5994" s="1" t="s">
        <v>28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s="1" t="s">
        <v>28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">
      <c r="A5996" s="1" t="s">
        <v>28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">
      <c r="A5997" s="1" t="s">
        <v>28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">
      <c r="A5998" s="1" t="s">
        <v>28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">
      <c r="A5999" s="1" t="s">
        <v>28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">
      <c r="A6000" s="1" t="s">
        <v>28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9" x14ac:dyDescent="0.2">
      <c r="A6001" s="1" t="s">
        <v>28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9" x14ac:dyDescent="0.2">
      <c r="A6002" s="1" t="s">
        <v>29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  <c r="G6002">
        <f t="shared" ref="G6002:G6044" si="294">ABS(E6002-C6002)</f>
        <v>42</v>
      </c>
      <c r="H6002">
        <f t="shared" ref="H6002:H6044" si="295">ABS(F6002-D6002)</f>
        <v>57</v>
      </c>
      <c r="I6002">
        <f t="shared" ref="I6002:I6044" si="296">G6002*H6002</f>
        <v>2394</v>
      </c>
    </row>
    <row r="6003" spans="1:9" x14ac:dyDescent="0.2">
      <c r="A6003" s="1" t="s">
        <v>29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  <c r="G6003">
        <f t="shared" si="294"/>
        <v>620</v>
      </c>
      <c r="H6003">
        <f t="shared" si="295"/>
        <v>269</v>
      </c>
      <c r="I6003">
        <f t="shared" si="296"/>
        <v>166780</v>
      </c>
    </row>
    <row r="6004" spans="1:9" x14ac:dyDescent="0.2">
      <c r="A6004" s="1" t="s">
        <v>29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  <c r="G6004">
        <f t="shared" si="294"/>
        <v>441</v>
      </c>
      <c r="H6004">
        <f t="shared" si="295"/>
        <v>354</v>
      </c>
      <c r="I6004">
        <f t="shared" si="296"/>
        <v>156114</v>
      </c>
    </row>
    <row r="6005" spans="1:9" x14ac:dyDescent="0.2">
      <c r="A6005" s="1" t="s">
        <v>29</v>
      </c>
      <c r="B6005">
        <v>0.1266929</v>
      </c>
      <c r="C6005">
        <v>105</v>
      </c>
      <c r="D6005">
        <v>1438</v>
      </c>
      <c r="E6005">
        <v>542</v>
      </c>
      <c r="F6005">
        <v>1793</v>
      </c>
      <c r="G6005">
        <f t="shared" si="294"/>
        <v>437</v>
      </c>
      <c r="H6005">
        <f t="shared" si="295"/>
        <v>355</v>
      </c>
      <c r="I6005">
        <f t="shared" si="296"/>
        <v>155135</v>
      </c>
    </row>
    <row r="6006" spans="1:9" x14ac:dyDescent="0.2">
      <c r="A6006" s="1" t="s">
        <v>29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  <c r="G6006">
        <f t="shared" si="294"/>
        <v>618</v>
      </c>
      <c r="H6006">
        <f t="shared" si="295"/>
        <v>270</v>
      </c>
      <c r="I6006">
        <f t="shared" si="296"/>
        <v>166860</v>
      </c>
    </row>
    <row r="6007" spans="1:9" x14ac:dyDescent="0.2">
      <c r="A6007" s="1" t="s">
        <v>29</v>
      </c>
      <c r="B6007">
        <v>0.11847618</v>
      </c>
      <c r="C6007">
        <v>1306</v>
      </c>
      <c r="D6007">
        <v>51</v>
      </c>
      <c r="E6007">
        <v>1904</v>
      </c>
      <c r="F6007">
        <v>317</v>
      </c>
      <c r="G6007">
        <f t="shared" si="294"/>
        <v>598</v>
      </c>
      <c r="H6007">
        <f t="shared" si="295"/>
        <v>266</v>
      </c>
      <c r="I6007">
        <f t="shared" si="296"/>
        <v>159068</v>
      </c>
    </row>
    <row r="6008" spans="1:9" x14ac:dyDescent="0.2">
      <c r="A6008" s="1" t="s">
        <v>29</v>
      </c>
      <c r="B6008">
        <v>0.1146852</v>
      </c>
      <c r="C6008">
        <v>1939</v>
      </c>
      <c r="D6008">
        <v>52</v>
      </c>
      <c r="E6008">
        <v>2532</v>
      </c>
      <c r="F6008">
        <v>317</v>
      </c>
      <c r="G6008">
        <f t="shared" si="294"/>
        <v>593</v>
      </c>
      <c r="H6008">
        <f t="shared" si="295"/>
        <v>265</v>
      </c>
      <c r="I6008">
        <f t="shared" si="296"/>
        <v>157145</v>
      </c>
    </row>
    <row r="6009" spans="1:9" x14ac:dyDescent="0.2">
      <c r="A6009" s="1" t="s">
        <v>29</v>
      </c>
      <c r="B6009">
        <v>0.112448774</v>
      </c>
      <c r="C6009">
        <v>216</v>
      </c>
      <c r="D6009">
        <v>54</v>
      </c>
      <c r="E6009">
        <v>247</v>
      </c>
      <c r="F6009">
        <v>79</v>
      </c>
      <c r="G6009">
        <f t="shared" si="294"/>
        <v>31</v>
      </c>
      <c r="H6009">
        <f t="shared" si="295"/>
        <v>25</v>
      </c>
      <c r="I6009">
        <f t="shared" si="296"/>
        <v>775</v>
      </c>
    </row>
    <row r="6010" spans="1:9" x14ac:dyDescent="0.2">
      <c r="A6010" s="1" t="s">
        <v>29</v>
      </c>
      <c r="B6010">
        <v>0.10623721</v>
      </c>
      <c r="C6010">
        <v>71</v>
      </c>
      <c r="D6010">
        <v>60</v>
      </c>
      <c r="E6010">
        <v>86</v>
      </c>
      <c r="F6010">
        <v>72</v>
      </c>
      <c r="G6010">
        <f t="shared" si="294"/>
        <v>15</v>
      </c>
      <c r="H6010">
        <f t="shared" si="295"/>
        <v>12</v>
      </c>
      <c r="I6010">
        <f t="shared" si="296"/>
        <v>180</v>
      </c>
    </row>
    <row r="6011" spans="1:9" x14ac:dyDescent="0.2">
      <c r="A6011" s="1" t="s">
        <v>29</v>
      </c>
      <c r="B6011">
        <v>0.1058352</v>
      </c>
      <c r="C6011">
        <v>530</v>
      </c>
      <c r="D6011">
        <v>66</v>
      </c>
      <c r="E6011">
        <v>604</v>
      </c>
      <c r="F6011">
        <v>124</v>
      </c>
      <c r="G6011">
        <f t="shared" si="294"/>
        <v>74</v>
      </c>
      <c r="H6011">
        <f t="shared" si="295"/>
        <v>58</v>
      </c>
      <c r="I6011">
        <f t="shared" si="296"/>
        <v>4292</v>
      </c>
    </row>
    <row r="6012" spans="1:9" x14ac:dyDescent="0.2">
      <c r="A6012" s="1" t="s">
        <v>29</v>
      </c>
      <c r="B6012">
        <v>0.1035078</v>
      </c>
      <c r="C6012">
        <v>25</v>
      </c>
      <c r="D6012">
        <v>150</v>
      </c>
      <c r="E6012">
        <v>56</v>
      </c>
      <c r="F6012">
        <v>175</v>
      </c>
      <c r="G6012">
        <f t="shared" si="294"/>
        <v>31</v>
      </c>
      <c r="H6012">
        <f t="shared" si="295"/>
        <v>25</v>
      </c>
      <c r="I6012">
        <f t="shared" si="296"/>
        <v>775</v>
      </c>
    </row>
    <row r="6013" spans="1:9" x14ac:dyDescent="0.2">
      <c r="A6013" s="1" t="s">
        <v>29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  <c r="G6013">
        <f t="shared" si="294"/>
        <v>15</v>
      </c>
      <c r="H6013">
        <f t="shared" si="295"/>
        <v>11</v>
      </c>
      <c r="I6013">
        <f t="shared" si="296"/>
        <v>165</v>
      </c>
    </row>
    <row r="6014" spans="1:9" x14ac:dyDescent="0.2">
      <c r="A6014" s="1" t="s">
        <v>29</v>
      </c>
      <c r="B6014">
        <v>0.101759575</v>
      </c>
      <c r="C6014">
        <v>668</v>
      </c>
      <c r="D6014">
        <v>47</v>
      </c>
      <c r="E6014">
        <v>1260</v>
      </c>
      <c r="F6014">
        <v>314</v>
      </c>
      <c r="G6014">
        <f t="shared" si="294"/>
        <v>592</v>
      </c>
      <c r="H6014">
        <f t="shared" si="295"/>
        <v>267</v>
      </c>
      <c r="I6014">
        <f t="shared" si="296"/>
        <v>158064</v>
      </c>
    </row>
    <row r="6015" spans="1:9" x14ac:dyDescent="0.2">
      <c r="A6015" s="1" t="s">
        <v>29</v>
      </c>
      <c r="B6015">
        <v>0.10127527</v>
      </c>
      <c r="C6015">
        <v>510</v>
      </c>
      <c r="D6015">
        <v>235</v>
      </c>
      <c r="E6015">
        <v>581</v>
      </c>
      <c r="F6015">
        <v>302</v>
      </c>
      <c r="G6015">
        <f t="shared" si="294"/>
        <v>71</v>
      </c>
      <c r="H6015">
        <f t="shared" si="295"/>
        <v>67</v>
      </c>
      <c r="I6015">
        <f t="shared" si="296"/>
        <v>4757</v>
      </c>
    </row>
    <row r="6016" spans="1:9" x14ac:dyDescent="0.2">
      <c r="A6016" s="1" t="s">
        <v>29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  <c r="G6016">
        <f t="shared" si="294"/>
        <v>431</v>
      </c>
      <c r="H6016">
        <f t="shared" si="295"/>
        <v>339</v>
      </c>
      <c r="I6016">
        <f t="shared" si="296"/>
        <v>146109</v>
      </c>
    </row>
    <row r="6017" spans="1:9" x14ac:dyDescent="0.2">
      <c r="A6017" s="1" t="s">
        <v>29</v>
      </c>
      <c r="B6017">
        <v>0.10101636</v>
      </c>
      <c r="C6017">
        <v>286</v>
      </c>
      <c r="D6017">
        <v>115</v>
      </c>
      <c r="E6017">
        <v>326</v>
      </c>
      <c r="F6017">
        <v>131</v>
      </c>
      <c r="G6017">
        <f t="shared" si="294"/>
        <v>40</v>
      </c>
      <c r="H6017">
        <f t="shared" si="295"/>
        <v>16</v>
      </c>
      <c r="I6017">
        <f t="shared" si="296"/>
        <v>640</v>
      </c>
    </row>
    <row r="6018" spans="1:9" x14ac:dyDescent="0.2">
      <c r="A6018" s="1" t="s">
        <v>29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  <c r="G6018">
        <f t="shared" si="294"/>
        <v>479</v>
      </c>
      <c r="H6018">
        <f t="shared" si="295"/>
        <v>315</v>
      </c>
      <c r="I6018">
        <f t="shared" si="296"/>
        <v>150885</v>
      </c>
    </row>
    <row r="6019" spans="1:9" x14ac:dyDescent="0.2">
      <c r="A6019" s="1" t="s">
        <v>29</v>
      </c>
      <c r="B6019">
        <v>0.10051736</v>
      </c>
      <c r="C6019">
        <v>49</v>
      </c>
      <c r="D6019">
        <v>70</v>
      </c>
      <c r="E6019">
        <v>66</v>
      </c>
      <c r="F6019">
        <v>84</v>
      </c>
      <c r="G6019">
        <f t="shared" si="294"/>
        <v>17</v>
      </c>
      <c r="H6019">
        <f t="shared" si="295"/>
        <v>14</v>
      </c>
      <c r="I6019">
        <f t="shared" si="296"/>
        <v>238</v>
      </c>
    </row>
    <row r="6020" spans="1:9" x14ac:dyDescent="0.2">
      <c r="A6020" s="1" t="s">
        <v>29</v>
      </c>
      <c r="B6020">
        <v>0.100469075</v>
      </c>
      <c r="C6020">
        <v>53</v>
      </c>
      <c r="D6020">
        <v>62</v>
      </c>
      <c r="E6020">
        <v>67</v>
      </c>
      <c r="F6020">
        <v>72</v>
      </c>
      <c r="G6020">
        <f t="shared" si="294"/>
        <v>14</v>
      </c>
      <c r="H6020">
        <f t="shared" si="295"/>
        <v>10</v>
      </c>
      <c r="I6020">
        <f t="shared" si="296"/>
        <v>140</v>
      </c>
    </row>
    <row r="6021" spans="1:9" x14ac:dyDescent="0.2">
      <c r="A6021" s="1" t="s">
        <v>29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  <c r="G6021">
        <f t="shared" si="294"/>
        <v>16</v>
      </c>
      <c r="H6021">
        <f t="shared" si="295"/>
        <v>13</v>
      </c>
      <c r="I6021">
        <f t="shared" si="296"/>
        <v>208</v>
      </c>
    </row>
    <row r="6022" spans="1:9" x14ac:dyDescent="0.2">
      <c r="A6022" s="1" t="s">
        <v>29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  <c r="G6022">
        <f t="shared" si="294"/>
        <v>439</v>
      </c>
      <c r="H6022">
        <f t="shared" si="295"/>
        <v>338</v>
      </c>
      <c r="I6022">
        <f t="shared" si="296"/>
        <v>148382</v>
      </c>
    </row>
    <row r="6023" spans="1:9" x14ac:dyDescent="0.2">
      <c r="A6023" s="1" t="s">
        <v>29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  <c r="G6023">
        <f t="shared" si="294"/>
        <v>85</v>
      </c>
      <c r="H6023">
        <f t="shared" si="295"/>
        <v>67</v>
      </c>
      <c r="I6023">
        <f t="shared" si="296"/>
        <v>5695</v>
      </c>
    </row>
    <row r="6024" spans="1:9" x14ac:dyDescent="0.2">
      <c r="A6024" s="1" t="s">
        <v>29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  <c r="G6024">
        <f t="shared" si="294"/>
        <v>492</v>
      </c>
      <c r="H6024">
        <f t="shared" si="295"/>
        <v>307</v>
      </c>
      <c r="I6024">
        <f t="shared" si="296"/>
        <v>151044</v>
      </c>
    </row>
    <row r="6025" spans="1:9" x14ac:dyDescent="0.2">
      <c r="A6025" s="1" t="s">
        <v>29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  <c r="G6025">
        <f t="shared" si="294"/>
        <v>15</v>
      </c>
      <c r="H6025">
        <f t="shared" si="295"/>
        <v>12</v>
      </c>
      <c r="I6025">
        <f t="shared" si="296"/>
        <v>180</v>
      </c>
    </row>
    <row r="6026" spans="1:9" x14ac:dyDescent="0.2">
      <c r="A6026" s="1" t="s">
        <v>29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  <c r="G6026">
        <f t="shared" si="294"/>
        <v>25</v>
      </c>
      <c r="H6026">
        <f t="shared" si="295"/>
        <v>18</v>
      </c>
      <c r="I6026">
        <f t="shared" si="296"/>
        <v>450</v>
      </c>
    </row>
    <row r="6027" spans="1:9" x14ac:dyDescent="0.2">
      <c r="A6027" s="1" t="s">
        <v>29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  <c r="G6027">
        <f t="shared" si="294"/>
        <v>43</v>
      </c>
      <c r="H6027">
        <f t="shared" si="295"/>
        <v>18</v>
      </c>
      <c r="I6027">
        <f t="shared" si="296"/>
        <v>774</v>
      </c>
    </row>
    <row r="6028" spans="1:9" x14ac:dyDescent="0.2">
      <c r="A6028" s="1" t="s">
        <v>29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  <c r="G6028">
        <f t="shared" si="294"/>
        <v>16</v>
      </c>
      <c r="H6028">
        <f t="shared" si="295"/>
        <v>11</v>
      </c>
      <c r="I6028">
        <f t="shared" si="296"/>
        <v>176</v>
      </c>
    </row>
    <row r="6029" spans="1:9" x14ac:dyDescent="0.2">
      <c r="A6029" s="1" t="s">
        <v>29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  <c r="G6029">
        <f t="shared" si="294"/>
        <v>19</v>
      </c>
      <c r="H6029">
        <f t="shared" si="295"/>
        <v>15</v>
      </c>
      <c r="I6029">
        <f t="shared" si="296"/>
        <v>285</v>
      </c>
    </row>
    <row r="6030" spans="1:9" x14ac:dyDescent="0.2">
      <c r="A6030" s="1" t="s">
        <v>29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  <c r="G6030">
        <f t="shared" si="294"/>
        <v>89</v>
      </c>
      <c r="H6030">
        <f t="shared" si="295"/>
        <v>55</v>
      </c>
      <c r="I6030">
        <f t="shared" si="296"/>
        <v>4895</v>
      </c>
    </row>
    <row r="6031" spans="1:9" x14ac:dyDescent="0.2">
      <c r="A6031" s="1" t="s">
        <v>29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  <c r="G6031">
        <f t="shared" si="294"/>
        <v>14</v>
      </c>
      <c r="H6031">
        <f t="shared" si="295"/>
        <v>10</v>
      </c>
      <c r="I6031">
        <f t="shared" si="296"/>
        <v>140</v>
      </c>
    </row>
    <row r="6032" spans="1:9" x14ac:dyDescent="0.2">
      <c r="A6032" s="1" t="s">
        <v>29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  <c r="G6032">
        <f t="shared" si="294"/>
        <v>30</v>
      </c>
      <c r="H6032">
        <f t="shared" si="295"/>
        <v>21</v>
      </c>
      <c r="I6032">
        <f t="shared" si="296"/>
        <v>630</v>
      </c>
    </row>
    <row r="6033" spans="1:9" x14ac:dyDescent="0.2">
      <c r="A6033" s="1" t="s">
        <v>29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  <c r="G6033">
        <f t="shared" si="294"/>
        <v>15</v>
      </c>
      <c r="H6033">
        <f t="shared" si="295"/>
        <v>11</v>
      </c>
      <c r="I6033">
        <f t="shared" si="296"/>
        <v>165</v>
      </c>
    </row>
    <row r="6034" spans="1:9" x14ac:dyDescent="0.2">
      <c r="A6034" s="1" t="s">
        <v>29</v>
      </c>
      <c r="B6034">
        <v>9.733443E-2</v>
      </c>
      <c r="C6034">
        <v>231</v>
      </c>
      <c r="D6034">
        <v>52</v>
      </c>
      <c r="E6034">
        <v>264</v>
      </c>
      <c r="F6034">
        <v>75</v>
      </c>
      <c r="G6034">
        <f t="shared" si="294"/>
        <v>33</v>
      </c>
      <c r="H6034">
        <f t="shared" si="295"/>
        <v>23</v>
      </c>
      <c r="I6034">
        <f t="shared" si="296"/>
        <v>759</v>
      </c>
    </row>
    <row r="6035" spans="1:9" x14ac:dyDescent="0.2">
      <c r="A6035" s="1" t="s">
        <v>29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  <c r="G6035">
        <f t="shared" si="294"/>
        <v>42</v>
      </c>
      <c r="H6035">
        <f t="shared" si="295"/>
        <v>34</v>
      </c>
      <c r="I6035">
        <f t="shared" si="296"/>
        <v>1428</v>
      </c>
    </row>
    <row r="6036" spans="1:9" x14ac:dyDescent="0.2">
      <c r="A6036" s="1" t="s">
        <v>29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  <c r="G6036">
        <f t="shared" si="294"/>
        <v>17</v>
      </c>
      <c r="H6036">
        <f t="shared" si="295"/>
        <v>12</v>
      </c>
      <c r="I6036">
        <f t="shared" si="296"/>
        <v>204</v>
      </c>
    </row>
    <row r="6037" spans="1:9" x14ac:dyDescent="0.2">
      <c r="A6037" s="1" t="s">
        <v>29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  <c r="G6037">
        <f t="shared" si="294"/>
        <v>40</v>
      </c>
      <c r="H6037">
        <f t="shared" si="295"/>
        <v>33</v>
      </c>
      <c r="I6037">
        <f t="shared" si="296"/>
        <v>1320</v>
      </c>
    </row>
    <row r="6038" spans="1:9" x14ac:dyDescent="0.2">
      <c r="A6038" s="1" t="s">
        <v>29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  <c r="G6038">
        <f t="shared" si="294"/>
        <v>30</v>
      </c>
      <c r="H6038">
        <f t="shared" si="295"/>
        <v>34</v>
      </c>
      <c r="I6038">
        <f t="shared" si="296"/>
        <v>1020</v>
      </c>
    </row>
    <row r="6039" spans="1:9" x14ac:dyDescent="0.2">
      <c r="A6039" s="1" t="s">
        <v>29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  <c r="G6039">
        <f t="shared" si="294"/>
        <v>51</v>
      </c>
      <c r="H6039">
        <f t="shared" si="295"/>
        <v>43</v>
      </c>
      <c r="I6039">
        <f t="shared" si="296"/>
        <v>2193</v>
      </c>
    </row>
    <row r="6040" spans="1:9" x14ac:dyDescent="0.2">
      <c r="A6040" s="1" t="s">
        <v>29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  <c r="G6040">
        <f t="shared" si="294"/>
        <v>24</v>
      </c>
      <c r="H6040">
        <f t="shared" si="295"/>
        <v>20</v>
      </c>
      <c r="I6040">
        <f t="shared" si="296"/>
        <v>480</v>
      </c>
    </row>
    <row r="6041" spans="1:9" x14ac:dyDescent="0.2">
      <c r="A6041" s="1" t="s">
        <v>29</v>
      </c>
      <c r="B6041">
        <v>9.537487E-2</v>
      </c>
      <c r="C6041">
        <v>83</v>
      </c>
      <c r="D6041">
        <v>106</v>
      </c>
      <c r="E6041">
        <v>103</v>
      </c>
      <c r="F6041">
        <v>123</v>
      </c>
      <c r="G6041">
        <f t="shared" si="294"/>
        <v>20</v>
      </c>
      <c r="H6041">
        <f t="shared" si="295"/>
        <v>17</v>
      </c>
      <c r="I6041">
        <f t="shared" si="296"/>
        <v>340</v>
      </c>
    </row>
    <row r="6042" spans="1:9" x14ac:dyDescent="0.2">
      <c r="A6042" s="1" t="s">
        <v>29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  <c r="G6042">
        <f t="shared" si="294"/>
        <v>20</v>
      </c>
      <c r="H6042">
        <f t="shared" si="295"/>
        <v>17</v>
      </c>
      <c r="I6042">
        <f t="shared" si="296"/>
        <v>340</v>
      </c>
    </row>
    <row r="6043" spans="1:9" x14ac:dyDescent="0.2">
      <c r="A6043" s="1" t="s">
        <v>29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  <c r="G6043">
        <f t="shared" si="294"/>
        <v>17</v>
      </c>
      <c r="H6043">
        <f t="shared" si="295"/>
        <v>14</v>
      </c>
      <c r="I6043">
        <f t="shared" si="296"/>
        <v>238</v>
      </c>
    </row>
    <row r="6044" spans="1:9" x14ac:dyDescent="0.2">
      <c r="A6044" s="1" t="s">
        <v>29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  <c r="G6044">
        <f t="shared" si="294"/>
        <v>58</v>
      </c>
      <c r="H6044">
        <f t="shared" si="295"/>
        <v>43</v>
      </c>
      <c r="I6044">
        <f t="shared" si="296"/>
        <v>2494</v>
      </c>
    </row>
    <row r="6045" spans="1:9" x14ac:dyDescent="0.2">
      <c r="A6045" s="1" t="s">
        <v>29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  <c r="G6045">
        <f t="shared" ref="G6045:G6108" si="297">ABS(E6045-C6045)</f>
        <v>26</v>
      </c>
      <c r="H6045">
        <f t="shared" ref="H6045:H6108" si="298">ABS(F6045-D6045)</f>
        <v>24</v>
      </c>
      <c r="I6045">
        <f t="shared" ref="I6045:I6108" si="299">G6045*H6045</f>
        <v>624</v>
      </c>
    </row>
    <row r="6046" spans="1:9" x14ac:dyDescent="0.2">
      <c r="A6046" s="1" t="s">
        <v>29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  <c r="G6046">
        <f t="shared" si="297"/>
        <v>34</v>
      </c>
      <c r="H6046">
        <f t="shared" si="298"/>
        <v>17</v>
      </c>
      <c r="I6046">
        <f t="shared" si="299"/>
        <v>578</v>
      </c>
    </row>
    <row r="6047" spans="1:9" x14ac:dyDescent="0.2">
      <c r="A6047" s="1" t="s">
        <v>29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  <c r="G6047">
        <f t="shared" si="297"/>
        <v>21</v>
      </c>
      <c r="H6047">
        <f t="shared" si="298"/>
        <v>16</v>
      </c>
      <c r="I6047">
        <f t="shared" si="299"/>
        <v>336</v>
      </c>
    </row>
    <row r="6048" spans="1:9" x14ac:dyDescent="0.2">
      <c r="A6048" s="1" t="s">
        <v>29</v>
      </c>
      <c r="B6048">
        <v>9.492507E-2</v>
      </c>
      <c r="C6048">
        <v>418</v>
      </c>
      <c r="D6048">
        <v>120</v>
      </c>
      <c r="E6048">
        <v>441</v>
      </c>
      <c r="F6048">
        <v>140</v>
      </c>
      <c r="G6048">
        <f t="shared" si="297"/>
        <v>23</v>
      </c>
      <c r="H6048">
        <f t="shared" si="298"/>
        <v>20</v>
      </c>
      <c r="I6048">
        <f t="shared" si="299"/>
        <v>460</v>
      </c>
    </row>
    <row r="6049" spans="1:9" x14ac:dyDescent="0.2">
      <c r="A6049" s="1" t="s">
        <v>29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  <c r="G6049">
        <f t="shared" si="297"/>
        <v>469</v>
      </c>
      <c r="H6049">
        <f t="shared" si="298"/>
        <v>319</v>
      </c>
      <c r="I6049">
        <f t="shared" si="299"/>
        <v>149611</v>
      </c>
    </row>
    <row r="6050" spans="1:9" x14ac:dyDescent="0.2">
      <c r="A6050" s="1" t="s">
        <v>29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  <c r="G6050">
        <f t="shared" si="297"/>
        <v>459</v>
      </c>
      <c r="H6050">
        <f t="shared" si="298"/>
        <v>301</v>
      </c>
      <c r="I6050">
        <f t="shared" si="299"/>
        <v>138159</v>
      </c>
    </row>
    <row r="6051" spans="1:9" x14ac:dyDescent="0.2">
      <c r="A6051" s="1" t="s">
        <v>29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  <c r="G6051">
        <f t="shared" si="297"/>
        <v>18</v>
      </c>
      <c r="H6051">
        <f t="shared" si="298"/>
        <v>13</v>
      </c>
      <c r="I6051">
        <f t="shared" si="299"/>
        <v>234</v>
      </c>
    </row>
    <row r="6052" spans="1:9" x14ac:dyDescent="0.2">
      <c r="A6052" s="1" t="s">
        <v>29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  <c r="G6052">
        <f t="shared" si="297"/>
        <v>472</v>
      </c>
      <c r="H6052">
        <f t="shared" si="298"/>
        <v>296</v>
      </c>
      <c r="I6052">
        <f t="shared" si="299"/>
        <v>139712</v>
      </c>
    </row>
    <row r="6053" spans="1:9" x14ac:dyDescent="0.2">
      <c r="A6053" s="1" t="s">
        <v>29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  <c r="G6053">
        <f t="shared" si="297"/>
        <v>34</v>
      </c>
      <c r="H6053">
        <f t="shared" si="298"/>
        <v>19</v>
      </c>
      <c r="I6053">
        <f t="shared" si="299"/>
        <v>646</v>
      </c>
    </row>
    <row r="6054" spans="1:9" x14ac:dyDescent="0.2">
      <c r="A6054" s="1" t="s">
        <v>29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  <c r="G6054">
        <f t="shared" si="297"/>
        <v>21</v>
      </c>
      <c r="H6054">
        <f t="shared" si="298"/>
        <v>18</v>
      </c>
      <c r="I6054">
        <f t="shared" si="299"/>
        <v>378</v>
      </c>
    </row>
    <row r="6055" spans="1:9" x14ac:dyDescent="0.2">
      <c r="A6055" s="1" t="s">
        <v>29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  <c r="G6055">
        <f t="shared" si="297"/>
        <v>24</v>
      </c>
      <c r="H6055">
        <f t="shared" si="298"/>
        <v>17</v>
      </c>
      <c r="I6055">
        <f t="shared" si="299"/>
        <v>408</v>
      </c>
    </row>
    <row r="6056" spans="1:9" x14ac:dyDescent="0.2">
      <c r="A6056" s="1" t="s">
        <v>29</v>
      </c>
      <c r="B6056">
        <v>9.43248E-2</v>
      </c>
      <c r="C6056">
        <v>70</v>
      </c>
      <c r="D6056">
        <v>49</v>
      </c>
      <c r="E6056">
        <v>86</v>
      </c>
      <c r="F6056">
        <v>59</v>
      </c>
      <c r="G6056">
        <f t="shared" si="297"/>
        <v>16</v>
      </c>
      <c r="H6056">
        <f t="shared" si="298"/>
        <v>10</v>
      </c>
      <c r="I6056">
        <f t="shared" si="299"/>
        <v>160</v>
      </c>
    </row>
    <row r="6057" spans="1:9" x14ac:dyDescent="0.2">
      <c r="A6057" s="1" t="s">
        <v>29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  <c r="G6057">
        <f t="shared" si="297"/>
        <v>126</v>
      </c>
      <c r="H6057">
        <f t="shared" si="298"/>
        <v>64</v>
      </c>
      <c r="I6057">
        <f t="shared" si="299"/>
        <v>8064</v>
      </c>
    </row>
    <row r="6058" spans="1:9" x14ac:dyDescent="0.2">
      <c r="A6058" s="1" t="s">
        <v>29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  <c r="G6058">
        <f t="shared" si="297"/>
        <v>29</v>
      </c>
      <c r="H6058">
        <f t="shared" si="298"/>
        <v>29</v>
      </c>
      <c r="I6058">
        <f t="shared" si="299"/>
        <v>841</v>
      </c>
    </row>
    <row r="6059" spans="1:9" x14ac:dyDescent="0.2">
      <c r="A6059" s="1" t="s">
        <v>29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  <c r="G6059">
        <f t="shared" si="297"/>
        <v>27</v>
      </c>
      <c r="H6059">
        <f t="shared" si="298"/>
        <v>27</v>
      </c>
      <c r="I6059">
        <f t="shared" si="299"/>
        <v>729</v>
      </c>
    </row>
    <row r="6060" spans="1:9" x14ac:dyDescent="0.2">
      <c r="A6060" s="1" t="s">
        <v>29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  <c r="G6060">
        <f t="shared" si="297"/>
        <v>28</v>
      </c>
      <c r="H6060">
        <f t="shared" si="298"/>
        <v>23</v>
      </c>
      <c r="I6060">
        <f t="shared" si="299"/>
        <v>644</v>
      </c>
    </row>
    <row r="6061" spans="1:9" x14ac:dyDescent="0.2">
      <c r="A6061" s="1" t="s">
        <v>29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  <c r="G6061">
        <f t="shared" si="297"/>
        <v>27</v>
      </c>
      <c r="H6061">
        <f t="shared" si="298"/>
        <v>25</v>
      </c>
      <c r="I6061">
        <f t="shared" si="299"/>
        <v>675</v>
      </c>
    </row>
    <row r="6062" spans="1:9" x14ac:dyDescent="0.2">
      <c r="A6062" s="1" t="s">
        <v>29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  <c r="G6062">
        <f t="shared" si="297"/>
        <v>80</v>
      </c>
      <c r="H6062">
        <f t="shared" si="298"/>
        <v>53</v>
      </c>
      <c r="I6062">
        <f t="shared" si="299"/>
        <v>4240</v>
      </c>
    </row>
    <row r="6063" spans="1:9" x14ac:dyDescent="0.2">
      <c r="A6063" s="1" t="s">
        <v>29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  <c r="G6063">
        <f t="shared" si="297"/>
        <v>23</v>
      </c>
      <c r="H6063">
        <f t="shared" si="298"/>
        <v>15</v>
      </c>
      <c r="I6063">
        <f t="shared" si="299"/>
        <v>345</v>
      </c>
    </row>
    <row r="6064" spans="1:9" x14ac:dyDescent="0.2">
      <c r="A6064" s="1" t="s">
        <v>29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  <c r="G6064">
        <f t="shared" si="297"/>
        <v>19</v>
      </c>
      <c r="H6064">
        <f t="shared" si="298"/>
        <v>14</v>
      </c>
      <c r="I6064">
        <f t="shared" si="299"/>
        <v>266</v>
      </c>
    </row>
    <row r="6065" spans="1:9" x14ac:dyDescent="0.2">
      <c r="A6065" s="1" t="s">
        <v>29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  <c r="G6065">
        <f t="shared" si="297"/>
        <v>71</v>
      </c>
      <c r="H6065">
        <f t="shared" si="298"/>
        <v>54</v>
      </c>
      <c r="I6065">
        <f t="shared" si="299"/>
        <v>3834</v>
      </c>
    </row>
    <row r="6066" spans="1:9" x14ac:dyDescent="0.2">
      <c r="A6066" s="1" t="s">
        <v>29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  <c r="G6066">
        <f t="shared" si="297"/>
        <v>37</v>
      </c>
      <c r="H6066">
        <f t="shared" si="298"/>
        <v>38</v>
      </c>
      <c r="I6066">
        <f t="shared" si="299"/>
        <v>1406</v>
      </c>
    </row>
    <row r="6067" spans="1:9" x14ac:dyDescent="0.2">
      <c r="A6067" s="1" t="s">
        <v>29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  <c r="G6067">
        <f t="shared" si="297"/>
        <v>46</v>
      </c>
      <c r="H6067">
        <f t="shared" si="298"/>
        <v>21</v>
      </c>
      <c r="I6067">
        <f t="shared" si="299"/>
        <v>966</v>
      </c>
    </row>
    <row r="6068" spans="1:9" x14ac:dyDescent="0.2">
      <c r="A6068" s="1" t="s">
        <v>29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  <c r="G6068">
        <f t="shared" si="297"/>
        <v>21</v>
      </c>
      <c r="H6068">
        <f t="shared" si="298"/>
        <v>15</v>
      </c>
      <c r="I6068">
        <f t="shared" si="299"/>
        <v>315</v>
      </c>
    </row>
    <row r="6069" spans="1:9" x14ac:dyDescent="0.2">
      <c r="A6069" s="1" t="s">
        <v>29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  <c r="G6069">
        <f t="shared" si="297"/>
        <v>31</v>
      </c>
      <c r="H6069">
        <f t="shared" si="298"/>
        <v>43</v>
      </c>
      <c r="I6069">
        <f t="shared" si="299"/>
        <v>1333</v>
      </c>
    </row>
    <row r="6070" spans="1:9" x14ac:dyDescent="0.2">
      <c r="A6070" s="1" t="s">
        <v>29</v>
      </c>
      <c r="B6070">
        <v>9.242707E-2</v>
      </c>
      <c r="C6070">
        <v>56</v>
      </c>
      <c r="D6070">
        <v>73</v>
      </c>
      <c r="E6070">
        <v>73</v>
      </c>
      <c r="F6070">
        <v>86</v>
      </c>
      <c r="G6070">
        <f t="shared" si="297"/>
        <v>17</v>
      </c>
      <c r="H6070">
        <f t="shared" si="298"/>
        <v>13</v>
      </c>
      <c r="I6070">
        <f t="shared" si="299"/>
        <v>221</v>
      </c>
    </row>
    <row r="6071" spans="1:9" x14ac:dyDescent="0.2">
      <c r="A6071" s="1" t="s">
        <v>29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  <c r="G6071">
        <f t="shared" si="297"/>
        <v>24</v>
      </c>
      <c r="H6071">
        <f t="shared" si="298"/>
        <v>18</v>
      </c>
      <c r="I6071">
        <f t="shared" si="299"/>
        <v>432</v>
      </c>
    </row>
    <row r="6072" spans="1:9" x14ac:dyDescent="0.2">
      <c r="A6072" s="1" t="s">
        <v>29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  <c r="G6072">
        <f t="shared" si="297"/>
        <v>20</v>
      </c>
      <c r="H6072">
        <f t="shared" si="298"/>
        <v>15</v>
      </c>
      <c r="I6072">
        <f t="shared" si="299"/>
        <v>300</v>
      </c>
    </row>
    <row r="6073" spans="1:9" x14ac:dyDescent="0.2">
      <c r="A6073" s="1" t="s">
        <v>29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  <c r="G6073">
        <f t="shared" si="297"/>
        <v>26</v>
      </c>
      <c r="H6073">
        <f t="shared" si="298"/>
        <v>20</v>
      </c>
      <c r="I6073">
        <f t="shared" si="299"/>
        <v>520</v>
      </c>
    </row>
    <row r="6074" spans="1:9" x14ac:dyDescent="0.2">
      <c r="A6074" s="1" t="s">
        <v>29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  <c r="G6074">
        <f t="shared" si="297"/>
        <v>453</v>
      </c>
      <c r="H6074">
        <f t="shared" si="298"/>
        <v>305</v>
      </c>
      <c r="I6074">
        <f t="shared" si="299"/>
        <v>138165</v>
      </c>
    </row>
    <row r="6075" spans="1:9" x14ac:dyDescent="0.2">
      <c r="A6075" s="1" t="s">
        <v>29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  <c r="G6075">
        <f t="shared" si="297"/>
        <v>23</v>
      </c>
      <c r="H6075">
        <f t="shared" si="298"/>
        <v>19</v>
      </c>
      <c r="I6075">
        <f t="shared" si="299"/>
        <v>437</v>
      </c>
    </row>
    <row r="6076" spans="1:9" x14ac:dyDescent="0.2">
      <c r="A6076" s="1" t="s">
        <v>29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  <c r="G6076">
        <f t="shared" si="297"/>
        <v>31</v>
      </c>
      <c r="H6076">
        <f t="shared" si="298"/>
        <v>28</v>
      </c>
      <c r="I6076">
        <f t="shared" si="299"/>
        <v>868</v>
      </c>
    </row>
    <row r="6077" spans="1:9" x14ac:dyDescent="0.2">
      <c r="A6077" s="1" t="s">
        <v>29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  <c r="G6077">
        <f t="shared" si="297"/>
        <v>55</v>
      </c>
      <c r="H6077">
        <f t="shared" si="298"/>
        <v>27</v>
      </c>
      <c r="I6077">
        <f t="shared" si="299"/>
        <v>1485</v>
      </c>
    </row>
    <row r="6078" spans="1:9" x14ac:dyDescent="0.2">
      <c r="A6078" s="1" t="s">
        <v>29</v>
      </c>
      <c r="B6078">
        <v>9.181454E-2</v>
      </c>
      <c r="C6078">
        <v>278</v>
      </c>
      <c r="D6078">
        <v>284</v>
      </c>
      <c r="E6078">
        <v>321</v>
      </c>
      <c r="F6078">
        <v>314</v>
      </c>
      <c r="G6078">
        <f t="shared" si="297"/>
        <v>43</v>
      </c>
      <c r="H6078">
        <f t="shared" si="298"/>
        <v>30</v>
      </c>
      <c r="I6078">
        <f t="shared" si="299"/>
        <v>1290</v>
      </c>
    </row>
    <row r="6079" spans="1:9" x14ac:dyDescent="0.2">
      <c r="A6079" s="1" t="s">
        <v>29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  <c r="G6079">
        <f t="shared" si="297"/>
        <v>79</v>
      </c>
      <c r="H6079">
        <f t="shared" si="298"/>
        <v>58</v>
      </c>
      <c r="I6079">
        <f t="shared" si="299"/>
        <v>4582</v>
      </c>
    </row>
    <row r="6080" spans="1:9" x14ac:dyDescent="0.2">
      <c r="A6080" s="1" t="s">
        <v>29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  <c r="G6080">
        <f t="shared" si="297"/>
        <v>19</v>
      </c>
      <c r="H6080">
        <f t="shared" si="298"/>
        <v>13</v>
      </c>
      <c r="I6080">
        <f t="shared" si="299"/>
        <v>247</v>
      </c>
    </row>
    <row r="6081" spans="1:9" x14ac:dyDescent="0.2">
      <c r="A6081" s="1" t="s">
        <v>29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  <c r="G6081">
        <f t="shared" si="297"/>
        <v>17</v>
      </c>
      <c r="H6081">
        <f t="shared" si="298"/>
        <v>10</v>
      </c>
      <c r="I6081">
        <f t="shared" si="299"/>
        <v>170</v>
      </c>
    </row>
    <row r="6082" spans="1:9" x14ac:dyDescent="0.2">
      <c r="A6082" s="1" t="s">
        <v>29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  <c r="G6082">
        <f t="shared" si="297"/>
        <v>81</v>
      </c>
      <c r="H6082">
        <f t="shared" si="298"/>
        <v>62</v>
      </c>
      <c r="I6082">
        <f t="shared" si="299"/>
        <v>5022</v>
      </c>
    </row>
    <row r="6083" spans="1:9" x14ac:dyDescent="0.2">
      <c r="A6083" s="1" t="s">
        <v>29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  <c r="G6083">
        <f t="shared" si="297"/>
        <v>26</v>
      </c>
      <c r="H6083">
        <f t="shared" si="298"/>
        <v>22</v>
      </c>
      <c r="I6083">
        <f t="shared" si="299"/>
        <v>572</v>
      </c>
    </row>
    <row r="6084" spans="1:9" x14ac:dyDescent="0.2">
      <c r="A6084" s="1" t="s">
        <v>29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  <c r="G6084">
        <f t="shared" si="297"/>
        <v>40</v>
      </c>
      <c r="H6084">
        <f t="shared" si="298"/>
        <v>29</v>
      </c>
      <c r="I6084">
        <f t="shared" si="299"/>
        <v>1160</v>
      </c>
    </row>
    <row r="6085" spans="1:9" x14ac:dyDescent="0.2">
      <c r="A6085" s="1" t="s">
        <v>29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  <c r="G6085">
        <f t="shared" si="297"/>
        <v>22</v>
      </c>
      <c r="H6085">
        <f t="shared" si="298"/>
        <v>19</v>
      </c>
      <c r="I6085">
        <f t="shared" si="299"/>
        <v>418</v>
      </c>
    </row>
    <row r="6086" spans="1:9" x14ac:dyDescent="0.2">
      <c r="A6086" s="1" t="s">
        <v>29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  <c r="G6086">
        <f t="shared" si="297"/>
        <v>477</v>
      </c>
      <c r="H6086">
        <f t="shared" si="298"/>
        <v>311</v>
      </c>
      <c r="I6086">
        <f t="shared" si="299"/>
        <v>148347</v>
      </c>
    </row>
    <row r="6087" spans="1:9" x14ac:dyDescent="0.2">
      <c r="A6087" s="1" t="s">
        <v>29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  <c r="G6087">
        <f t="shared" si="297"/>
        <v>17</v>
      </c>
      <c r="H6087">
        <f t="shared" si="298"/>
        <v>15</v>
      </c>
      <c r="I6087">
        <f t="shared" si="299"/>
        <v>255</v>
      </c>
    </row>
    <row r="6088" spans="1:9" x14ac:dyDescent="0.2">
      <c r="A6088" s="1" t="s">
        <v>29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  <c r="G6088">
        <f t="shared" si="297"/>
        <v>38</v>
      </c>
      <c r="H6088">
        <f t="shared" si="298"/>
        <v>27</v>
      </c>
      <c r="I6088">
        <f t="shared" si="299"/>
        <v>1026</v>
      </c>
    </row>
    <row r="6089" spans="1:9" x14ac:dyDescent="0.2">
      <c r="A6089" s="1" t="s">
        <v>29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  <c r="G6089">
        <f t="shared" si="297"/>
        <v>75</v>
      </c>
      <c r="H6089">
        <f t="shared" si="298"/>
        <v>58</v>
      </c>
      <c r="I6089">
        <f t="shared" si="299"/>
        <v>4350</v>
      </c>
    </row>
    <row r="6090" spans="1:9" x14ac:dyDescent="0.2">
      <c r="A6090" s="1" t="s">
        <v>29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  <c r="G6090">
        <f t="shared" si="297"/>
        <v>18</v>
      </c>
      <c r="H6090">
        <f t="shared" si="298"/>
        <v>13</v>
      </c>
      <c r="I6090">
        <f t="shared" si="299"/>
        <v>234</v>
      </c>
    </row>
    <row r="6091" spans="1:9" x14ac:dyDescent="0.2">
      <c r="A6091" s="1" t="s">
        <v>29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  <c r="G6091">
        <f t="shared" si="297"/>
        <v>14</v>
      </c>
      <c r="H6091">
        <f t="shared" si="298"/>
        <v>11</v>
      </c>
      <c r="I6091">
        <f t="shared" si="299"/>
        <v>154</v>
      </c>
    </row>
    <row r="6092" spans="1:9" x14ac:dyDescent="0.2">
      <c r="A6092" s="1" t="s">
        <v>29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  <c r="G6092">
        <f t="shared" si="297"/>
        <v>21</v>
      </c>
      <c r="H6092">
        <f t="shared" si="298"/>
        <v>17</v>
      </c>
      <c r="I6092">
        <f t="shared" si="299"/>
        <v>357</v>
      </c>
    </row>
    <row r="6093" spans="1:9" x14ac:dyDescent="0.2">
      <c r="A6093" s="1" t="s">
        <v>29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  <c r="G6093">
        <f t="shared" si="297"/>
        <v>15</v>
      </c>
      <c r="H6093">
        <f t="shared" si="298"/>
        <v>12</v>
      </c>
      <c r="I6093">
        <f t="shared" si="299"/>
        <v>180</v>
      </c>
    </row>
    <row r="6094" spans="1:9" x14ac:dyDescent="0.2">
      <c r="A6094" s="1" t="s">
        <v>29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  <c r="G6094">
        <f t="shared" si="297"/>
        <v>31</v>
      </c>
      <c r="H6094">
        <f t="shared" si="298"/>
        <v>15</v>
      </c>
      <c r="I6094">
        <f t="shared" si="299"/>
        <v>465</v>
      </c>
    </row>
    <row r="6095" spans="1:9" x14ac:dyDescent="0.2">
      <c r="A6095" s="1" t="s">
        <v>29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  <c r="G6095">
        <f t="shared" si="297"/>
        <v>20</v>
      </c>
      <c r="H6095">
        <f t="shared" si="298"/>
        <v>14</v>
      </c>
      <c r="I6095">
        <f t="shared" si="299"/>
        <v>280</v>
      </c>
    </row>
    <row r="6096" spans="1:9" x14ac:dyDescent="0.2">
      <c r="A6096" s="1" t="s">
        <v>29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  <c r="G6096">
        <f t="shared" si="297"/>
        <v>29</v>
      </c>
      <c r="H6096">
        <f t="shared" si="298"/>
        <v>20</v>
      </c>
      <c r="I6096">
        <f t="shared" si="299"/>
        <v>580</v>
      </c>
    </row>
    <row r="6097" spans="1:9" x14ac:dyDescent="0.2">
      <c r="A6097" s="1" t="s">
        <v>29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  <c r="G6097">
        <f t="shared" si="297"/>
        <v>26</v>
      </c>
      <c r="H6097">
        <f t="shared" si="298"/>
        <v>17</v>
      </c>
      <c r="I6097">
        <f t="shared" si="299"/>
        <v>442</v>
      </c>
    </row>
    <row r="6098" spans="1:9" x14ac:dyDescent="0.2">
      <c r="A6098" s="1" t="s">
        <v>29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  <c r="G6098">
        <f t="shared" si="297"/>
        <v>51</v>
      </c>
      <c r="H6098">
        <f t="shared" si="298"/>
        <v>37</v>
      </c>
      <c r="I6098">
        <f t="shared" si="299"/>
        <v>1887</v>
      </c>
    </row>
    <row r="6099" spans="1:9" x14ac:dyDescent="0.2">
      <c r="A6099" s="1" t="s">
        <v>29</v>
      </c>
      <c r="B6099">
        <v>9.0048954E-2</v>
      </c>
      <c r="C6099">
        <v>100</v>
      </c>
      <c r="D6099">
        <v>36</v>
      </c>
      <c r="E6099">
        <v>115</v>
      </c>
      <c r="F6099">
        <v>49</v>
      </c>
      <c r="G6099">
        <f t="shared" si="297"/>
        <v>15</v>
      </c>
      <c r="H6099">
        <f t="shared" si="298"/>
        <v>13</v>
      </c>
      <c r="I6099">
        <f t="shared" si="299"/>
        <v>195</v>
      </c>
    </row>
    <row r="6100" spans="1:9" x14ac:dyDescent="0.2">
      <c r="A6100" s="1" t="s">
        <v>29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  <c r="G6100">
        <f t="shared" si="297"/>
        <v>25</v>
      </c>
      <c r="H6100">
        <f t="shared" si="298"/>
        <v>23</v>
      </c>
      <c r="I6100">
        <f t="shared" si="299"/>
        <v>575</v>
      </c>
    </row>
    <row r="6101" spans="1:9" x14ac:dyDescent="0.2">
      <c r="A6101" s="1" t="s">
        <v>29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  <c r="G6101">
        <f t="shared" si="297"/>
        <v>29</v>
      </c>
      <c r="H6101">
        <f t="shared" si="298"/>
        <v>20</v>
      </c>
      <c r="I6101">
        <f t="shared" si="299"/>
        <v>580</v>
      </c>
    </row>
    <row r="6102" spans="1:9" x14ac:dyDescent="0.2">
      <c r="A6102" s="1" t="s">
        <v>29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  <c r="G6102">
        <f t="shared" si="297"/>
        <v>32</v>
      </c>
      <c r="H6102">
        <f t="shared" si="298"/>
        <v>22</v>
      </c>
      <c r="I6102">
        <f t="shared" si="299"/>
        <v>704</v>
      </c>
    </row>
    <row r="6103" spans="1:9" x14ac:dyDescent="0.2">
      <c r="A6103" s="1" t="s">
        <v>29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  <c r="G6103">
        <f t="shared" si="297"/>
        <v>40</v>
      </c>
      <c r="H6103">
        <f t="shared" si="298"/>
        <v>31</v>
      </c>
      <c r="I6103">
        <f t="shared" si="299"/>
        <v>1240</v>
      </c>
    </row>
    <row r="6104" spans="1:9" x14ac:dyDescent="0.2">
      <c r="A6104" s="1" t="s">
        <v>29</v>
      </c>
      <c r="B6104">
        <v>8.9885145E-2</v>
      </c>
      <c r="C6104">
        <v>400</v>
      </c>
      <c r="D6104">
        <v>245</v>
      </c>
      <c r="E6104">
        <v>431</v>
      </c>
      <c r="F6104">
        <v>280</v>
      </c>
      <c r="G6104">
        <f t="shared" si="297"/>
        <v>31</v>
      </c>
      <c r="H6104">
        <f t="shared" si="298"/>
        <v>35</v>
      </c>
      <c r="I6104">
        <f t="shared" si="299"/>
        <v>1085</v>
      </c>
    </row>
    <row r="6105" spans="1:9" x14ac:dyDescent="0.2">
      <c r="A6105" s="1" t="s">
        <v>29</v>
      </c>
      <c r="B6105">
        <v>8.9859806E-2</v>
      </c>
      <c r="C6105">
        <v>291</v>
      </c>
      <c r="D6105">
        <v>50</v>
      </c>
      <c r="E6105">
        <v>314</v>
      </c>
      <c r="F6105">
        <v>68</v>
      </c>
      <c r="G6105">
        <f t="shared" si="297"/>
        <v>23</v>
      </c>
      <c r="H6105">
        <f t="shared" si="298"/>
        <v>18</v>
      </c>
      <c r="I6105">
        <f t="shared" si="299"/>
        <v>414</v>
      </c>
    </row>
    <row r="6106" spans="1:9" x14ac:dyDescent="0.2">
      <c r="A6106" s="1" t="s">
        <v>29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  <c r="G6106">
        <f t="shared" si="297"/>
        <v>26</v>
      </c>
      <c r="H6106">
        <f t="shared" si="298"/>
        <v>20</v>
      </c>
      <c r="I6106">
        <f t="shared" si="299"/>
        <v>520</v>
      </c>
    </row>
    <row r="6107" spans="1:9" x14ac:dyDescent="0.2">
      <c r="A6107" s="1" t="s">
        <v>29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  <c r="G6107">
        <f t="shared" si="297"/>
        <v>27</v>
      </c>
      <c r="H6107">
        <f t="shared" si="298"/>
        <v>16</v>
      </c>
      <c r="I6107">
        <f t="shared" si="299"/>
        <v>432</v>
      </c>
    </row>
    <row r="6108" spans="1:9" x14ac:dyDescent="0.2">
      <c r="A6108" s="1" t="s">
        <v>29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  <c r="G6108">
        <f t="shared" si="297"/>
        <v>28</v>
      </c>
      <c r="H6108">
        <f t="shared" si="298"/>
        <v>27</v>
      </c>
      <c r="I6108">
        <f t="shared" si="299"/>
        <v>756</v>
      </c>
    </row>
    <row r="6109" spans="1:9" x14ac:dyDescent="0.2">
      <c r="A6109" s="1" t="s">
        <v>29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  <c r="G6109">
        <f t="shared" ref="G6109:G6172" si="300">ABS(E6109-C6109)</f>
        <v>25</v>
      </c>
      <c r="H6109">
        <f t="shared" ref="H6109:H6172" si="301">ABS(F6109-D6109)</f>
        <v>21</v>
      </c>
      <c r="I6109">
        <f t="shared" ref="I6109:I6172" si="302">G6109*H6109</f>
        <v>525</v>
      </c>
    </row>
    <row r="6110" spans="1:9" x14ac:dyDescent="0.2">
      <c r="A6110" s="1" t="s">
        <v>29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  <c r="G6110">
        <f t="shared" si="300"/>
        <v>67</v>
      </c>
      <c r="H6110">
        <f t="shared" si="301"/>
        <v>58</v>
      </c>
      <c r="I6110">
        <f t="shared" si="302"/>
        <v>3886</v>
      </c>
    </row>
    <row r="6111" spans="1:9" x14ac:dyDescent="0.2">
      <c r="A6111" s="1" t="s">
        <v>29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  <c r="G6111">
        <f t="shared" si="300"/>
        <v>42</v>
      </c>
      <c r="H6111">
        <f t="shared" si="301"/>
        <v>30</v>
      </c>
      <c r="I6111">
        <f t="shared" si="302"/>
        <v>1260</v>
      </c>
    </row>
    <row r="6112" spans="1:9" x14ac:dyDescent="0.2">
      <c r="A6112" s="1" t="s">
        <v>29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  <c r="G6112">
        <f t="shared" si="300"/>
        <v>31</v>
      </c>
      <c r="H6112">
        <f t="shared" si="301"/>
        <v>21</v>
      </c>
      <c r="I6112">
        <f t="shared" si="302"/>
        <v>651</v>
      </c>
    </row>
    <row r="6113" spans="1:9" x14ac:dyDescent="0.2">
      <c r="A6113" s="1" t="s">
        <v>29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  <c r="G6113">
        <f t="shared" si="300"/>
        <v>24</v>
      </c>
      <c r="H6113">
        <f t="shared" si="301"/>
        <v>17</v>
      </c>
      <c r="I6113">
        <f t="shared" si="302"/>
        <v>408</v>
      </c>
    </row>
    <row r="6114" spans="1:9" x14ac:dyDescent="0.2">
      <c r="A6114" s="1" t="s">
        <v>29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  <c r="G6114">
        <f t="shared" si="300"/>
        <v>32</v>
      </c>
      <c r="H6114">
        <f t="shared" si="301"/>
        <v>46</v>
      </c>
      <c r="I6114">
        <f t="shared" si="302"/>
        <v>1472</v>
      </c>
    </row>
    <row r="6115" spans="1:9" x14ac:dyDescent="0.2">
      <c r="A6115" s="1" t="s">
        <v>29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  <c r="G6115">
        <f t="shared" si="300"/>
        <v>26</v>
      </c>
      <c r="H6115">
        <f t="shared" si="301"/>
        <v>17</v>
      </c>
      <c r="I6115">
        <f t="shared" si="302"/>
        <v>442</v>
      </c>
    </row>
    <row r="6116" spans="1:9" x14ac:dyDescent="0.2">
      <c r="A6116" s="1" t="s">
        <v>29</v>
      </c>
      <c r="B6116">
        <v>8.9485176E-2</v>
      </c>
      <c r="C6116">
        <v>582</v>
      </c>
      <c r="D6116">
        <v>105</v>
      </c>
      <c r="E6116">
        <v>610</v>
      </c>
      <c r="F6116">
        <v>130</v>
      </c>
      <c r="G6116">
        <f t="shared" si="300"/>
        <v>28</v>
      </c>
      <c r="H6116">
        <f t="shared" si="301"/>
        <v>25</v>
      </c>
      <c r="I6116">
        <f t="shared" si="302"/>
        <v>700</v>
      </c>
    </row>
    <row r="6117" spans="1:9" x14ac:dyDescent="0.2">
      <c r="A6117" s="1" t="s">
        <v>29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  <c r="G6117">
        <f t="shared" si="300"/>
        <v>31</v>
      </c>
      <c r="H6117">
        <f t="shared" si="301"/>
        <v>23</v>
      </c>
      <c r="I6117">
        <f t="shared" si="302"/>
        <v>713</v>
      </c>
    </row>
    <row r="6118" spans="1:9" x14ac:dyDescent="0.2">
      <c r="A6118" s="1" t="s">
        <v>29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  <c r="G6118">
        <f t="shared" si="300"/>
        <v>15</v>
      </c>
      <c r="H6118">
        <f t="shared" si="301"/>
        <v>10</v>
      </c>
      <c r="I6118">
        <f t="shared" si="302"/>
        <v>150</v>
      </c>
    </row>
    <row r="6119" spans="1:9" x14ac:dyDescent="0.2">
      <c r="A6119" s="1" t="s">
        <v>29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  <c r="G6119">
        <f t="shared" si="300"/>
        <v>18</v>
      </c>
      <c r="H6119">
        <f t="shared" si="301"/>
        <v>12</v>
      </c>
      <c r="I6119">
        <f t="shared" si="302"/>
        <v>216</v>
      </c>
    </row>
    <row r="6120" spans="1:9" x14ac:dyDescent="0.2">
      <c r="A6120" s="1" t="s">
        <v>29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  <c r="G6120">
        <f t="shared" si="300"/>
        <v>16</v>
      </c>
      <c r="H6120">
        <f t="shared" si="301"/>
        <v>12</v>
      </c>
      <c r="I6120">
        <f t="shared" si="302"/>
        <v>192</v>
      </c>
    </row>
    <row r="6121" spans="1:9" x14ac:dyDescent="0.2">
      <c r="A6121" s="1" t="s">
        <v>29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  <c r="G6121">
        <f t="shared" si="300"/>
        <v>20</v>
      </c>
      <c r="H6121">
        <f t="shared" si="301"/>
        <v>13</v>
      </c>
      <c r="I6121">
        <f t="shared" si="302"/>
        <v>260</v>
      </c>
    </row>
    <row r="6122" spans="1:9" x14ac:dyDescent="0.2">
      <c r="A6122" s="1" t="s">
        <v>29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  <c r="G6122">
        <f t="shared" si="300"/>
        <v>86</v>
      </c>
      <c r="H6122">
        <f t="shared" si="301"/>
        <v>82</v>
      </c>
      <c r="I6122">
        <f t="shared" si="302"/>
        <v>7052</v>
      </c>
    </row>
    <row r="6123" spans="1:9" x14ac:dyDescent="0.2">
      <c r="A6123" s="1" t="s">
        <v>29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  <c r="G6123">
        <f t="shared" si="300"/>
        <v>18</v>
      </c>
      <c r="H6123">
        <f t="shared" si="301"/>
        <v>12</v>
      </c>
      <c r="I6123">
        <f t="shared" si="302"/>
        <v>216</v>
      </c>
    </row>
    <row r="6124" spans="1:9" x14ac:dyDescent="0.2">
      <c r="A6124" s="1" t="s">
        <v>29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  <c r="G6124">
        <f t="shared" si="300"/>
        <v>29</v>
      </c>
      <c r="H6124">
        <f t="shared" si="301"/>
        <v>24</v>
      </c>
      <c r="I6124">
        <f t="shared" si="302"/>
        <v>696</v>
      </c>
    </row>
    <row r="6125" spans="1:9" x14ac:dyDescent="0.2">
      <c r="A6125" s="1" t="s">
        <v>29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  <c r="G6125">
        <f t="shared" si="300"/>
        <v>21</v>
      </c>
      <c r="H6125">
        <f t="shared" si="301"/>
        <v>15</v>
      </c>
      <c r="I6125">
        <f t="shared" si="302"/>
        <v>315</v>
      </c>
    </row>
    <row r="6126" spans="1:9" x14ac:dyDescent="0.2">
      <c r="A6126" s="1" t="s">
        <v>29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  <c r="G6126">
        <f t="shared" si="300"/>
        <v>14</v>
      </c>
      <c r="H6126">
        <f t="shared" si="301"/>
        <v>12</v>
      </c>
      <c r="I6126">
        <f t="shared" si="302"/>
        <v>168</v>
      </c>
    </row>
    <row r="6127" spans="1:9" x14ac:dyDescent="0.2">
      <c r="A6127" s="1" t="s">
        <v>29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  <c r="G6127">
        <f t="shared" si="300"/>
        <v>20</v>
      </c>
      <c r="H6127">
        <f t="shared" si="301"/>
        <v>16</v>
      </c>
      <c r="I6127">
        <f t="shared" si="302"/>
        <v>320</v>
      </c>
    </row>
    <row r="6128" spans="1:9" x14ac:dyDescent="0.2">
      <c r="A6128" s="1" t="s">
        <v>29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  <c r="G6128">
        <f t="shared" si="300"/>
        <v>20</v>
      </c>
      <c r="H6128">
        <f t="shared" si="301"/>
        <v>16</v>
      </c>
      <c r="I6128">
        <f t="shared" si="302"/>
        <v>320</v>
      </c>
    </row>
    <row r="6129" spans="1:9" x14ac:dyDescent="0.2">
      <c r="A6129" s="1" t="s">
        <v>29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  <c r="G6129">
        <f t="shared" si="300"/>
        <v>19</v>
      </c>
      <c r="H6129">
        <f t="shared" si="301"/>
        <v>13</v>
      </c>
      <c r="I6129">
        <f t="shared" si="302"/>
        <v>247</v>
      </c>
    </row>
    <row r="6130" spans="1:9" x14ac:dyDescent="0.2">
      <c r="A6130" s="1" t="s">
        <v>29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  <c r="G6130">
        <f t="shared" si="300"/>
        <v>21</v>
      </c>
      <c r="H6130">
        <f t="shared" si="301"/>
        <v>14</v>
      </c>
      <c r="I6130">
        <f t="shared" si="302"/>
        <v>294</v>
      </c>
    </row>
    <row r="6131" spans="1:9" x14ac:dyDescent="0.2">
      <c r="A6131" s="1" t="s">
        <v>29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  <c r="G6131">
        <f t="shared" si="300"/>
        <v>14</v>
      </c>
      <c r="H6131">
        <f t="shared" si="301"/>
        <v>10</v>
      </c>
      <c r="I6131">
        <f t="shared" si="302"/>
        <v>140</v>
      </c>
    </row>
    <row r="6132" spans="1:9" x14ac:dyDescent="0.2">
      <c r="A6132" s="1" t="s">
        <v>29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  <c r="G6132">
        <f t="shared" si="300"/>
        <v>85</v>
      </c>
      <c r="H6132">
        <f t="shared" si="301"/>
        <v>46</v>
      </c>
      <c r="I6132">
        <f t="shared" si="302"/>
        <v>3910</v>
      </c>
    </row>
    <row r="6133" spans="1:9" x14ac:dyDescent="0.2">
      <c r="A6133" s="1" t="s">
        <v>29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  <c r="G6133">
        <f t="shared" si="300"/>
        <v>17</v>
      </c>
      <c r="H6133">
        <f t="shared" si="301"/>
        <v>14</v>
      </c>
      <c r="I6133">
        <f t="shared" si="302"/>
        <v>238</v>
      </c>
    </row>
    <row r="6134" spans="1:9" x14ac:dyDescent="0.2">
      <c r="A6134" s="1" t="s">
        <v>29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  <c r="G6134">
        <f t="shared" si="300"/>
        <v>22</v>
      </c>
      <c r="H6134">
        <f t="shared" si="301"/>
        <v>25</v>
      </c>
      <c r="I6134">
        <f t="shared" si="302"/>
        <v>550</v>
      </c>
    </row>
    <row r="6135" spans="1:9" x14ac:dyDescent="0.2">
      <c r="A6135" s="1" t="s">
        <v>29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  <c r="G6135">
        <f t="shared" si="300"/>
        <v>22</v>
      </c>
      <c r="H6135">
        <f t="shared" si="301"/>
        <v>15</v>
      </c>
      <c r="I6135">
        <f t="shared" si="302"/>
        <v>330</v>
      </c>
    </row>
    <row r="6136" spans="1:9" x14ac:dyDescent="0.2">
      <c r="A6136" s="1" t="s">
        <v>29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  <c r="G6136">
        <f t="shared" si="300"/>
        <v>101</v>
      </c>
      <c r="H6136">
        <f t="shared" si="301"/>
        <v>43</v>
      </c>
      <c r="I6136">
        <f t="shared" si="302"/>
        <v>4343</v>
      </c>
    </row>
    <row r="6137" spans="1:9" x14ac:dyDescent="0.2">
      <c r="A6137" s="1" t="s">
        <v>29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  <c r="G6137">
        <f t="shared" si="300"/>
        <v>19</v>
      </c>
      <c r="H6137">
        <f t="shared" si="301"/>
        <v>13</v>
      </c>
      <c r="I6137">
        <f t="shared" si="302"/>
        <v>247</v>
      </c>
    </row>
    <row r="6138" spans="1:9" x14ac:dyDescent="0.2">
      <c r="A6138" s="1" t="s">
        <v>29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  <c r="G6138">
        <f t="shared" si="300"/>
        <v>27</v>
      </c>
      <c r="H6138">
        <f t="shared" si="301"/>
        <v>20</v>
      </c>
      <c r="I6138">
        <f t="shared" si="302"/>
        <v>540</v>
      </c>
    </row>
    <row r="6139" spans="1:9" x14ac:dyDescent="0.2">
      <c r="A6139" s="1" t="s">
        <v>29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  <c r="G6139">
        <f t="shared" si="300"/>
        <v>21</v>
      </c>
      <c r="H6139">
        <f t="shared" si="301"/>
        <v>19</v>
      </c>
      <c r="I6139">
        <f t="shared" si="302"/>
        <v>399</v>
      </c>
    </row>
    <row r="6140" spans="1:9" x14ac:dyDescent="0.2">
      <c r="A6140" s="1" t="s">
        <v>29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  <c r="G6140">
        <f t="shared" si="300"/>
        <v>15</v>
      </c>
      <c r="H6140">
        <f t="shared" si="301"/>
        <v>10</v>
      </c>
      <c r="I6140">
        <f t="shared" si="302"/>
        <v>150</v>
      </c>
    </row>
    <row r="6141" spans="1:9" x14ac:dyDescent="0.2">
      <c r="A6141" s="1" t="s">
        <v>29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  <c r="G6141">
        <f t="shared" si="300"/>
        <v>28</v>
      </c>
      <c r="H6141">
        <f t="shared" si="301"/>
        <v>25</v>
      </c>
      <c r="I6141">
        <f t="shared" si="302"/>
        <v>700</v>
      </c>
    </row>
    <row r="6142" spans="1:9" x14ac:dyDescent="0.2">
      <c r="A6142" s="1" t="s">
        <v>29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  <c r="G6142">
        <f t="shared" si="300"/>
        <v>31</v>
      </c>
      <c r="H6142">
        <f t="shared" si="301"/>
        <v>26</v>
      </c>
      <c r="I6142">
        <f t="shared" si="302"/>
        <v>806</v>
      </c>
    </row>
    <row r="6143" spans="1:9" x14ac:dyDescent="0.2">
      <c r="A6143" s="1" t="s">
        <v>29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  <c r="G6143">
        <f t="shared" si="300"/>
        <v>22</v>
      </c>
      <c r="H6143">
        <f t="shared" si="301"/>
        <v>20</v>
      </c>
      <c r="I6143">
        <f t="shared" si="302"/>
        <v>440</v>
      </c>
    </row>
    <row r="6144" spans="1:9" x14ac:dyDescent="0.2">
      <c r="A6144" s="1" t="s">
        <v>29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  <c r="G6144">
        <f t="shared" si="300"/>
        <v>15</v>
      </c>
      <c r="H6144">
        <f t="shared" si="301"/>
        <v>13</v>
      </c>
      <c r="I6144">
        <f t="shared" si="302"/>
        <v>195</v>
      </c>
    </row>
    <row r="6145" spans="1:9" x14ac:dyDescent="0.2">
      <c r="A6145" s="1" t="s">
        <v>29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  <c r="G6145">
        <f t="shared" si="300"/>
        <v>26</v>
      </c>
      <c r="H6145">
        <f t="shared" si="301"/>
        <v>22</v>
      </c>
      <c r="I6145">
        <f t="shared" si="302"/>
        <v>572</v>
      </c>
    </row>
    <row r="6146" spans="1:9" x14ac:dyDescent="0.2">
      <c r="A6146" s="1" t="s">
        <v>29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  <c r="G6146">
        <f t="shared" si="300"/>
        <v>43</v>
      </c>
      <c r="H6146">
        <f t="shared" si="301"/>
        <v>36</v>
      </c>
      <c r="I6146">
        <f t="shared" si="302"/>
        <v>1548</v>
      </c>
    </row>
    <row r="6147" spans="1:9" x14ac:dyDescent="0.2">
      <c r="A6147" s="1" t="s">
        <v>29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  <c r="G6147">
        <f t="shared" si="300"/>
        <v>21</v>
      </c>
      <c r="H6147">
        <f t="shared" si="301"/>
        <v>16</v>
      </c>
      <c r="I6147">
        <f t="shared" si="302"/>
        <v>336</v>
      </c>
    </row>
    <row r="6148" spans="1:9" x14ac:dyDescent="0.2">
      <c r="A6148" s="1" t="s">
        <v>29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  <c r="G6148">
        <f t="shared" si="300"/>
        <v>18</v>
      </c>
      <c r="H6148">
        <f t="shared" si="301"/>
        <v>13</v>
      </c>
      <c r="I6148">
        <f t="shared" si="302"/>
        <v>234</v>
      </c>
    </row>
    <row r="6149" spans="1:9" x14ac:dyDescent="0.2">
      <c r="A6149" s="1" t="s">
        <v>29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  <c r="G6149">
        <f t="shared" si="300"/>
        <v>14</v>
      </c>
      <c r="H6149">
        <f t="shared" si="301"/>
        <v>11</v>
      </c>
      <c r="I6149">
        <f t="shared" si="302"/>
        <v>154</v>
      </c>
    </row>
    <row r="6150" spans="1:9" x14ac:dyDescent="0.2">
      <c r="A6150" s="1" t="s">
        <v>29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  <c r="G6150">
        <f t="shared" si="300"/>
        <v>21</v>
      </c>
      <c r="H6150">
        <f t="shared" si="301"/>
        <v>14</v>
      </c>
      <c r="I6150">
        <f t="shared" si="302"/>
        <v>294</v>
      </c>
    </row>
    <row r="6151" spans="1:9" x14ac:dyDescent="0.2">
      <c r="A6151" s="1" t="s">
        <v>29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  <c r="G6151">
        <f t="shared" si="300"/>
        <v>68</v>
      </c>
      <c r="H6151">
        <f t="shared" si="301"/>
        <v>52</v>
      </c>
      <c r="I6151">
        <f t="shared" si="302"/>
        <v>3536</v>
      </c>
    </row>
    <row r="6152" spans="1:9" x14ac:dyDescent="0.2">
      <c r="A6152" s="1" t="s">
        <v>29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  <c r="G6152">
        <f t="shared" si="300"/>
        <v>25</v>
      </c>
      <c r="H6152">
        <f t="shared" si="301"/>
        <v>20</v>
      </c>
      <c r="I6152">
        <f t="shared" si="302"/>
        <v>500</v>
      </c>
    </row>
    <row r="6153" spans="1:9" x14ac:dyDescent="0.2">
      <c r="A6153" s="1" t="s">
        <v>29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  <c r="G6153">
        <f t="shared" si="300"/>
        <v>22</v>
      </c>
      <c r="H6153">
        <f t="shared" si="301"/>
        <v>19</v>
      </c>
      <c r="I6153">
        <f t="shared" si="302"/>
        <v>418</v>
      </c>
    </row>
    <row r="6154" spans="1:9" x14ac:dyDescent="0.2">
      <c r="A6154" s="1" t="s">
        <v>29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  <c r="G6154">
        <f t="shared" si="300"/>
        <v>25</v>
      </c>
      <c r="H6154">
        <f t="shared" si="301"/>
        <v>22</v>
      </c>
      <c r="I6154">
        <f t="shared" si="302"/>
        <v>550</v>
      </c>
    </row>
    <row r="6155" spans="1:9" x14ac:dyDescent="0.2">
      <c r="A6155" s="1" t="s">
        <v>29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  <c r="G6155">
        <f t="shared" si="300"/>
        <v>87</v>
      </c>
      <c r="H6155">
        <f t="shared" si="301"/>
        <v>51</v>
      </c>
      <c r="I6155">
        <f t="shared" si="302"/>
        <v>4437</v>
      </c>
    </row>
    <row r="6156" spans="1:9" x14ac:dyDescent="0.2">
      <c r="A6156" s="1" t="s">
        <v>29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  <c r="G6156">
        <f t="shared" si="300"/>
        <v>87</v>
      </c>
      <c r="H6156">
        <f t="shared" si="301"/>
        <v>55</v>
      </c>
      <c r="I6156">
        <f t="shared" si="302"/>
        <v>4785</v>
      </c>
    </row>
    <row r="6157" spans="1:9" x14ac:dyDescent="0.2">
      <c r="A6157" s="1" t="s">
        <v>29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  <c r="G6157">
        <f t="shared" si="300"/>
        <v>29</v>
      </c>
      <c r="H6157">
        <f t="shared" si="301"/>
        <v>14</v>
      </c>
      <c r="I6157">
        <f t="shared" si="302"/>
        <v>406</v>
      </c>
    </row>
    <row r="6158" spans="1:9" x14ac:dyDescent="0.2">
      <c r="A6158" s="1" t="s">
        <v>29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  <c r="G6158">
        <f t="shared" si="300"/>
        <v>31</v>
      </c>
      <c r="H6158">
        <f t="shared" si="301"/>
        <v>25</v>
      </c>
      <c r="I6158">
        <f t="shared" si="302"/>
        <v>775</v>
      </c>
    </row>
    <row r="6159" spans="1:9" x14ac:dyDescent="0.2">
      <c r="A6159" s="1" t="s">
        <v>29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  <c r="G6159">
        <f t="shared" si="300"/>
        <v>16</v>
      </c>
      <c r="H6159">
        <f t="shared" si="301"/>
        <v>11</v>
      </c>
      <c r="I6159">
        <f t="shared" si="302"/>
        <v>176</v>
      </c>
    </row>
    <row r="6160" spans="1:9" x14ac:dyDescent="0.2">
      <c r="A6160" s="1" t="s">
        <v>29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  <c r="G6160">
        <f t="shared" si="300"/>
        <v>27</v>
      </c>
      <c r="H6160">
        <f t="shared" si="301"/>
        <v>18</v>
      </c>
      <c r="I6160">
        <f t="shared" si="302"/>
        <v>486</v>
      </c>
    </row>
    <row r="6161" spans="1:9" x14ac:dyDescent="0.2">
      <c r="A6161" s="1" t="s">
        <v>29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  <c r="G6161">
        <f t="shared" si="300"/>
        <v>52</v>
      </c>
      <c r="H6161">
        <f t="shared" si="301"/>
        <v>43</v>
      </c>
      <c r="I6161">
        <f t="shared" si="302"/>
        <v>2236</v>
      </c>
    </row>
    <row r="6162" spans="1:9" x14ac:dyDescent="0.2">
      <c r="A6162" s="1" t="s">
        <v>29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  <c r="G6162">
        <f t="shared" si="300"/>
        <v>45</v>
      </c>
      <c r="H6162">
        <f t="shared" si="301"/>
        <v>36</v>
      </c>
      <c r="I6162">
        <f t="shared" si="302"/>
        <v>1620</v>
      </c>
    </row>
    <row r="6163" spans="1:9" x14ac:dyDescent="0.2">
      <c r="A6163" s="1" t="s">
        <v>29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  <c r="G6163">
        <f t="shared" si="300"/>
        <v>65</v>
      </c>
      <c r="H6163">
        <f t="shared" si="301"/>
        <v>57</v>
      </c>
      <c r="I6163">
        <f t="shared" si="302"/>
        <v>3705</v>
      </c>
    </row>
    <row r="6164" spans="1:9" x14ac:dyDescent="0.2">
      <c r="A6164" s="1" t="s">
        <v>29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  <c r="G6164">
        <f t="shared" si="300"/>
        <v>50</v>
      </c>
      <c r="H6164">
        <f t="shared" si="301"/>
        <v>40</v>
      </c>
      <c r="I6164">
        <f t="shared" si="302"/>
        <v>2000</v>
      </c>
    </row>
    <row r="6165" spans="1:9" x14ac:dyDescent="0.2">
      <c r="A6165" s="1" t="s">
        <v>29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  <c r="G6165">
        <f t="shared" si="300"/>
        <v>63</v>
      </c>
      <c r="H6165">
        <f t="shared" si="301"/>
        <v>58</v>
      </c>
      <c r="I6165">
        <f t="shared" si="302"/>
        <v>3654</v>
      </c>
    </row>
    <row r="6166" spans="1:9" x14ac:dyDescent="0.2">
      <c r="A6166" s="1" t="s">
        <v>29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  <c r="G6166">
        <f t="shared" si="300"/>
        <v>15</v>
      </c>
      <c r="H6166">
        <f t="shared" si="301"/>
        <v>13</v>
      </c>
      <c r="I6166">
        <f t="shared" si="302"/>
        <v>195</v>
      </c>
    </row>
    <row r="6167" spans="1:9" x14ac:dyDescent="0.2">
      <c r="A6167" s="1" t="s">
        <v>29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  <c r="G6167">
        <f t="shared" si="300"/>
        <v>24</v>
      </c>
      <c r="H6167">
        <f t="shared" si="301"/>
        <v>22</v>
      </c>
      <c r="I6167">
        <f t="shared" si="302"/>
        <v>528</v>
      </c>
    </row>
    <row r="6168" spans="1:9" x14ac:dyDescent="0.2">
      <c r="A6168" s="1" t="s">
        <v>29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  <c r="G6168">
        <f t="shared" si="300"/>
        <v>76</v>
      </c>
      <c r="H6168">
        <f t="shared" si="301"/>
        <v>99</v>
      </c>
      <c r="I6168">
        <f t="shared" si="302"/>
        <v>7524</v>
      </c>
    </row>
    <row r="6169" spans="1:9" x14ac:dyDescent="0.2">
      <c r="A6169" s="1" t="s">
        <v>29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  <c r="G6169">
        <f t="shared" si="300"/>
        <v>34</v>
      </c>
      <c r="H6169">
        <f t="shared" si="301"/>
        <v>31</v>
      </c>
      <c r="I6169">
        <f t="shared" si="302"/>
        <v>1054</v>
      </c>
    </row>
    <row r="6170" spans="1:9" x14ac:dyDescent="0.2">
      <c r="A6170" s="1" t="s">
        <v>29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  <c r="G6170">
        <f t="shared" si="300"/>
        <v>29</v>
      </c>
      <c r="H6170">
        <f t="shared" si="301"/>
        <v>23</v>
      </c>
      <c r="I6170">
        <f t="shared" si="302"/>
        <v>667</v>
      </c>
    </row>
    <row r="6171" spans="1:9" x14ac:dyDescent="0.2">
      <c r="A6171" s="1" t="s">
        <v>29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  <c r="G6171">
        <f t="shared" si="300"/>
        <v>30</v>
      </c>
      <c r="H6171">
        <f t="shared" si="301"/>
        <v>17</v>
      </c>
      <c r="I6171">
        <f t="shared" si="302"/>
        <v>510</v>
      </c>
    </row>
    <row r="6172" spans="1:9" x14ac:dyDescent="0.2">
      <c r="A6172" s="1" t="s">
        <v>29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  <c r="G6172">
        <f t="shared" si="300"/>
        <v>20</v>
      </c>
      <c r="H6172">
        <f t="shared" si="301"/>
        <v>13</v>
      </c>
      <c r="I6172">
        <f t="shared" si="302"/>
        <v>260</v>
      </c>
    </row>
    <row r="6173" spans="1:9" x14ac:dyDescent="0.2">
      <c r="A6173" s="1" t="s">
        <v>29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  <c r="G6173">
        <f t="shared" ref="G6173:G6236" si="303">ABS(E6173-C6173)</f>
        <v>28</v>
      </c>
      <c r="H6173">
        <f t="shared" ref="H6173:H6236" si="304">ABS(F6173-D6173)</f>
        <v>20</v>
      </c>
      <c r="I6173">
        <f t="shared" ref="I6173:I6236" si="305">G6173*H6173</f>
        <v>560</v>
      </c>
    </row>
    <row r="6174" spans="1:9" x14ac:dyDescent="0.2">
      <c r="A6174" s="1" t="s">
        <v>29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  <c r="G6174">
        <f t="shared" si="303"/>
        <v>22</v>
      </c>
      <c r="H6174">
        <f t="shared" si="304"/>
        <v>16</v>
      </c>
      <c r="I6174">
        <f t="shared" si="305"/>
        <v>352</v>
      </c>
    </row>
    <row r="6175" spans="1:9" x14ac:dyDescent="0.2">
      <c r="A6175" s="1" t="s">
        <v>29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  <c r="G6175">
        <f t="shared" si="303"/>
        <v>32</v>
      </c>
      <c r="H6175">
        <f t="shared" si="304"/>
        <v>28</v>
      </c>
      <c r="I6175">
        <f t="shared" si="305"/>
        <v>896</v>
      </c>
    </row>
    <row r="6176" spans="1:9" x14ac:dyDescent="0.2">
      <c r="A6176" s="1" t="s">
        <v>29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  <c r="G6176">
        <f t="shared" si="303"/>
        <v>23</v>
      </c>
      <c r="H6176">
        <f t="shared" si="304"/>
        <v>23</v>
      </c>
      <c r="I6176">
        <f t="shared" si="305"/>
        <v>529</v>
      </c>
    </row>
    <row r="6177" spans="1:11" x14ac:dyDescent="0.2">
      <c r="A6177" s="1" t="s">
        <v>29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  <c r="G6177">
        <f t="shared" si="303"/>
        <v>15</v>
      </c>
      <c r="H6177">
        <f t="shared" si="304"/>
        <v>10</v>
      </c>
      <c r="I6177">
        <f t="shared" si="305"/>
        <v>150</v>
      </c>
    </row>
    <row r="6178" spans="1:11" x14ac:dyDescent="0.2">
      <c r="A6178" s="1" t="s">
        <v>29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  <c r="G6178">
        <f t="shared" si="303"/>
        <v>29</v>
      </c>
      <c r="H6178">
        <f t="shared" si="304"/>
        <v>22</v>
      </c>
      <c r="I6178">
        <f t="shared" si="305"/>
        <v>638</v>
      </c>
    </row>
    <row r="6179" spans="1:11" x14ac:dyDescent="0.2">
      <c r="A6179" s="1" t="s">
        <v>29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  <c r="G6179">
        <f t="shared" si="303"/>
        <v>29</v>
      </c>
      <c r="H6179">
        <f t="shared" si="304"/>
        <v>35</v>
      </c>
      <c r="I6179">
        <f t="shared" si="305"/>
        <v>1015</v>
      </c>
    </row>
    <row r="6180" spans="1:11" x14ac:dyDescent="0.2">
      <c r="A6180" s="1" t="s">
        <v>29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  <c r="G6180">
        <f t="shared" si="303"/>
        <v>62</v>
      </c>
      <c r="H6180">
        <f t="shared" si="304"/>
        <v>24</v>
      </c>
      <c r="I6180">
        <f t="shared" si="305"/>
        <v>1488</v>
      </c>
    </row>
    <row r="6181" spans="1:11" x14ac:dyDescent="0.2">
      <c r="A6181" s="1" t="s">
        <v>29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  <c r="G6181">
        <f t="shared" si="303"/>
        <v>28</v>
      </c>
      <c r="H6181">
        <f t="shared" si="304"/>
        <v>22</v>
      </c>
      <c r="I6181">
        <f t="shared" si="305"/>
        <v>616</v>
      </c>
    </row>
    <row r="6182" spans="1:11" x14ac:dyDescent="0.2">
      <c r="A6182" s="1" t="s">
        <v>29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  <c r="G6182">
        <f t="shared" si="303"/>
        <v>15</v>
      </c>
      <c r="H6182">
        <f t="shared" si="304"/>
        <v>13</v>
      </c>
      <c r="I6182">
        <f t="shared" si="305"/>
        <v>195</v>
      </c>
    </row>
    <row r="6183" spans="1:11" x14ac:dyDescent="0.2">
      <c r="A6183" s="1" t="s">
        <v>29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  <c r="G6183">
        <f t="shared" si="303"/>
        <v>24</v>
      </c>
      <c r="H6183">
        <f t="shared" si="304"/>
        <v>24</v>
      </c>
      <c r="I6183">
        <f t="shared" si="305"/>
        <v>576</v>
      </c>
    </row>
    <row r="6184" spans="1:11" x14ac:dyDescent="0.2">
      <c r="A6184" s="1" t="s">
        <v>29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  <c r="G6184">
        <f t="shared" si="303"/>
        <v>28</v>
      </c>
      <c r="H6184">
        <f t="shared" si="304"/>
        <v>18</v>
      </c>
      <c r="I6184">
        <f t="shared" si="305"/>
        <v>504</v>
      </c>
    </row>
    <row r="6185" spans="1:11" x14ac:dyDescent="0.2">
      <c r="A6185" s="1" t="s">
        <v>29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  <c r="G6185">
        <f t="shared" si="303"/>
        <v>123</v>
      </c>
      <c r="H6185">
        <f t="shared" si="304"/>
        <v>65</v>
      </c>
      <c r="I6185">
        <f t="shared" si="305"/>
        <v>7995</v>
      </c>
    </row>
    <row r="6186" spans="1:11" x14ac:dyDescent="0.2">
      <c r="A6186" s="1" t="s">
        <v>29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  <c r="G6186">
        <f t="shared" si="303"/>
        <v>51</v>
      </c>
      <c r="H6186">
        <f t="shared" si="304"/>
        <v>41</v>
      </c>
      <c r="I6186">
        <f t="shared" si="305"/>
        <v>2091</v>
      </c>
    </row>
    <row r="6187" spans="1:11" x14ac:dyDescent="0.2">
      <c r="A6187" s="1" t="s">
        <v>29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  <c r="G6187">
        <f t="shared" si="303"/>
        <v>14</v>
      </c>
      <c r="H6187">
        <f t="shared" si="304"/>
        <v>13</v>
      </c>
      <c r="I6187">
        <f t="shared" si="305"/>
        <v>182</v>
      </c>
    </row>
    <row r="6188" spans="1:11" x14ac:dyDescent="0.2">
      <c r="A6188" s="1" t="s">
        <v>29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  <c r="G6188">
        <f t="shared" si="303"/>
        <v>14</v>
      </c>
      <c r="H6188">
        <f t="shared" si="304"/>
        <v>10</v>
      </c>
      <c r="I6188">
        <f t="shared" si="305"/>
        <v>140</v>
      </c>
    </row>
    <row r="6189" spans="1:11" x14ac:dyDescent="0.2">
      <c r="A6189" s="1" t="s">
        <v>29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  <c r="G6189">
        <f t="shared" si="303"/>
        <v>15</v>
      </c>
      <c r="H6189">
        <f t="shared" si="304"/>
        <v>11</v>
      </c>
      <c r="I6189">
        <f t="shared" si="305"/>
        <v>165</v>
      </c>
      <c r="J6189" s="2">
        <f>MIN(I6002:I6189)</f>
        <v>140</v>
      </c>
      <c r="K6189">
        <f>J6189*100/(640*360)</f>
        <v>6.0763888888888888E-2</v>
      </c>
    </row>
    <row r="6190" spans="1:11" x14ac:dyDescent="0.2">
      <c r="A6190" s="1" t="s">
        <v>29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11" x14ac:dyDescent="0.2">
      <c r="A6191" s="1" t="s">
        <v>29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11" x14ac:dyDescent="0.2">
      <c r="A6192" s="1" t="s">
        <v>29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9" x14ac:dyDescent="0.2">
      <c r="A6193" s="1" t="s">
        <v>29</v>
      </c>
      <c r="B6193">
        <v>0</v>
      </c>
      <c r="C6193">
        <v>0</v>
      </c>
      <c r="D6193">
        <v>0</v>
      </c>
      <c r="E6193">
        <v>0</v>
      </c>
      <c r="F6193">
        <v>0</v>
      </c>
    </row>
    <row r="6194" spans="1:9" x14ac:dyDescent="0.2">
      <c r="A6194" s="1" t="s">
        <v>29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 spans="1:9" x14ac:dyDescent="0.2">
      <c r="A6195" s="1" t="s">
        <v>29</v>
      </c>
      <c r="B6195">
        <v>0</v>
      </c>
      <c r="C6195">
        <v>0</v>
      </c>
      <c r="D6195">
        <v>0</v>
      </c>
      <c r="E6195">
        <v>0</v>
      </c>
      <c r="F6195">
        <v>0</v>
      </c>
    </row>
    <row r="6196" spans="1:9" x14ac:dyDescent="0.2">
      <c r="A6196" s="1" t="s">
        <v>29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9" x14ac:dyDescent="0.2">
      <c r="A6197" s="1" t="s">
        <v>29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9" x14ac:dyDescent="0.2">
      <c r="A6198" s="1" t="s">
        <v>29</v>
      </c>
      <c r="B6198">
        <v>0</v>
      </c>
      <c r="C6198">
        <v>0</v>
      </c>
      <c r="D6198">
        <v>0</v>
      </c>
      <c r="E6198">
        <v>0</v>
      </c>
      <c r="F6198">
        <v>0</v>
      </c>
    </row>
    <row r="6199" spans="1:9" x14ac:dyDescent="0.2">
      <c r="A6199" s="1" t="s">
        <v>29</v>
      </c>
      <c r="B6199">
        <v>0</v>
      </c>
      <c r="C6199">
        <v>0</v>
      </c>
      <c r="D6199">
        <v>0</v>
      </c>
      <c r="E6199">
        <v>0</v>
      </c>
      <c r="F6199">
        <v>0</v>
      </c>
    </row>
    <row r="6200" spans="1:9" x14ac:dyDescent="0.2">
      <c r="A6200" s="1" t="s">
        <v>29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9" x14ac:dyDescent="0.2">
      <c r="A6201" s="1" t="s">
        <v>29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9" x14ac:dyDescent="0.2">
      <c r="A6202" s="1" t="s">
        <v>30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  <c r="G6202">
        <f t="shared" si="303"/>
        <v>434</v>
      </c>
      <c r="H6202">
        <f t="shared" si="304"/>
        <v>352</v>
      </c>
      <c r="I6202">
        <f t="shared" si="305"/>
        <v>152768</v>
      </c>
    </row>
    <row r="6203" spans="1:9" x14ac:dyDescent="0.2">
      <c r="A6203" s="1" t="s">
        <v>30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  <c r="G6203">
        <f t="shared" si="303"/>
        <v>433</v>
      </c>
      <c r="H6203">
        <f t="shared" si="304"/>
        <v>353</v>
      </c>
      <c r="I6203">
        <f t="shared" si="305"/>
        <v>152849</v>
      </c>
    </row>
    <row r="6204" spans="1:9" x14ac:dyDescent="0.2">
      <c r="A6204" s="1" t="s">
        <v>30</v>
      </c>
      <c r="B6204">
        <v>0.11675391</v>
      </c>
      <c r="C6204">
        <v>2671</v>
      </c>
      <c r="D6204">
        <v>7</v>
      </c>
      <c r="E6204">
        <v>3093</v>
      </c>
      <c r="F6204">
        <v>355</v>
      </c>
      <c r="G6204">
        <f t="shared" si="303"/>
        <v>422</v>
      </c>
      <c r="H6204">
        <f t="shared" si="304"/>
        <v>348</v>
      </c>
      <c r="I6204">
        <f t="shared" si="305"/>
        <v>146856</v>
      </c>
    </row>
    <row r="6205" spans="1:9" x14ac:dyDescent="0.2">
      <c r="A6205" s="1" t="s">
        <v>30</v>
      </c>
      <c r="B6205">
        <v>0.108856946</v>
      </c>
      <c r="C6205">
        <v>105</v>
      </c>
      <c r="D6205">
        <v>6</v>
      </c>
      <c r="E6205">
        <v>535</v>
      </c>
      <c r="F6205">
        <v>354</v>
      </c>
      <c r="G6205">
        <f t="shared" si="303"/>
        <v>430</v>
      </c>
      <c r="H6205">
        <f t="shared" si="304"/>
        <v>348</v>
      </c>
      <c r="I6205">
        <f t="shared" si="305"/>
        <v>149640</v>
      </c>
    </row>
    <row r="6206" spans="1:9" x14ac:dyDescent="0.2">
      <c r="A6206" s="1" t="s">
        <v>30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  <c r="G6206">
        <f t="shared" si="303"/>
        <v>41</v>
      </c>
      <c r="H6206">
        <f t="shared" si="304"/>
        <v>60</v>
      </c>
      <c r="I6206">
        <f t="shared" si="305"/>
        <v>2460</v>
      </c>
    </row>
    <row r="6207" spans="1:9" x14ac:dyDescent="0.2">
      <c r="A6207" s="1" t="s">
        <v>30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  <c r="G6207">
        <f t="shared" si="303"/>
        <v>402</v>
      </c>
      <c r="H6207">
        <f t="shared" si="304"/>
        <v>341</v>
      </c>
      <c r="I6207">
        <f t="shared" si="305"/>
        <v>137082</v>
      </c>
    </row>
    <row r="6208" spans="1:9" x14ac:dyDescent="0.2">
      <c r="A6208" s="1" t="s">
        <v>30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  <c r="G6208">
        <f t="shared" si="303"/>
        <v>401</v>
      </c>
      <c r="H6208">
        <f t="shared" si="304"/>
        <v>342</v>
      </c>
      <c r="I6208">
        <f t="shared" si="305"/>
        <v>137142</v>
      </c>
    </row>
    <row r="6209" spans="1:9" x14ac:dyDescent="0.2">
      <c r="A6209" s="1" t="s">
        <v>30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  <c r="G6209">
        <f t="shared" si="303"/>
        <v>36</v>
      </c>
      <c r="H6209">
        <f t="shared" si="304"/>
        <v>21</v>
      </c>
      <c r="I6209">
        <f t="shared" si="305"/>
        <v>756</v>
      </c>
    </row>
    <row r="6210" spans="1:9" x14ac:dyDescent="0.2">
      <c r="A6210" s="1" t="s">
        <v>30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  <c r="G6210">
        <f t="shared" si="303"/>
        <v>445</v>
      </c>
      <c r="H6210">
        <f t="shared" si="304"/>
        <v>307</v>
      </c>
      <c r="I6210">
        <f t="shared" si="305"/>
        <v>136615</v>
      </c>
    </row>
    <row r="6211" spans="1:9" x14ac:dyDescent="0.2">
      <c r="A6211" s="1" t="s">
        <v>30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  <c r="G6211">
        <f t="shared" si="303"/>
        <v>482</v>
      </c>
      <c r="H6211">
        <f t="shared" si="304"/>
        <v>308</v>
      </c>
      <c r="I6211">
        <f t="shared" si="305"/>
        <v>148456</v>
      </c>
    </row>
    <row r="6212" spans="1:9" x14ac:dyDescent="0.2">
      <c r="A6212" s="1" t="s">
        <v>30</v>
      </c>
      <c r="B6212">
        <v>8.94813E-2</v>
      </c>
      <c r="C6212">
        <v>543</v>
      </c>
      <c r="D6212">
        <v>307</v>
      </c>
      <c r="E6212">
        <v>565</v>
      </c>
      <c r="F6212">
        <v>328</v>
      </c>
      <c r="G6212">
        <f t="shared" si="303"/>
        <v>22</v>
      </c>
      <c r="H6212">
        <f t="shared" si="304"/>
        <v>21</v>
      </c>
      <c r="I6212">
        <f t="shared" si="305"/>
        <v>462</v>
      </c>
    </row>
    <row r="6213" spans="1:9" x14ac:dyDescent="0.2">
      <c r="A6213" s="1" t="s">
        <v>30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  <c r="G6213">
        <f t="shared" si="303"/>
        <v>476</v>
      </c>
      <c r="H6213">
        <f t="shared" si="304"/>
        <v>311</v>
      </c>
      <c r="I6213">
        <f t="shared" si="305"/>
        <v>148036</v>
      </c>
    </row>
    <row r="6214" spans="1:9" x14ac:dyDescent="0.2">
      <c r="A6214" s="1" t="s">
        <v>30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  <c r="G6214">
        <f t="shared" si="303"/>
        <v>17</v>
      </c>
      <c r="H6214">
        <f t="shared" si="304"/>
        <v>13</v>
      </c>
      <c r="I6214">
        <f t="shared" si="305"/>
        <v>221</v>
      </c>
    </row>
    <row r="6215" spans="1:9" x14ac:dyDescent="0.2">
      <c r="A6215" s="1" t="s">
        <v>30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  <c r="G6215">
        <f t="shared" si="303"/>
        <v>459</v>
      </c>
      <c r="H6215">
        <f t="shared" si="304"/>
        <v>317</v>
      </c>
      <c r="I6215">
        <f t="shared" si="305"/>
        <v>145503</v>
      </c>
    </row>
    <row r="6216" spans="1:9" x14ac:dyDescent="0.2">
      <c r="A6216" s="1" t="s">
        <v>30</v>
      </c>
      <c r="B6216">
        <v>8.826357E-2</v>
      </c>
      <c r="C6216">
        <v>95</v>
      </c>
      <c r="D6216">
        <v>378</v>
      </c>
      <c r="E6216">
        <v>550</v>
      </c>
      <c r="F6216">
        <v>697</v>
      </c>
      <c r="G6216">
        <f t="shared" si="303"/>
        <v>455</v>
      </c>
      <c r="H6216">
        <f t="shared" si="304"/>
        <v>319</v>
      </c>
      <c r="I6216">
        <f t="shared" si="305"/>
        <v>145145</v>
      </c>
    </row>
    <row r="6217" spans="1:9" x14ac:dyDescent="0.2">
      <c r="A6217" s="1" t="s">
        <v>30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  <c r="G6217">
        <f t="shared" si="303"/>
        <v>482</v>
      </c>
      <c r="H6217">
        <f t="shared" si="304"/>
        <v>306</v>
      </c>
      <c r="I6217">
        <f t="shared" si="305"/>
        <v>147492</v>
      </c>
    </row>
    <row r="6218" spans="1:9" x14ac:dyDescent="0.2">
      <c r="A6218" s="1" t="s">
        <v>30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  <c r="G6218">
        <f t="shared" si="303"/>
        <v>30</v>
      </c>
      <c r="H6218">
        <f t="shared" si="304"/>
        <v>43</v>
      </c>
      <c r="I6218">
        <f t="shared" si="305"/>
        <v>1290</v>
      </c>
    </row>
    <row r="6219" spans="1:9" x14ac:dyDescent="0.2">
      <c r="A6219" s="1" t="s">
        <v>30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  <c r="G6219">
        <f t="shared" si="303"/>
        <v>81</v>
      </c>
      <c r="H6219">
        <f t="shared" si="304"/>
        <v>52</v>
      </c>
      <c r="I6219">
        <f t="shared" si="305"/>
        <v>4212</v>
      </c>
    </row>
    <row r="6220" spans="1:9" x14ac:dyDescent="0.2">
      <c r="A6220" s="1" t="s">
        <v>30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  <c r="G6220">
        <f t="shared" si="303"/>
        <v>448</v>
      </c>
      <c r="H6220">
        <f t="shared" si="304"/>
        <v>321</v>
      </c>
      <c r="I6220">
        <f t="shared" si="305"/>
        <v>143808</v>
      </c>
    </row>
    <row r="6221" spans="1:9" x14ac:dyDescent="0.2">
      <c r="A6221" s="1" t="s">
        <v>30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  <c r="G6221">
        <f t="shared" si="303"/>
        <v>21</v>
      </c>
      <c r="H6221">
        <f t="shared" si="304"/>
        <v>20</v>
      </c>
      <c r="I6221">
        <f t="shared" si="305"/>
        <v>420</v>
      </c>
    </row>
    <row r="6222" spans="1:9" x14ac:dyDescent="0.2">
      <c r="A6222" s="1" t="s">
        <v>30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  <c r="G6222">
        <f t="shared" si="303"/>
        <v>19</v>
      </c>
      <c r="H6222">
        <f t="shared" si="304"/>
        <v>12</v>
      </c>
      <c r="I6222">
        <f t="shared" si="305"/>
        <v>228</v>
      </c>
    </row>
    <row r="6223" spans="1:9" x14ac:dyDescent="0.2">
      <c r="A6223" s="1" t="s">
        <v>30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  <c r="G6223">
        <f t="shared" si="303"/>
        <v>27</v>
      </c>
      <c r="H6223">
        <f t="shared" si="304"/>
        <v>18</v>
      </c>
      <c r="I6223">
        <f t="shared" si="305"/>
        <v>486</v>
      </c>
    </row>
    <row r="6224" spans="1:9" x14ac:dyDescent="0.2">
      <c r="A6224" s="1" t="s">
        <v>30</v>
      </c>
      <c r="B6224">
        <v>8.489331E-2</v>
      </c>
      <c r="C6224">
        <v>218</v>
      </c>
      <c r="D6224">
        <v>276</v>
      </c>
      <c r="E6224">
        <v>240</v>
      </c>
      <c r="F6224">
        <v>291</v>
      </c>
      <c r="G6224">
        <f t="shared" si="303"/>
        <v>22</v>
      </c>
      <c r="H6224">
        <f t="shared" si="304"/>
        <v>15</v>
      </c>
      <c r="I6224">
        <f t="shared" si="305"/>
        <v>330</v>
      </c>
    </row>
    <row r="6225" spans="1:9" x14ac:dyDescent="0.2">
      <c r="A6225" s="1" t="s">
        <v>30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  <c r="G6225">
        <f t="shared" si="303"/>
        <v>32</v>
      </c>
      <c r="H6225">
        <f t="shared" si="304"/>
        <v>20</v>
      </c>
      <c r="I6225">
        <f t="shared" si="305"/>
        <v>640</v>
      </c>
    </row>
    <row r="6226" spans="1:9" x14ac:dyDescent="0.2">
      <c r="A6226" s="1" t="s">
        <v>30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  <c r="G6226">
        <f t="shared" si="303"/>
        <v>452</v>
      </c>
      <c r="H6226">
        <f t="shared" si="304"/>
        <v>300</v>
      </c>
      <c r="I6226">
        <f t="shared" si="305"/>
        <v>135600</v>
      </c>
    </row>
    <row r="6227" spans="1:9" x14ac:dyDescent="0.2">
      <c r="A6227" s="1" t="s">
        <v>30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  <c r="G6227">
        <f t="shared" si="303"/>
        <v>28</v>
      </c>
      <c r="H6227">
        <f t="shared" si="304"/>
        <v>23</v>
      </c>
      <c r="I6227">
        <f t="shared" si="305"/>
        <v>644</v>
      </c>
    </row>
    <row r="6228" spans="1:9" x14ac:dyDescent="0.2">
      <c r="A6228" s="1" t="s">
        <v>30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  <c r="G6228">
        <f t="shared" si="303"/>
        <v>22</v>
      </c>
      <c r="H6228">
        <f t="shared" si="304"/>
        <v>20</v>
      </c>
      <c r="I6228">
        <f t="shared" si="305"/>
        <v>440</v>
      </c>
    </row>
    <row r="6229" spans="1:9" x14ac:dyDescent="0.2">
      <c r="A6229" s="1" t="s">
        <v>30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  <c r="G6229">
        <f t="shared" si="303"/>
        <v>35</v>
      </c>
      <c r="H6229">
        <f t="shared" si="304"/>
        <v>62</v>
      </c>
      <c r="I6229">
        <f t="shared" si="305"/>
        <v>2170</v>
      </c>
    </row>
    <row r="6230" spans="1:9" x14ac:dyDescent="0.2">
      <c r="A6230" s="1" t="s">
        <v>30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  <c r="G6230">
        <f t="shared" si="303"/>
        <v>31</v>
      </c>
      <c r="H6230">
        <f t="shared" si="304"/>
        <v>22</v>
      </c>
      <c r="I6230">
        <f t="shared" si="305"/>
        <v>682</v>
      </c>
    </row>
    <row r="6231" spans="1:9" x14ac:dyDescent="0.2">
      <c r="A6231" s="1" t="s">
        <v>30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  <c r="G6231">
        <f t="shared" si="303"/>
        <v>22</v>
      </c>
      <c r="H6231">
        <f t="shared" si="304"/>
        <v>13</v>
      </c>
      <c r="I6231">
        <f t="shared" si="305"/>
        <v>286</v>
      </c>
    </row>
    <row r="6232" spans="1:9" x14ac:dyDescent="0.2">
      <c r="A6232" s="1" t="s">
        <v>30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  <c r="G6232">
        <f t="shared" si="303"/>
        <v>17</v>
      </c>
      <c r="H6232">
        <f t="shared" si="304"/>
        <v>12</v>
      </c>
      <c r="I6232">
        <f t="shared" si="305"/>
        <v>204</v>
      </c>
    </row>
    <row r="6233" spans="1:9" x14ac:dyDescent="0.2">
      <c r="A6233" s="1" t="s">
        <v>30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  <c r="G6233">
        <f t="shared" si="303"/>
        <v>450</v>
      </c>
      <c r="H6233">
        <f t="shared" si="304"/>
        <v>302</v>
      </c>
      <c r="I6233">
        <f t="shared" si="305"/>
        <v>135900</v>
      </c>
    </row>
    <row r="6234" spans="1:9" x14ac:dyDescent="0.2">
      <c r="A6234" s="1" t="s">
        <v>30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  <c r="G6234">
        <f t="shared" si="303"/>
        <v>451</v>
      </c>
      <c r="H6234">
        <f t="shared" si="304"/>
        <v>299</v>
      </c>
      <c r="I6234">
        <f t="shared" si="305"/>
        <v>134849</v>
      </c>
    </row>
    <row r="6235" spans="1:9" x14ac:dyDescent="0.2">
      <c r="A6235" s="1" t="s">
        <v>30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  <c r="G6235">
        <f t="shared" si="303"/>
        <v>41</v>
      </c>
      <c r="H6235">
        <f t="shared" si="304"/>
        <v>19</v>
      </c>
      <c r="I6235">
        <f t="shared" si="305"/>
        <v>779</v>
      </c>
    </row>
    <row r="6236" spans="1:9" x14ac:dyDescent="0.2">
      <c r="A6236" s="1" t="s">
        <v>30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  <c r="G6236">
        <f t="shared" si="303"/>
        <v>26</v>
      </c>
      <c r="H6236">
        <f t="shared" si="304"/>
        <v>22</v>
      </c>
      <c r="I6236">
        <f t="shared" si="305"/>
        <v>572</v>
      </c>
    </row>
    <row r="6237" spans="1:9" x14ac:dyDescent="0.2">
      <c r="A6237" s="1" t="s">
        <v>30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  <c r="G6237">
        <f t="shared" ref="G6237:G6300" si="306">ABS(E6237-C6237)</f>
        <v>34</v>
      </c>
      <c r="H6237">
        <f t="shared" ref="H6237:H6300" si="307">ABS(F6237-D6237)</f>
        <v>62</v>
      </c>
      <c r="I6237">
        <f t="shared" ref="I6237:I6300" si="308">G6237*H6237</f>
        <v>2108</v>
      </c>
    </row>
    <row r="6238" spans="1:9" x14ac:dyDescent="0.2">
      <c r="A6238" s="1" t="s">
        <v>30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  <c r="G6238">
        <f t="shared" si="306"/>
        <v>40</v>
      </c>
      <c r="H6238">
        <f t="shared" si="307"/>
        <v>21</v>
      </c>
      <c r="I6238">
        <f t="shared" si="308"/>
        <v>840</v>
      </c>
    </row>
    <row r="6239" spans="1:9" x14ac:dyDescent="0.2">
      <c r="A6239" s="1" t="s">
        <v>30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  <c r="G6239">
        <f t="shared" si="306"/>
        <v>17</v>
      </c>
      <c r="H6239">
        <f t="shared" si="307"/>
        <v>14</v>
      </c>
      <c r="I6239">
        <f t="shared" si="308"/>
        <v>238</v>
      </c>
    </row>
    <row r="6240" spans="1:9" x14ac:dyDescent="0.2">
      <c r="A6240" s="1" t="s">
        <v>30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  <c r="G6240">
        <f t="shared" si="306"/>
        <v>19</v>
      </c>
      <c r="H6240">
        <f t="shared" si="307"/>
        <v>12</v>
      </c>
      <c r="I6240">
        <f t="shared" si="308"/>
        <v>228</v>
      </c>
    </row>
    <row r="6241" spans="1:9" x14ac:dyDescent="0.2">
      <c r="A6241" s="1" t="s">
        <v>30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  <c r="G6241">
        <f t="shared" si="306"/>
        <v>21</v>
      </c>
      <c r="H6241">
        <f t="shared" si="307"/>
        <v>20</v>
      </c>
      <c r="I6241">
        <f t="shared" si="308"/>
        <v>420</v>
      </c>
    </row>
    <row r="6242" spans="1:9" x14ac:dyDescent="0.2">
      <c r="A6242" s="1" t="s">
        <v>30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  <c r="G6242">
        <f t="shared" si="306"/>
        <v>17</v>
      </c>
      <c r="H6242">
        <f t="shared" si="307"/>
        <v>13</v>
      </c>
      <c r="I6242">
        <f t="shared" si="308"/>
        <v>221</v>
      </c>
    </row>
    <row r="6243" spans="1:9" x14ac:dyDescent="0.2">
      <c r="A6243" s="1" t="s">
        <v>30</v>
      </c>
      <c r="B6243">
        <v>8.170579E-2</v>
      </c>
      <c r="C6243">
        <v>20</v>
      </c>
      <c r="D6243">
        <v>50</v>
      </c>
      <c r="E6243">
        <v>59</v>
      </c>
      <c r="F6243">
        <v>101</v>
      </c>
      <c r="G6243">
        <f t="shared" si="306"/>
        <v>39</v>
      </c>
      <c r="H6243">
        <f t="shared" si="307"/>
        <v>51</v>
      </c>
      <c r="I6243">
        <f t="shared" si="308"/>
        <v>1989</v>
      </c>
    </row>
    <row r="6244" spans="1:9" x14ac:dyDescent="0.2">
      <c r="A6244" s="1" t="s">
        <v>30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  <c r="G6244">
        <f t="shared" si="306"/>
        <v>32</v>
      </c>
      <c r="H6244">
        <f t="shared" si="307"/>
        <v>17</v>
      </c>
      <c r="I6244">
        <f t="shared" si="308"/>
        <v>544</v>
      </c>
    </row>
    <row r="6245" spans="1:9" x14ac:dyDescent="0.2">
      <c r="A6245" s="1" t="s">
        <v>30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  <c r="G6245">
        <f t="shared" si="306"/>
        <v>22</v>
      </c>
      <c r="H6245">
        <f t="shared" si="307"/>
        <v>17</v>
      </c>
      <c r="I6245">
        <f t="shared" si="308"/>
        <v>374</v>
      </c>
    </row>
    <row r="6246" spans="1:9" x14ac:dyDescent="0.2">
      <c r="A6246" s="1" t="s">
        <v>30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  <c r="G6246">
        <f t="shared" si="306"/>
        <v>49</v>
      </c>
      <c r="H6246">
        <f t="shared" si="307"/>
        <v>33</v>
      </c>
      <c r="I6246">
        <f t="shared" si="308"/>
        <v>1617</v>
      </c>
    </row>
    <row r="6247" spans="1:9" x14ac:dyDescent="0.2">
      <c r="A6247" s="1" t="s">
        <v>30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  <c r="G6247">
        <f t="shared" si="306"/>
        <v>76</v>
      </c>
      <c r="H6247">
        <f t="shared" si="307"/>
        <v>54</v>
      </c>
      <c r="I6247">
        <f t="shared" si="308"/>
        <v>4104</v>
      </c>
    </row>
    <row r="6248" spans="1:9" x14ac:dyDescent="0.2">
      <c r="A6248" s="1" t="s">
        <v>30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  <c r="G6248">
        <f t="shared" si="306"/>
        <v>27</v>
      </c>
      <c r="H6248">
        <f t="shared" si="307"/>
        <v>17</v>
      </c>
      <c r="I6248">
        <f t="shared" si="308"/>
        <v>459</v>
      </c>
    </row>
    <row r="6249" spans="1:9" x14ac:dyDescent="0.2">
      <c r="A6249" s="1" t="s">
        <v>30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  <c r="G6249">
        <f t="shared" si="306"/>
        <v>34</v>
      </c>
      <c r="H6249">
        <f t="shared" si="307"/>
        <v>36</v>
      </c>
      <c r="I6249">
        <f t="shared" si="308"/>
        <v>1224</v>
      </c>
    </row>
    <row r="6250" spans="1:9" x14ac:dyDescent="0.2">
      <c r="A6250" s="1" t="s">
        <v>30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  <c r="G6250">
        <f t="shared" si="306"/>
        <v>30</v>
      </c>
      <c r="H6250">
        <f t="shared" si="307"/>
        <v>52</v>
      </c>
      <c r="I6250">
        <f t="shared" si="308"/>
        <v>1560</v>
      </c>
    </row>
    <row r="6251" spans="1:9" x14ac:dyDescent="0.2">
      <c r="A6251" s="1" t="s">
        <v>30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  <c r="G6251">
        <f t="shared" si="306"/>
        <v>20</v>
      </c>
      <c r="H6251">
        <f t="shared" si="307"/>
        <v>19</v>
      </c>
      <c r="I6251">
        <f t="shared" si="308"/>
        <v>380</v>
      </c>
    </row>
    <row r="6252" spans="1:9" x14ac:dyDescent="0.2">
      <c r="A6252" s="1" t="s">
        <v>30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  <c r="G6252">
        <f t="shared" si="306"/>
        <v>30</v>
      </c>
      <c r="H6252">
        <f t="shared" si="307"/>
        <v>18</v>
      </c>
      <c r="I6252">
        <f t="shared" si="308"/>
        <v>540</v>
      </c>
    </row>
    <row r="6253" spans="1:9" x14ac:dyDescent="0.2">
      <c r="A6253" s="1" t="s">
        <v>30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  <c r="G6253">
        <f t="shared" si="306"/>
        <v>48</v>
      </c>
      <c r="H6253">
        <f t="shared" si="307"/>
        <v>20</v>
      </c>
      <c r="I6253">
        <f t="shared" si="308"/>
        <v>960</v>
      </c>
    </row>
    <row r="6254" spans="1:9" x14ac:dyDescent="0.2">
      <c r="A6254" s="1" t="s">
        <v>30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  <c r="G6254">
        <f t="shared" si="306"/>
        <v>40</v>
      </c>
      <c r="H6254">
        <f t="shared" si="307"/>
        <v>35</v>
      </c>
      <c r="I6254">
        <f t="shared" si="308"/>
        <v>1400</v>
      </c>
    </row>
    <row r="6255" spans="1:9" x14ac:dyDescent="0.2">
      <c r="A6255" s="1" t="s">
        <v>30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  <c r="G6255">
        <f t="shared" si="306"/>
        <v>17</v>
      </c>
      <c r="H6255">
        <f t="shared" si="307"/>
        <v>11</v>
      </c>
      <c r="I6255">
        <f t="shared" si="308"/>
        <v>187</v>
      </c>
    </row>
    <row r="6256" spans="1:9" x14ac:dyDescent="0.2">
      <c r="A6256" s="1" t="s">
        <v>30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  <c r="G6256">
        <f t="shared" si="306"/>
        <v>24</v>
      </c>
      <c r="H6256">
        <f t="shared" si="307"/>
        <v>16</v>
      </c>
      <c r="I6256">
        <f t="shared" si="308"/>
        <v>384</v>
      </c>
    </row>
    <row r="6257" spans="1:9" x14ac:dyDescent="0.2">
      <c r="A6257" s="1" t="s">
        <v>30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  <c r="G6257">
        <f t="shared" si="306"/>
        <v>214</v>
      </c>
      <c r="H6257">
        <f t="shared" si="307"/>
        <v>272</v>
      </c>
      <c r="I6257">
        <f t="shared" si="308"/>
        <v>58208</v>
      </c>
    </row>
    <row r="6258" spans="1:9" x14ac:dyDescent="0.2">
      <c r="A6258" s="1" t="s">
        <v>30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  <c r="G6258">
        <f t="shared" si="306"/>
        <v>22</v>
      </c>
      <c r="H6258">
        <f t="shared" si="307"/>
        <v>13</v>
      </c>
      <c r="I6258">
        <f t="shared" si="308"/>
        <v>286</v>
      </c>
    </row>
    <row r="6259" spans="1:9" x14ac:dyDescent="0.2">
      <c r="A6259" s="1" t="s">
        <v>30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  <c r="G6259">
        <f t="shared" si="306"/>
        <v>20</v>
      </c>
      <c r="H6259">
        <f t="shared" si="307"/>
        <v>13</v>
      </c>
      <c r="I6259">
        <f t="shared" si="308"/>
        <v>260</v>
      </c>
    </row>
    <row r="6260" spans="1:9" x14ac:dyDescent="0.2">
      <c r="A6260" s="1" t="s">
        <v>30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  <c r="G6260">
        <f t="shared" si="306"/>
        <v>31</v>
      </c>
      <c r="H6260">
        <f t="shared" si="307"/>
        <v>53</v>
      </c>
      <c r="I6260">
        <f t="shared" si="308"/>
        <v>1643</v>
      </c>
    </row>
    <row r="6261" spans="1:9" x14ac:dyDescent="0.2">
      <c r="A6261" s="1" t="s">
        <v>30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  <c r="G6261">
        <f t="shared" si="306"/>
        <v>23</v>
      </c>
      <c r="H6261">
        <f t="shared" si="307"/>
        <v>15</v>
      </c>
      <c r="I6261">
        <f t="shared" si="308"/>
        <v>345</v>
      </c>
    </row>
    <row r="6262" spans="1:9" x14ac:dyDescent="0.2">
      <c r="A6262" s="1" t="s">
        <v>30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  <c r="G6262">
        <f t="shared" si="306"/>
        <v>22</v>
      </c>
      <c r="H6262">
        <f t="shared" si="307"/>
        <v>25</v>
      </c>
      <c r="I6262">
        <f t="shared" si="308"/>
        <v>550</v>
      </c>
    </row>
    <row r="6263" spans="1:9" x14ac:dyDescent="0.2">
      <c r="A6263" s="1" t="s">
        <v>30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  <c r="G6263">
        <f t="shared" si="306"/>
        <v>22</v>
      </c>
      <c r="H6263">
        <f t="shared" si="307"/>
        <v>12</v>
      </c>
      <c r="I6263">
        <f t="shared" si="308"/>
        <v>264</v>
      </c>
    </row>
    <row r="6264" spans="1:9" x14ac:dyDescent="0.2">
      <c r="A6264" s="1" t="s">
        <v>30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  <c r="G6264">
        <f t="shared" si="306"/>
        <v>44</v>
      </c>
      <c r="H6264">
        <f t="shared" si="307"/>
        <v>22</v>
      </c>
      <c r="I6264">
        <f t="shared" si="308"/>
        <v>968</v>
      </c>
    </row>
    <row r="6265" spans="1:9" x14ac:dyDescent="0.2">
      <c r="A6265" s="1" t="s">
        <v>30</v>
      </c>
      <c r="B6265">
        <v>7.926511E-2</v>
      </c>
      <c r="C6265">
        <v>85</v>
      </c>
      <c r="D6265">
        <v>331</v>
      </c>
      <c r="E6265">
        <v>121</v>
      </c>
      <c r="F6265">
        <v>350</v>
      </c>
      <c r="G6265">
        <f t="shared" si="306"/>
        <v>36</v>
      </c>
      <c r="H6265">
        <f t="shared" si="307"/>
        <v>19</v>
      </c>
      <c r="I6265">
        <f t="shared" si="308"/>
        <v>684</v>
      </c>
    </row>
    <row r="6266" spans="1:9" x14ac:dyDescent="0.2">
      <c r="A6266" s="1" t="s">
        <v>30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  <c r="G6266">
        <f t="shared" si="306"/>
        <v>34</v>
      </c>
      <c r="H6266">
        <f t="shared" si="307"/>
        <v>19</v>
      </c>
      <c r="I6266">
        <f t="shared" si="308"/>
        <v>646</v>
      </c>
    </row>
    <row r="6267" spans="1:9" x14ac:dyDescent="0.2">
      <c r="A6267" s="1" t="s">
        <v>30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  <c r="G6267">
        <f t="shared" si="306"/>
        <v>21</v>
      </c>
      <c r="H6267">
        <f t="shared" si="307"/>
        <v>22</v>
      </c>
      <c r="I6267">
        <f t="shared" si="308"/>
        <v>462</v>
      </c>
    </row>
    <row r="6268" spans="1:9" x14ac:dyDescent="0.2">
      <c r="A6268" s="1" t="s">
        <v>30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  <c r="G6268">
        <f t="shared" si="306"/>
        <v>30</v>
      </c>
      <c r="H6268">
        <f t="shared" si="307"/>
        <v>18</v>
      </c>
      <c r="I6268">
        <f t="shared" si="308"/>
        <v>540</v>
      </c>
    </row>
    <row r="6269" spans="1:9" x14ac:dyDescent="0.2">
      <c r="A6269" s="1" t="s">
        <v>30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  <c r="G6269">
        <f t="shared" si="306"/>
        <v>18</v>
      </c>
      <c r="H6269">
        <f t="shared" si="307"/>
        <v>14</v>
      </c>
      <c r="I6269">
        <f t="shared" si="308"/>
        <v>252</v>
      </c>
    </row>
    <row r="6270" spans="1:9" x14ac:dyDescent="0.2">
      <c r="A6270" s="1" t="s">
        <v>30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  <c r="G6270">
        <f t="shared" si="306"/>
        <v>17</v>
      </c>
      <c r="H6270">
        <f t="shared" si="307"/>
        <v>16</v>
      </c>
      <c r="I6270">
        <f t="shared" si="308"/>
        <v>272</v>
      </c>
    </row>
    <row r="6271" spans="1:9" x14ac:dyDescent="0.2">
      <c r="A6271" s="1" t="s">
        <v>30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  <c r="G6271">
        <f t="shared" si="306"/>
        <v>32</v>
      </c>
      <c r="H6271">
        <f t="shared" si="307"/>
        <v>30</v>
      </c>
      <c r="I6271">
        <f t="shared" si="308"/>
        <v>960</v>
      </c>
    </row>
    <row r="6272" spans="1:9" x14ac:dyDescent="0.2">
      <c r="A6272" s="1" t="s">
        <v>30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  <c r="G6272">
        <f t="shared" si="306"/>
        <v>34</v>
      </c>
      <c r="H6272">
        <f t="shared" si="307"/>
        <v>20</v>
      </c>
      <c r="I6272">
        <f t="shared" si="308"/>
        <v>680</v>
      </c>
    </row>
    <row r="6273" spans="1:9" x14ac:dyDescent="0.2">
      <c r="A6273" s="1" t="s">
        <v>30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  <c r="G6273">
        <f t="shared" si="306"/>
        <v>19</v>
      </c>
      <c r="H6273">
        <f t="shared" si="307"/>
        <v>15</v>
      </c>
      <c r="I6273">
        <f t="shared" si="308"/>
        <v>285</v>
      </c>
    </row>
    <row r="6274" spans="1:9" x14ac:dyDescent="0.2">
      <c r="A6274" s="1" t="s">
        <v>30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  <c r="G6274">
        <f t="shared" si="306"/>
        <v>20</v>
      </c>
      <c r="H6274">
        <f t="shared" si="307"/>
        <v>14</v>
      </c>
      <c r="I6274">
        <f t="shared" si="308"/>
        <v>280</v>
      </c>
    </row>
    <row r="6275" spans="1:9" x14ac:dyDescent="0.2">
      <c r="A6275" s="1" t="s">
        <v>30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  <c r="G6275">
        <f t="shared" si="306"/>
        <v>26</v>
      </c>
      <c r="H6275">
        <f t="shared" si="307"/>
        <v>33</v>
      </c>
      <c r="I6275">
        <f t="shared" si="308"/>
        <v>858</v>
      </c>
    </row>
    <row r="6276" spans="1:9" x14ac:dyDescent="0.2">
      <c r="A6276" s="1" t="s">
        <v>30</v>
      </c>
      <c r="B6276">
        <v>7.825414E-2</v>
      </c>
      <c r="C6276">
        <v>279</v>
      </c>
      <c r="D6276">
        <v>119</v>
      </c>
      <c r="E6276">
        <v>308</v>
      </c>
      <c r="F6276">
        <v>140</v>
      </c>
      <c r="G6276">
        <f t="shared" si="306"/>
        <v>29</v>
      </c>
      <c r="H6276">
        <f t="shared" si="307"/>
        <v>21</v>
      </c>
      <c r="I6276">
        <f t="shared" si="308"/>
        <v>609</v>
      </c>
    </row>
    <row r="6277" spans="1:9" x14ac:dyDescent="0.2">
      <c r="A6277" s="1" t="s">
        <v>30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  <c r="G6277">
        <f t="shared" si="306"/>
        <v>32</v>
      </c>
      <c r="H6277">
        <f t="shared" si="307"/>
        <v>51</v>
      </c>
      <c r="I6277">
        <f t="shared" si="308"/>
        <v>1632</v>
      </c>
    </row>
    <row r="6278" spans="1:9" x14ac:dyDescent="0.2">
      <c r="A6278" s="1" t="s">
        <v>30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  <c r="G6278">
        <f t="shared" si="306"/>
        <v>17</v>
      </c>
      <c r="H6278">
        <f t="shared" si="307"/>
        <v>13</v>
      </c>
      <c r="I6278">
        <f t="shared" si="308"/>
        <v>221</v>
      </c>
    </row>
    <row r="6279" spans="1:9" x14ac:dyDescent="0.2">
      <c r="A6279" s="1" t="s">
        <v>30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  <c r="G6279">
        <f t="shared" si="306"/>
        <v>28</v>
      </c>
      <c r="H6279">
        <f t="shared" si="307"/>
        <v>33</v>
      </c>
      <c r="I6279">
        <f t="shared" si="308"/>
        <v>924</v>
      </c>
    </row>
    <row r="6280" spans="1:9" x14ac:dyDescent="0.2">
      <c r="A6280" s="1" t="s">
        <v>30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  <c r="G6280">
        <f t="shared" si="306"/>
        <v>19</v>
      </c>
      <c r="H6280">
        <f t="shared" si="307"/>
        <v>14</v>
      </c>
      <c r="I6280">
        <f t="shared" si="308"/>
        <v>266</v>
      </c>
    </row>
    <row r="6281" spans="1:9" x14ac:dyDescent="0.2">
      <c r="A6281" s="1" t="s">
        <v>30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  <c r="G6281">
        <f t="shared" si="306"/>
        <v>29</v>
      </c>
      <c r="H6281">
        <f t="shared" si="307"/>
        <v>19</v>
      </c>
      <c r="I6281">
        <f t="shared" si="308"/>
        <v>551</v>
      </c>
    </row>
    <row r="6282" spans="1:9" x14ac:dyDescent="0.2">
      <c r="A6282" s="1" t="s">
        <v>30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  <c r="G6282">
        <f t="shared" si="306"/>
        <v>29</v>
      </c>
      <c r="H6282">
        <f t="shared" si="307"/>
        <v>47</v>
      </c>
      <c r="I6282">
        <f t="shared" si="308"/>
        <v>1363</v>
      </c>
    </row>
    <row r="6283" spans="1:9" x14ac:dyDescent="0.2">
      <c r="A6283" s="1" t="s">
        <v>30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  <c r="G6283">
        <f t="shared" si="306"/>
        <v>48</v>
      </c>
      <c r="H6283">
        <f t="shared" si="307"/>
        <v>142</v>
      </c>
      <c r="I6283">
        <f t="shared" si="308"/>
        <v>6816</v>
      </c>
    </row>
    <row r="6284" spans="1:9" x14ac:dyDescent="0.2">
      <c r="A6284" s="1" t="s">
        <v>30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  <c r="G6284">
        <f t="shared" si="306"/>
        <v>32</v>
      </c>
      <c r="H6284">
        <f t="shared" si="307"/>
        <v>61</v>
      </c>
      <c r="I6284">
        <f t="shared" si="308"/>
        <v>1952</v>
      </c>
    </row>
    <row r="6285" spans="1:9" x14ac:dyDescent="0.2">
      <c r="A6285" s="1" t="s">
        <v>30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  <c r="G6285">
        <f t="shared" si="306"/>
        <v>42</v>
      </c>
      <c r="H6285">
        <f t="shared" si="307"/>
        <v>47</v>
      </c>
      <c r="I6285">
        <f t="shared" si="308"/>
        <v>1974</v>
      </c>
    </row>
    <row r="6286" spans="1:9" x14ac:dyDescent="0.2">
      <c r="A6286" s="1" t="s">
        <v>30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  <c r="G6286">
        <f t="shared" si="306"/>
        <v>36</v>
      </c>
      <c r="H6286">
        <f t="shared" si="307"/>
        <v>19</v>
      </c>
      <c r="I6286">
        <f t="shared" si="308"/>
        <v>684</v>
      </c>
    </row>
    <row r="6287" spans="1:9" x14ac:dyDescent="0.2">
      <c r="A6287" s="1" t="s">
        <v>30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  <c r="G6287">
        <f t="shared" si="306"/>
        <v>23</v>
      </c>
      <c r="H6287">
        <f t="shared" si="307"/>
        <v>19</v>
      </c>
      <c r="I6287">
        <f t="shared" si="308"/>
        <v>437</v>
      </c>
    </row>
    <row r="6288" spans="1:9" x14ac:dyDescent="0.2">
      <c r="A6288" s="1" t="s">
        <v>30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  <c r="G6288">
        <f t="shared" si="306"/>
        <v>25</v>
      </c>
      <c r="H6288">
        <f t="shared" si="307"/>
        <v>15</v>
      </c>
      <c r="I6288">
        <f t="shared" si="308"/>
        <v>375</v>
      </c>
    </row>
    <row r="6289" spans="1:9" x14ac:dyDescent="0.2">
      <c r="A6289" s="1" t="s">
        <v>30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  <c r="G6289">
        <f t="shared" si="306"/>
        <v>15</v>
      </c>
      <c r="H6289">
        <f t="shared" si="307"/>
        <v>19</v>
      </c>
      <c r="I6289">
        <f t="shared" si="308"/>
        <v>285</v>
      </c>
    </row>
    <row r="6290" spans="1:9" x14ac:dyDescent="0.2">
      <c r="A6290" s="1" t="s">
        <v>30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  <c r="G6290">
        <f t="shared" si="306"/>
        <v>40</v>
      </c>
      <c r="H6290">
        <f t="shared" si="307"/>
        <v>18</v>
      </c>
      <c r="I6290">
        <f t="shared" si="308"/>
        <v>720</v>
      </c>
    </row>
    <row r="6291" spans="1:9" x14ac:dyDescent="0.2">
      <c r="A6291" s="1" t="s">
        <v>30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  <c r="G6291">
        <f t="shared" si="306"/>
        <v>29</v>
      </c>
      <c r="H6291">
        <f t="shared" si="307"/>
        <v>16</v>
      </c>
      <c r="I6291">
        <f t="shared" si="308"/>
        <v>464</v>
      </c>
    </row>
    <row r="6292" spans="1:9" x14ac:dyDescent="0.2">
      <c r="A6292" s="1" t="s">
        <v>30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  <c r="G6292">
        <f t="shared" si="306"/>
        <v>46</v>
      </c>
      <c r="H6292">
        <f t="shared" si="307"/>
        <v>20</v>
      </c>
      <c r="I6292">
        <f t="shared" si="308"/>
        <v>920</v>
      </c>
    </row>
    <row r="6293" spans="1:9" x14ac:dyDescent="0.2">
      <c r="A6293" s="1" t="s">
        <v>30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  <c r="G6293">
        <f t="shared" si="306"/>
        <v>54</v>
      </c>
      <c r="H6293">
        <f t="shared" si="307"/>
        <v>120</v>
      </c>
      <c r="I6293">
        <f t="shared" si="308"/>
        <v>6480</v>
      </c>
    </row>
    <row r="6294" spans="1:9" x14ac:dyDescent="0.2">
      <c r="A6294" s="1" t="s">
        <v>30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  <c r="G6294">
        <f t="shared" si="306"/>
        <v>30</v>
      </c>
      <c r="H6294">
        <f t="shared" si="307"/>
        <v>19</v>
      </c>
      <c r="I6294">
        <f t="shared" si="308"/>
        <v>570</v>
      </c>
    </row>
    <row r="6295" spans="1:9" x14ac:dyDescent="0.2">
      <c r="A6295" s="1" t="s">
        <v>30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  <c r="G6295">
        <f t="shared" si="306"/>
        <v>77</v>
      </c>
      <c r="H6295">
        <f t="shared" si="307"/>
        <v>57</v>
      </c>
      <c r="I6295">
        <f t="shared" si="308"/>
        <v>4389</v>
      </c>
    </row>
    <row r="6296" spans="1:9" x14ac:dyDescent="0.2">
      <c r="A6296" s="1" t="s">
        <v>30</v>
      </c>
      <c r="B6296">
        <v>7.652929E-2</v>
      </c>
      <c r="C6296">
        <v>32</v>
      </c>
      <c r="D6296">
        <v>249</v>
      </c>
      <c r="E6296">
        <v>55</v>
      </c>
      <c r="F6296">
        <v>280</v>
      </c>
      <c r="G6296">
        <f t="shared" si="306"/>
        <v>23</v>
      </c>
      <c r="H6296">
        <f t="shared" si="307"/>
        <v>31</v>
      </c>
      <c r="I6296">
        <f t="shared" si="308"/>
        <v>713</v>
      </c>
    </row>
    <row r="6297" spans="1:9" x14ac:dyDescent="0.2">
      <c r="A6297" s="1" t="s">
        <v>30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  <c r="G6297">
        <f t="shared" si="306"/>
        <v>21</v>
      </c>
      <c r="H6297">
        <f t="shared" si="307"/>
        <v>13</v>
      </c>
      <c r="I6297">
        <f t="shared" si="308"/>
        <v>273</v>
      </c>
    </row>
    <row r="6298" spans="1:9" x14ac:dyDescent="0.2">
      <c r="A6298" s="1" t="s">
        <v>30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  <c r="G6298">
        <f t="shared" si="306"/>
        <v>23</v>
      </c>
      <c r="H6298">
        <f t="shared" si="307"/>
        <v>12</v>
      </c>
      <c r="I6298">
        <f t="shared" si="308"/>
        <v>276</v>
      </c>
    </row>
    <row r="6299" spans="1:9" x14ac:dyDescent="0.2">
      <c r="A6299" s="1" t="s">
        <v>30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  <c r="G6299">
        <f t="shared" si="306"/>
        <v>29</v>
      </c>
      <c r="H6299">
        <f t="shared" si="307"/>
        <v>30</v>
      </c>
      <c r="I6299">
        <f t="shared" si="308"/>
        <v>870</v>
      </c>
    </row>
    <row r="6300" spans="1:9" x14ac:dyDescent="0.2">
      <c r="A6300" s="1" t="s">
        <v>30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  <c r="G6300">
        <f t="shared" si="306"/>
        <v>43</v>
      </c>
      <c r="H6300">
        <f t="shared" si="307"/>
        <v>21</v>
      </c>
      <c r="I6300">
        <f t="shared" si="308"/>
        <v>903</v>
      </c>
    </row>
    <row r="6301" spans="1:9" x14ac:dyDescent="0.2">
      <c r="A6301" s="1" t="s">
        <v>30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  <c r="G6301">
        <f t="shared" ref="G6301:G6364" si="309">ABS(E6301-C6301)</f>
        <v>91</v>
      </c>
      <c r="H6301">
        <f t="shared" ref="H6301:H6364" si="310">ABS(F6301-D6301)</f>
        <v>48</v>
      </c>
      <c r="I6301">
        <f t="shared" ref="I6301:I6364" si="311">G6301*H6301</f>
        <v>4368</v>
      </c>
    </row>
    <row r="6302" spans="1:9" x14ac:dyDescent="0.2">
      <c r="A6302" s="1" t="s">
        <v>30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  <c r="G6302">
        <f t="shared" si="309"/>
        <v>34</v>
      </c>
      <c r="H6302">
        <f t="shared" si="310"/>
        <v>18</v>
      </c>
      <c r="I6302">
        <f t="shared" si="311"/>
        <v>612</v>
      </c>
    </row>
    <row r="6303" spans="1:9" x14ac:dyDescent="0.2">
      <c r="A6303" s="1" t="s">
        <v>30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  <c r="G6303">
        <f t="shared" si="309"/>
        <v>36</v>
      </c>
      <c r="H6303">
        <f t="shared" si="310"/>
        <v>33</v>
      </c>
      <c r="I6303">
        <f t="shared" si="311"/>
        <v>1188</v>
      </c>
    </row>
    <row r="6304" spans="1:9" x14ac:dyDescent="0.2">
      <c r="A6304" s="1" t="s">
        <v>30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  <c r="G6304">
        <f t="shared" si="309"/>
        <v>40</v>
      </c>
      <c r="H6304">
        <f t="shared" si="310"/>
        <v>23</v>
      </c>
      <c r="I6304">
        <f t="shared" si="311"/>
        <v>920</v>
      </c>
    </row>
    <row r="6305" spans="1:9" x14ac:dyDescent="0.2">
      <c r="A6305" s="1" t="s">
        <v>30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  <c r="G6305">
        <f t="shared" si="309"/>
        <v>29</v>
      </c>
      <c r="H6305">
        <f t="shared" si="310"/>
        <v>25</v>
      </c>
      <c r="I6305">
        <f t="shared" si="311"/>
        <v>725</v>
      </c>
    </row>
    <row r="6306" spans="1:9" x14ac:dyDescent="0.2">
      <c r="A6306" s="1" t="s">
        <v>30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  <c r="G6306">
        <f t="shared" si="309"/>
        <v>41</v>
      </c>
      <c r="H6306">
        <f t="shared" si="310"/>
        <v>25</v>
      </c>
      <c r="I6306">
        <f t="shared" si="311"/>
        <v>1025</v>
      </c>
    </row>
    <row r="6307" spans="1:9" x14ac:dyDescent="0.2">
      <c r="A6307" s="1" t="s">
        <v>30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  <c r="G6307">
        <f t="shared" si="309"/>
        <v>29</v>
      </c>
      <c r="H6307">
        <f t="shared" si="310"/>
        <v>25</v>
      </c>
      <c r="I6307">
        <f t="shared" si="311"/>
        <v>725</v>
      </c>
    </row>
    <row r="6308" spans="1:9" x14ac:dyDescent="0.2">
      <c r="A6308" s="1" t="s">
        <v>30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  <c r="G6308">
        <f t="shared" si="309"/>
        <v>32</v>
      </c>
      <c r="H6308">
        <f t="shared" si="310"/>
        <v>44</v>
      </c>
      <c r="I6308">
        <f t="shared" si="311"/>
        <v>1408</v>
      </c>
    </row>
    <row r="6309" spans="1:9" x14ac:dyDescent="0.2">
      <c r="A6309" s="1" t="s">
        <v>30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  <c r="G6309">
        <f t="shared" si="309"/>
        <v>24</v>
      </c>
      <c r="H6309">
        <f t="shared" si="310"/>
        <v>21</v>
      </c>
      <c r="I6309">
        <f t="shared" si="311"/>
        <v>504</v>
      </c>
    </row>
    <row r="6310" spans="1:9" x14ac:dyDescent="0.2">
      <c r="A6310" s="1" t="s">
        <v>30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  <c r="G6310">
        <f t="shared" si="309"/>
        <v>22</v>
      </c>
      <c r="H6310">
        <f t="shared" si="310"/>
        <v>20</v>
      </c>
      <c r="I6310">
        <f t="shared" si="311"/>
        <v>440</v>
      </c>
    </row>
    <row r="6311" spans="1:9" x14ac:dyDescent="0.2">
      <c r="A6311" s="1" t="s">
        <v>30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  <c r="G6311">
        <f t="shared" si="309"/>
        <v>28</v>
      </c>
      <c r="H6311">
        <f t="shared" si="310"/>
        <v>21</v>
      </c>
      <c r="I6311">
        <f t="shared" si="311"/>
        <v>588</v>
      </c>
    </row>
    <row r="6312" spans="1:9" x14ac:dyDescent="0.2">
      <c r="A6312" s="1" t="s">
        <v>30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  <c r="G6312">
        <f t="shared" si="309"/>
        <v>33</v>
      </c>
      <c r="H6312">
        <f t="shared" si="310"/>
        <v>18</v>
      </c>
      <c r="I6312">
        <f t="shared" si="311"/>
        <v>594</v>
      </c>
    </row>
    <row r="6313" spans="1:9" x14ac:dyDescent="0.2">
      <c r="A6313" s="1" t="s">
        <v>30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  <c r="G6313">
        <f t="shared" si="309"/>
        <v>22</v>
      </c>
      <c r="H6313">
        <f t="shared" si="310"/>
        <v>14</v>
      </c>
      <c r="I6313">
        <f t="shared" si="311"/>
        <v>308</v>
      </c>
    </row>
    <row r="6314" spans="1:9" x14ac:dyDescent="0.2">
      <c r="A6314" s="1" t="s">
        <v>30</v>
      </c>
      <c r="B6314">
        <v>7.544679E-2</v>
      </c>
      <c r="C6314">
        <v>446</v>
      </c>
      <c r="D6314">
        <v>353</v>
      </c>
      <c r="E6314">
        <v>478</v>
      </c>
      <c r="F6314">
        <v>370</v>
      </c>
      <c r="G6314">
        <f t="shared" si="309"/>
        <v>32</v>
      </c>
      <c r="H6314">
        <f t="shared" si="310"/>
        <v>17</v>
      </c>
      <c r="I6314">
        <f t="shared" si="311"/>
        <v>544</v>
      </c>
    </row>
    <row r="6315" spans="1:9" x14ac:dyDescent="0.2">
      <c r="A6315" s="1" t="s">
        <v>30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  <c r="G6315">
        <f t="shared" si="309"/>
        <v>23</v>
      </c>
      <c r="H6315">
        <f t="shared" si="310"/>
        <v>14</v>
      </c>
      <c r="I6315">
        <f t="shared" si="311"/>
        <v>322</v>
      </c>
    </row>
    <row r="6316" spans="1:9" x14ac:dyDescent="0.2">
      <c r="A6316" s="1" t="s">
        <v>30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  <c r="G6316">
        <f t="shared" si="309"/>
        <v>14</v>
      </c>
      <c r="H6316">
        <f t="shared" si="310"/>
        <v>12</v>
      </c>
      <c r="I6316">
        <f t="shared" si="311"/>
        <v>168</v>
      </c>
    </row>
    <row r="6317" spans="1:9" x14ac:dyDescent="0.2">
      <c r="A6317" s="1" t="s">
        <v>30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  <c r="G6317">
        <f t="shared" si="309"/>
        <v>27</v>
      </c>
      <c r="H6317">
        <f t="shared" si="310"/>
        <v>20</v>
      </c>
      <c r="I6317">
        <f t="shared" si="311"/>
        <v>540</v>
      </c>
    </row>
    <row r="6318" spans="1:9" x14ac:dyDescent="0.2">
      <c r="A6318" s="1" t="s">
        <v>30</v>
      </c>
      <c r="B6318">
        <v>7.530133E-2</v>
      </c>
      <c r="C6318">
        <v>480</v>
      </c>
      <c r="D6318">
        <v>353</v>
      </c>
      <c r="E6318">
        <v>512</v>
      </c>
      <c r="F6318">
        <v>370</v>
      </c>
      <c r="G6318">
        <f t="shared" si="309"/>
        <v>32</v>
      </c>
      <c r="H6318">
        <f t="shared" si="310"/>
        <v>17</v>
      </c>
      <c r="I6318">
        <f t="shared" si="311"/>
        <v>544</v>
      </c>
    </row>
    <row r="6319" spans="1:9" x14ac:dyDescent="0.2">
      <c r="A6319" s="1" t="s">
        <v>30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  <c r="G6319">
        <f t="shared" si="309"/>
        <v>33</v>
      </c>
      <c r="H6319">
        <f t="shared" si="310"/>
        <v>31</v>
      </c>
      <c r="I6319">
        <f t="shared" si="311"/>
        <v>1023</v>
      </c>
    </row>
    <row r="6320" spans="1:9" x14ac:dyDescent="0.2">
      <c r="A6320" s="1" t="s">
        <v>30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  <c r="G6320">
        <f t="shared" si="309"/>
        <v>18</v>
      </c>
      <c r="H6320">
        <f t="shared" si="310"/>
        <v>21</v>
      </c>
      <c r="I6320">
        <f t="shared" si="311"/>
        <v>378</v>
      </c>
    </row>
    <row r="6321" spans="1:9" x14ac:dyDescent="0.2">
      <c r="A6321" s="1" t="s">
        <v>30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  <c r="G6321">
        <f t="shared" si="309"/>
        <v>24</v>
      </c>
      <c r="H6321">
        <f t="shared" si="310"/>
        <v>30</v>
      </c>
      <c r="I6321">
        <f t="shared" si="311"/>
        <v>720</v>
      </c>
    </row>
    <row r="6322" spans="1:9" x14ac:dyDescent="0.2">
      <c r="A6322" s="1" t="s">
        <v>30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  <c r="G6322">
        <f t="shared" si="309"/>
        <v>33</v>
      </c>
      <c r="H6322">
        <f t="shared" si="310"/>
        <v>17</v>
      </c>
      <c r="I6322">
        <f t="shared" si="311"/>
        <v>561</v>
      </c>
    </row>
    <row r="6323" spans="1:9" x14ac:dyDescent="0.2">
      <c r="A6323" s="1" t="s">
        <v>30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  <c r="G6323">
        <f t="shared" si="309"/>
        <v>17</v>
      </c>
      <c r="H6323">
        <f t="shared" si="310"/>
        <v>18</v>
      </c>
      <c r="I6323">
        <f t="shared" si="311"/>
        <v>306</v>
      </c>
    </row>
    <row r="6324" spans="1:9" x14ac:dyDescent="0.2">
      <c r="A6324" s="1" t="s">
        <v>30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  <c r="G6324">
        <f t="shared" si="309"/>
        <v>26</v>
      </c>
      <c r="H6324">
        <f t="shared" si="310"/>
        <v>14</v>
      </c>
      <c r="I6324">
        <f t="shared" si="311"/>
        <v>364</v>
      </c>
    </row>
    <row r="6325" spans="1:9" x14ac:dyDescent="0.2">
      <c r="A6325" s="1" t="s">
        <v>30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  <c r="G6325">
        <f t="shared" si="309"/>
        <v>15</v>
      </c>
      <c r="H6325">
        <f t="shared" si="310"/>
        <v>10</v>
      </c>
      <c r="I6325">
        <f t="shared" si="311"/>
        <v>150</v>
      </c>
    </row>
    <row r="6326" spans="1:9" x14ac:dyDescent="0.2">
      <c r="A6326" s="1" t="s">
        <v>30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  <c r="G6326">
        <f t="shared" si="309"/>
        <v>45</v>
      </c>
      <c r="H6326">
        <f t="shared" si="310"/>
        <v>19</v>
      </c>
      <c r="I6326">
        <f t="shared" si="311"/>
        <v>855</v>
      </c>
    </row>
    <row r="6327" spans="1:9" x14ac:dyDescent="0.2">
      <c r="A6327" s="1" t="s">
        <v>30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  <c r="G6327">
        <f t="shared" si="309"/>
        <v>32</v>
      </c>
      <c r="H6327">
        <f t="shared" si="310"/>
        <v>17</v>
      </c>
      <c r="I6327">
        <f t="shared" si="311"/>
        <v>544</v>
      </c>
    </row>
    <row r="6328" spans="1:9" x14ac:dyDescent="0.2">
      <c r="A6328" s="1" t="s">
        <v>30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  <c r="G6328">
        <f t="shared" si="309"/>
        <v>31</v>
      </c>
      <c r="H6328">
        <f t="shared" si="310"/>
        <v>34</v>
      </c>
      <c r="I6328">
        <f t="shared" si="311"/>
        <v>1054</v>
      </c>
    </row>
    <row r="6329" spans="1:9" x14ac:dyDescent="0.2">
      <c r="A6329" s="1" t="s">
        <v>30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  <c r="G6329">
        <f t="shared" si="309"/>
        <v>29</v>
      </c>
      <c r="H6329">
        <f t="shared" si="310"/>
        <v>15</v>
      </c>
      <c r="I6329">
        <f t="shared" si="311"/>
        <v>435</v>
      </c>
    </row>
    <row r="6330" spans="1:9" x14ac:dyDescent="0.2">
      <c r="A6330" s="1" t="s">
        <v>30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  <c r="G6330">
        <f t="shared" si="309"/>
        <v>24</v>
      </c>
      <c r="H6330">
        <f t="shared" si="310"/>
        <v>16</v>
      </c>
      <c r="I6330">
        <f t="shared" si="311"/>
        <v>384</v>
      </c>
    </row>
    <row r="6331" spans="1:9" x14ac:dyDescent="0.2">
      <c r="A6331" s="1" t="s">
        <v>30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  <c r="G6331">
        <f t="shared" si="309"/>
        <v>29</v>
      </c>
      <c r="H6331">
        <f t="shared" si="310"/>
        <v>20</v>
      </c>
      <c r="I6331">
        <f t="shared" si="311"/>
        <v>580</v>
      </c>
    </row>
    <row r="6332" spans="1:9" x14ac:dyDescent="0.2">
      <c r="A6332" s="1" t="s">
        <v>30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  <c r="G6332">
        <f t="shared" si="309"/>
        <v>40</v>
      </c>
      <c r="H6332">
        <f t="shared" si="310"/>
        <v>20</v>
      </c>
      <c r="I6332">
        <f t="shared" si="311"/>
        <v>800</v>
      </c>
    </row>
    <row r="6333" spans="1:9" x14ac:dyDescent="0.2">
      <c r="A6333" s="1" t="s">
        <v>30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  <c r="G6333">
        <f t="shared" si="309"/>
        <v>24</v>
      </c>
      <c r="H6333">
        <f t="shared" si="310"/>
        <v>16</v>
      </c>
      <c r="I6333">
        <f t="shared" si="311"/>
        <v>384</v>
      </c>
    </row>
    <row r="6334" spans="1:9" x14ac:dyDescent="0.2">
      <c r="A6334" s="1" t="s">
        <v>30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  <c r="G6334">
        <f t="shared" si="309"/>
        <v>21</v>
      </c>
      <c r="H6334">
        <f t="shared" si="310"/>
        <v>29</v>
      </c>
      <c r="I6334">
        <f t="shared" si="311"/>
        <v>609</v>
      </c>
    </row>
    <row r="6335" spans="1:9" x14ac:dyDescent="0.2">
      <c r="A6335" s="1" t="s">
        <v>30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  <c r="G6335">
        <f t="shared" si="309"/>
        <v>32</v>
      </c>
      <c r="H6335">
        <f t="shared" si="310"/>
        <v>19</v>
      </c>
      <c r="I6335">
        <f t="shared" si="311"/>
        <v>608</v>
      </c>
    </row>
    <row r="6336" spans="1:9" x14ac:dyDescent="0.2">
      <c r="A6336" s="1" t="s">
        <v>30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  <c r="G6336">
        <f t="shared" si="309"/>
        <v>37</v>
      </c>
      <c r="H6336">
        <f t="shared" si="310"/>
        <v>27</v>
      </c>
      <c r="I6336">
        <f t="shared" si="311"/>
        <v>999</v>
      </c>
    </row>
    <row r="6337" spans="1:9" x14ac:dyDescent="0.2">
      <c r="A6337" s="1" t="s">
        <v>30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  <c r="G6337">
        <f t="shared" si="309"/>
        <v>101</v>
      </c>
      <c r="H6337">
        <f t="shared" si="310"/>
        <v>47</v>
      </c>
      <c r="I6337">
        <f t="shared" si="311"/>
        <v>4747</v>
      </c>
    </row>
    <row r="6338" spans="1:9" x14ac:dyDescent="0.2">
      <c r="A6338" s="1" t="s">
        <v>30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  <c r="G6338">
        <f t="shared" si="309"/>
        <v>40</v>
      </c>
      <c r="H6338">
        <f t="shared" si="310"/>
        <v>18</v>
      </c>
      <c r="I6338">
        <f t="shared" si="311"/>
        <v>720</v>
      </c>
    </row>
    <row r="6339" spans="1:9" x14ac:dyDescent="0.2">
      <c r="A6339" s="1" t="s">
        <v>30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  <c r="G6339">
        <f t="shared" si="309"/>
        <v>14</v>
      </c>
      <c r="H6339">
        <f t="shared" si="310"/>
        <v>11</v>
      </c>
      <c r="I6339">
        <f t="shared" si="311"/>
        <v>154</v>
      </c>
    </row>
    <row r="6340" spans="1:9" x14ac:dyDescent="0.2">
      <c r="A6340" s="1" t="s">
        <v>30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  <c r="G6340">
        <f t="shared" si="309"/>
        <v>79</v>
      </c>
      <c r="H6340">
        <f t="shared" si="310"/>
        <v>55</v>
      </c>
      <c r="I6340">
        <f t="shared" si="311"/>
        <v>4345</v>
      </c>
    </row>
    <row r="6341" spans="1:9" x14ac:dyDescent="0.2">
      <c r="A6341" s="1" t="s">
        <v>30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  <c r="G6341">
        <f t="shared" si="309"/>
        <v>33</v>
      </c>
      <c r="H6341">
        <f t="shared" si="310"/>
        <v>26</v>
      </c>
      <c r="I6341">
        <f t="shared" si="311"/>
        <v>858</v>
      </c>
    </row>
    <row r="6342" spans="1:9" x14ac:dyDescent="0.2">
      <c r="A6342" s="1" t="s">
        <v>30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  <c r="G6342">
        <f t="shared" si="309"/>
        <v>35</v>
      </c>
      <c r="H6342">
        <f t="shared" si="310"/>
        <v>44</v>
      </c>
      <c r="I6342">
        <f t="shared" si="311"/>
        <v>1540</v>
      </c>
    </row>
    <row r="6343" spans="1:9" x14ac:dyDescent="0.2">
      <c r="A6343" s="1" t="s">
        <v>30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  <c r="G6343">
        <f t="shared" si="309"/>
        <v>34</v>
      </c>
      <c r="H6343">
        <f t="shared" si="310"/>
        <v>18</v>
      </c>
      <c r="I6343">
        <f t="shared" si="311"/>
        <v>612</v>
      </c>
    </row>
    <row r="6344" spans="1:9" x14ac:dyDescent="0.2">
      <c r="A6344" s="1" t="s">
        <v>30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  <c r="G6344">
        <f t="shared" si="309"/>
        <v>22</v>
      </c>
      <c r="H6344">
        <f t="shared" si="310"/>
        <v>24</v>
      </c>
      <c r="I6344">
        <f t="shared" si="311"/>
        <v>528</v>
      </c>
    </row>
    <row r="6345" spans="1:9" x14ac:dyDescent="0.2">
      <c r="A6345" s="1" t="s">
        <v>30</v>
      </c>
      <c r="B6345">
        <v>7.405668E-2</v>
      </c>
      <c r="C6345">
        <v>28</v>
      </c>
      <c r="D6345">
        <v>281</v>
      </c>
      <c r="E6345">
        <v>51</v>
      </c>
      <c r="F6345">
        <v>303</v>
      </c>
      <c r="G6345">
        <f t="shared" si="309"/>
        <v>23</v>
      </c>
      <c r="H6345">
        <f t="shared" si="310"/>
        <v>22</v>
      </c>
      <c r="I6345">
        <f t="shared" si="311"/>
        <v>506</v>
      </c>
    </row>
    <row r="6346" spans="1:9" x14ac:dyDescent="0.2">
      <c r="A6346" s="1" t="s">
        <v>30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  <c r="G6346">
        <f t="shared" si="309"/>
        <v>81</v>
      </c>
      <c r="H6346">
        <f t="shared" si="310"/>
        <v>58</v>
      </c>
      <c r="I6346">
        <f t="shared" si="311"/>
        <v>4698</v>
      </c>
    </row>
    <row r="6347" spans="1:9" x14ac:dyDescent="0.2">
      <c r="A6347" s="1" t="s">
        <v>30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  <c r="G6347">
        <f t="shared" si="309"/>
        <v>35</v>
      </c>
      <c r="H6347">
        <f t="shared" si="310"/>
        <v>18</v>
      </c>
      <c r="I6347">
        <f t="shared" si="311"/>
        <v>630</v>
      </c>
    </row>
    <row r="6348" spans="1:9" x14ac:dyDescent="0.2">
      <c r="A6348" s="1" t="s">
        <v>30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  <c r="G6348">
        <f t="shared" si="309"/>
        <v>22</v>
      </c>
      <c r="H6348">
        <f t="shared" si="310"/>
        <v>13</v>
      </c>
      <c r="I6348">
        <f t="shared" si="311"/>
        <v>286</v>
      </c>
    </row>
    <row r="6349" spans="1:9" x14ac:dyDescent="0.2">
      <c r="A6349" s="1" t="s">
        <v>30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  <c r="G6349">
        <f t="shared" si="309"/>
        <v>28</v>
      </c>
      <c r="H6349">
        <f t="shared" si="310"/>
        <v>29</v>
      </c>
      <c r="I6349">
        <f t="shared" si="311"/>
        <v>812</v>
      </c>
    </row>
    <row r="6350" spans="1:9" x14ac:dyDescent="0.2">
      <c r="A6350" s="1" t="s">
        <v>30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  <c r="G6350">
        <f t="shared" si="309"/>
        <v>18</v>
      </c>
      <c r="H6350">
        <f t="shared" si="310"/>
        <v>15</v>
      </c>
      <c r="I6350">
        <f t="shared" si="311"/>
        <v>270</v>
      </c>
    </row>
    <row r="6351" spans="1:9" x14ac:dyDescent="0.2">
      <c r="A6351" s="1" t="s">
        <v>30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  <c r="G6351">
        <f t="shared" si="309"/>
        <v>22</v>
      </c>
      <c r="H6351">
        <f t="shared" si="310"/>
        <v>14</v>
      </c>
      <c r="I6351">
        <f t="shared" si="311"/>
        <v>308</v>
      </c>
    </row>
    <row r="6352" spans="1:9" x14ac:dyDescent="0.2">
      <c r="A6352" s="1" t="s">
        <v>30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  <c r="G6352">
        <f t="shared" si="309"/>
        <v>96</v>
      </c>
      <c r="H6352">
        <f t="shared" si="310"/>
        <v>47</v>
      </c>
      <c r="I6352">
        <f t="shared" si="311"/>
        <v>4512</v>
      </c>
    </row>
    <row r="6353" spans="1:9" x14ac:dyDescent="0.2">
      <c r="A6353" s="1" t="s">
        <v>30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  <c r="G6353">
        <f t="shared" si="309"/>
        <v>30</v>
      </c>
      <c r="H6353">
        <f t="shared" si="310"/>
        <v>20</v>
      </c>
      <c r="I6353">
        <f t="shared" si="311"/>
        <v>600</v>
      </c>
    </row>
    <row r="6354" spans="1:9" x14ac:dyDescent="0.2">
      <c r="A6354" s="1" t="s">
        <v>30</v>
      </c>
      <c r="B6354">
        <v>7.3877655E-2</v>
      </c>
      <c r="C6354">
        <v>510</v>
      </c>
      <c r="D6354">
        <v>292</v>
      </c>
      <c r="E6354">
        <v>533</v>
      </c>
      <c r="F6354">
        <v>307</v>
      </c>
      <c r="G6354">
        <f t="shared" si="309"/>
        <v>23</v>
      </c>
      <c r="H6354">
        <f t="shared" si="310"/>
        <v>15</v>
      </c>
      <c r="I6354">
        <f t="shared" si="311"/>
        <v>345</v>
      </c>
    </row>
    <row r="6355" spans="1:9" x14ac:dyDescent="0.2">
      <c r="A6355" s="1" t="s">
        <v>30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  <c r="G6355">
        <f t="shared" si="309"/>
        <v>20</v>
      </c>
      <c r="H6355">
        <f t="shared" si="310"/>
        <v>13</v>
      </c>
      <c r="I6355">
        <f t="shared" si="311"/>
        <v>260</v>
      </c>
    </row>
    <row r="6356" spans="1:9" x14ac:dyDescent="0.2">
      <c r="A6356" s="1" t="s">
        <v>30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  <c r="G6356">
        <f t="shared" si="309"/>
        <v>42</v>
      </c>
      <c r="H6356">
        <f t="shared" si="310"/>
        <v>24</v>
      </c>
      <c r="I6356">
        <f t="shared" si="311"/>
        <v>1008</v>
      </c>
    </row>
    <row r="6357" spans="1:9" x14ac:dyDescent="0.2">
      <c r="A6357" s="1" t="s">
        <v>30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  <c r="G6357">
        <f t="shared" si="309"/>
        <v>26</v>
      </c>
      <c r="H6357">
        <f t="shared" si="310"/>
        <v>27</v>
      </c>
      <c r="I6357">
        <f t="shared" si="311"/>
        <v>702</v>
      </c>
    </row>
    <row r="6358" spans="1:9" x14ac:dyDescent="0.2">
      <c r="A6358" s="1" t="s">
        <v>30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  <c r="G6358">
        <f t="shared" si="309"/>
        <v>22</v>
      </c>
      <c r="H6358">
        <f t="shared" si="310"/>
        <v>15</v>
      </c>
      <c r="I6358">
        <f t="shared" si="311"/>
        <v>330</v>
      </c>
    </row>
    <row r="6359" spans="1:9" x14ac:dyDescent="0.2">
      <c r="A6359" s="1" t="s">
        <v>30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  <c r="G6359">
        <f t="shared" si="309"/>
        <v>36</v>
      </c>
      <c r="H6359">
        <f t="shared" si="310"/>
        <v>19</v>
      </c>
      <c r="I6359">
        <f t="shared" si="311"/>
        <v>684</v>
      </c>
    </row>
    <row r="6360" spans="1:9" x14ac:dyDescent="0.2">
      <c r="A6360" s="1" t="s">
        <v>30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  <c r="G6360">
        <f t="shared" si="309"/>
        <v>65</v>
      </c>
      <c r="H6360">
        <f t="shared" si="310"/>
        <v>63</v>
      </c>
      <c r="I6360">
        <f t="shared" si="311"/>
        <v>4095</v>
      </c>
    </row>
    <row r="6361" spans="1:9" x14ac:dyDescent="0.2">
      <c r="A6361" s="1" t="s">
        <v>30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  <c r="G6361">
        <f t="shared" si="309"/>
        <v>41</v>
      </c>
      <c r="H6361">
        <f t="shared" si="310"/>
        <v>21</v>
      </c>
      <c r="I6361">
        <f t="shared" si="311"/>
        <v>861</v>
      </c>
    </row>
    <row r="6362" spans="1:9" x14ac:dyDescent="0.2">
      <c r="A6362" s="1" t="s">
        <v>30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  <c r="G6362">
        <f t="shared" si="309"/>
        <v>24</v>
      </c>
      <c r="H6362">
        <f t="shared" si="310"/>
        <v>14</v>
      </c>
      <c r="I6362">
        <f t="shared" si="311"/>
        <v>336</v>
      </c>
    </row>
    <row r="6363" spans="1:9" x14ac:dyDescent="0.2">
      <c r="A6363" s="1" t="s">
        <v>30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  <c r="G6363">
        <f t="shared" si="309"/>
        <v>22</v>
      </c>
      <c r="H6363">
        <f t="shared" si="310"/>
        <v>13</v>
      </c>
      <c r="I6363">
        <f t="shared" si="311"/>
        <v>286</v>
      </c>
    </row>
    <row r="6364" spans="1:9" x14ac:dyDescent="0.2">
      <c r="A6364" s="1" t="s">
        <v>30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  <c r="G6364">
        <f t="shared" si="309"/>
        <v>64</v>
      </c>
      <c r="H6364">
        <f t="shared" si="310"/>
        <v>27</v>
      </c>
      <c r="I6364">
        <f t="shared" si="311"/>
        <v>1728</v>
      </c>
    </row>
    <row r="6365" spans="1:9" x14ac:dyDescent="0.2">
      <c r="A6365" s="1" t="s">
        <v>30</v>
      </c>
      <c r="B6365">
        <v>7.3547214E-2</v>
      </c>
      <c r="C6365">
        <v>562</v>
      </c>
      <c r="D6365">
        <v>299</v>
      </c>
      <c r="E6365">
        <v>582</v>
      </c>
      <c r="F6365">
        <v>313</v>
      </c>
      <c r="G6365">
        <f t="shared" ref="G6365:G6428" si="312">ABS(E6365-C6365)</f>
        <v>20</v>
      </c>
      <c r="H6365">
        <f t="shared" ref="H6365:H6428" si="313">ABS(F6365-D6365)</f>
        <v>14</v>
      </c>
      <c r="I6365">
        <f t="shared" ref="I6365:I6428" si="314">G6365*H6365</f>
        <v>280</v>
      </c>
    </row>
    <row r="6366" spans="1:9" x14ac:dyDescent="0.2">
      <c r="A6366" s="1" t="s">
        <v>30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  <c r="G6366">
        <f t="shared" si="312"/>
        <v>87</v>
      </c>
      <c r="H6366">
        <f t="shared" si="313"/>
        <v>57</v>
      </c>
      <c r="I6366">
        <f t="shared" si="314"/>
        <v>4959</v>
      </c>
    </row>
    <row r="6367" spans="1:9" x14ac:dyDescent="0.2">
      <c r="A6367" s="1" t="s">
        <v>30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  <c r="G6367">
        <f t="shared" si="312"/>
        <v>26</v>
      </c>
      <c r="H6367">
        <f t="shared" si="313"/>
        <v>26</v>
      </c>
      <c r="I6367">
        <f t="shared" si="314"/>
        <v>676</v>
      </c>
    </row>
    <row r="6368" spans="1:9" x14ac:dyDescent="0.2">
      <c r="A6368" s="1" t="s">
        <v>30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  <c r="G6368">
        <f t="shared" si="312"/>
        <v>29</v>
      </c>
      <c r="H6368">
        <f t="shared" si="313"/>
        <v>14</v>
      </c>
      <c r="I6368">
        <f t="shared" si="314"/>
        <v>406</v>
      </c>
    </row>
    <row r="6369" spans="1:9" x14ac:dyDescent="0.2">
      <c r="A6369" s="1" t="s">
        <v>30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  <c r="G6369">
        <f t="shared" si="312"/>
        <v>44</v>
      </c>
      <c r="H6369">
        <f t="shared" si="313"/>
        <v>23</v>
      </c>
      <c r="I6369">
        <f t="shared" si="314"/>
        <v>1012</v>
      </c>
    </row>
    <row r="6370" spans="1:9" x14ac:dyDescent="0.2">
      <c r="A6370" s="1" t="s">
        <v>30</v>
      </c>
      <c r="B6370">
        <v>7.33602E-2</v>
      </c>
      <c r="C6370">
        <v>203</v>
      </c>
      <c r="D6370">
        <v>16</v>
      </c>
      <c r="E6370">
        <v>222</v>
      </c>
      <c r="F6370">
        <v>27</v>
      </c>
      <c r="G6370">
        <f t="shared" si="312"/>
        <v>19</v>
      </c>
      <c r="H6370">
        <f t="shared" si="313"/>
        <v>11</v>
      </c>
      <c r="I6370">
        <f t="shared" si="314"/>
        <v>209</v>
      </c>
    </row>
    <row r="6371" spans="1:9" x14ac:dyDescent="0.2">
      <c r="A6371" s="1" t="s">
        <v>30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  <c r="G6371">
        <f t="shared" si="312"/>
        <v>30</v>
      </c>
      <c r="H6371">
        <f t="shared" si="313"/>
        <v>52</v>
      </c>
      <c r="I6371">
        <f t="shared" si="314"/>
        <v>1560</v>
      </c>
    </row>
    <row r="6372" spans="1:9" x14ac:dyDescent="0.2">
      <c r="A6372" s="1" t="s">
        <v>30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  <c r="G6372">
        <f t="shared" si="312"/>
        <v>17</v>
      </c>
      <c r="H6372">
        <f t="shared" si="313"/>
        <v>13</v>
      </c>
      <c r="I6372">
        <f t="shared" si="314"/>
        <v>221</v>
      </c>
    </row>
    <row r="6373" spans="1:9" x14ac:dyDescent="0.2">
      <c r="A6373" s="1" t="s">
        <v>30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  <c r="G6373">
        <f t="shared" si="312"/>
        <v>37</v>
      </c>
      <c r="H6373">
        <f t="shared" si="313"/>
        <v>19</v>
      </c>
      <c r="I6373">
        <f t="shared" si="314"/>
        <v>703</v>
      </c>
    </row>
    <row r="6374" spans="1:9" x14ac:dyDescent="0.2">
      <c r="A6374" s="1" t="s">
        <v>30</v>
      </c>
      <c r="B6374">
        <v>7.319705E-2</v>
      </c>
      <c r="C6374">
        <v>71</v>
      </c>
      <c r="D6374">
        <v>293</v>
      </c>
      <c r="E6374">
        <v>92</v>
      </c>
      <c r="F6374">
        <v>305</v>
      </c>
      <c r="G6374">
        <f t="shared" si="312"/>
        <v>21</v>
      </c>
      <c r="H6374">
        <f t="shared" si="313"/>
        <v>12</v>
      </c>
      <c r="I6374">
        <f t="shared" si="314"/>
        <v>252</v>
      </c>
    </row>
    <row r="6375" spans="1:9" x14ac:dyDescent="0.2">
      <c r="A6375" s="1" t="s">
        <v>30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  <c r="G6375">
        <f t="shared" si="312"/>
        <v>18</v>
      </c>
      <c r="H6375">
        <f t="shared" si="313"/>
        <v>13</v>
      </c>
      <c r="I6375">
        <f t="shared" si="314"/>
        <v>234</v>
      </c>
    </row>
    <row r="6376" spans="1:9" x14ac:dyDescent="0.2">
      <c r="A6376" s="1" t="s">
        <v>30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  <c r="G6376">
        <f t="shared" si="312"/>
        <v>18</v>
      </c>
      <c r="H6376">
        <f t="shared" si="313"/>
        <v>16</v>
      </c>
      <c r="I6376">
        <f t="shared" si="314"/>
        <v>288</v>
      </c>
    </row>
    <row r="6377" spans="1:9" x14ac:dyDescent="0.2">
      <c r="A6377" s="1" t="s">
        <v>30</v>
      </c>
      <c r="B6377">
        <v>7.311927E-2</v>
      </c>
      <c r="C6377">
        <v>581</v>
      </c>
      <c r="D6377">
        <v>297</v>
      </c>
      <c r="E6377">
        <v>603</v>
      </c>
      <c r="F6377">
        <v>312</v>
      </c>
      <c r="G6377">
        <f t="shared" si="312"/>
        <v>22</v>
      </c>
      <c r="H6377">
        <f t="shared" si="313"/>
        <v>15</v>
      </c>
      <c r="I6377">
        <f t="shared" si="314"/>
        <v>330</v>
      </c>
    </row>
    <row r="6378" spans="1:9" x14ac:dyDescent="0.2">
      <c r="A6378" s="1" t="s">
        <v>30</v>
      </c>
      <c r="B6378">
        <v>7.3111966E-2</v>
      </c>
      <c r="C6378">
        <v>151</v>
      </c>
      <c r="D6378">
        <v>309</v>
      </c>
      <c r="E6378">
        <v>173</v>
      </c>
      <c r="F6378">
        <v>331</v>
      </c>
      <c r="G6378">
        <f t="shared" si="312"/>
        <v>22</v>
      </c>
      <c r="H6378">
        <f t="shared" si="313"/>
        <v>22</v>
      </c>
      <c r="I6378">
        <f t="shared" si="314"/>
        <v>484</v>
      </c>
    </row>
    <row r="6379" spans="1:9" x14ac:dyDescent="0.2">
      <c r="A6379" s="1" t="s">
        <v>30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  <c r="G6379">
        <f t="shared" si="312"/>
        <v>26</v>
      </c>
      <c r="H6379">
        <f t="shared" si="313"/>
        <v>30</v>
      </c>
      <c r="I6379">
        <f t="shared" si="314"/>
        <v>780</v>
      </c>
    </row>
    <row r="6380" spans="1:9" x14ac:dyDescent="0.2">
      <c r="A6380" s="1" t="s">
        <v>30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  <c r="G6380">
        <f t="shared" si="312"/>
        <v>30</v>
      </c>
      <c r="H6380">
        <f t="shared" si="313"/>
        <v>50</v>
      </c>
      <c r="I6380">
        <f t="shared" si="314"/>
        <v>1500</v>
      </c>
    </row>
    <row r="6381" spans="1:9" x14ac:dyDescent="0.2">
      <c r="A6381" s="1" t="s">
        <v>30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  <c r="G6381">
        <f t="shared" si="312"/>
        <v>31</v>
      </c>
      <c r="H6381">
        <f t="shared" si="313"/>
        <v>23</v>
      </c>
      <c r="I6381">
        <f t="shared" si="314"/>
        <v>713</v>
      </c>
    </row>
    <row r="6382" spans="1:9" x14ac:dyDescent="0.2">
      <c r="A6382" s="1" t="s">
        <v>30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  <c r="G6382">
        <f t="shared" si="312"/>
        <v>46</v>
      </c>
      <c r="H6382">
        <f t="shared" si="313"/>
        <v>20</v>
      </c>
      <c r="I6382">
        <f t="shared" si="314"/>
        <v>920</v>
      </c>
    </row>
    <row r="6383" spans="1:9" x14ac:dyDescent="0.2">
      <c r="A6383" s="1" t="s">
        <v>30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  <c r="G6383">
        <f t="shared" si="312"/>
        <v>27</v>
      </c>
      <c r="H6383">
        <f t="shared" si="313"/>
        <v>44</v>
      </c>
      <c r="I6383">
        <f t="shared" si="314"/>
        <v>1188</v>
      </c>
    </row>
    <row r="6384" spans="1:9" x14ac:dyDescent="0.2">
      <c r="A6384" s="1" t="s">
        <v>30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  <c r="G6384">
        <f t="shared" si="312"/>
        <v>45</v>
      </c>
      <c r="H6384">
        <f t="shared" si="313"/>
        <v>71</v>
      </c>
      <c r="I6384">
        <f t="shared" si="314"/>
        <v>3195</v>
      </c>
    </row>
    <row r="6385" spans="1:9" x14ac:dyDescent="0.2">
      <c r="A6385" s="1" t="s">
        <v>30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  <c r="G6385">
        <f t="shared" si="312"/>
        <v>42</v>
      </c>
      <c r="H6385">
        <f t="shared" si="313"/>
        <v>20</v>
      </c>
      <c r="I6385">
        <f t="shared" si="314"/>
        <v>840</v>
      </c>
    </row>
    <row r="6386" spans="1:9" x14ac:dyDescent="0.2">
      <c r="A6386" s="1" t="s">
        <v>30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  <c r="G6386">
        <f t="shared" si="312"/>
        <v>27</v>
      </c>
      <c r="H6386">
        <f t="shared" si="313"/>
        <v>28</v>
      </c>
      <c r="I6386">
        <f t="shared" si="314"/>
        <v>756</v>
      </c>
    </row>
    <row r="6387" spans="1:9" x14ac:dyDescent="0.2">
      <c r="A6387" s="1" t="s">
        <v>30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  <c r="G6387">
        <f t="shared" si="312"/>
        <v>17</v>
      </c>
      <c r="H6387">
        <f t="shared" si="313"/>
        <v>17</v>
      </c>
      <c r="I6387">
        <f t="shared" si="314"/>
        <v>289</v>
      </c>
    </row>
    <row r="6388" spans="1:9" x14ac:dyDescent="0.2">
      <c r="A6388" s="1" t="s">
        <v>30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  <c r="G6388">
        <f t="shared" si="312"/>
        <v>38</v>
      </c>
      <c r="H6388">
        <f t="shared" si="313"/>
        <v>21</v>
      </c>
      <c r="I6388">
        <f t="shared" si="314"/>
        <v>798</v>
      </c>
    </row>
    <row r="6389" spans="1:9" x14ac:dyDescent="0.2">
      <c r="A6389" s="1" t="s">
        <v>30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  <c r="G6389">
        <f t="shared" si="312"/>
        <v>54</v>
      </c>
      <c r="H6389">
        <f t="shared" si="313"/>
        <v>46</v>
      </c>
      <c r="I6389">
        <f t="shared" si="314"/>
        <v>2484</v>
      </c>
    </row>
    <row r="6390" spans="1:9" x14ac:dyDescent="0.2">
      <c r="A6390" s="1" t="s">
        <v>30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  <c r="G6390">
        <f t="shared" si="312"/>
        <v>25</v>
      </c>
      <c r="H6390">
        <f t="shared" si="313"/>
        <v>13</v>
      </c>
      <c r="I6390">
        <f t="shared" si="314"/>
        <v>325</v>
      </c>
    </row>
    <row r="6391" spans="1:9" x14ac:dyDescent="0.2">
      <c r="A6391" s="1" t="s">
        <v>30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  <c r="G6391">
        <f t="shared" si="312"/>
        <v>17</v>
      </c>
      <c r="H6391">
        <f t="shared" si="313"/>
        <v>11</v>
      </c>
      <c r="I6391">
        <f t="shared" si="314"/>
        <v>187</v>
      </c>
    </row>
    <row r="6392" spans="1:9" x14ac:dyDescent="0.2">
      <c r="A6392" s="1" t="s">
        <v>30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  <c r="G6392">
        <f t="shared" si="312"/>
        <v>17</v>
      </c>
      <c r="H6392">
        <f t="shared" si="313"/>
        <v>15</v>
      </c>
      <c r="I6392">
        <f t="shared" si="314"/>
        <v>255</v>
      </c>
    </row>
    <row r="6393" spans="1:9" x14ac:dyDescent="0.2">
      <c r="A6393" s="1" t="s">
        <v>30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  <c r="G6393">
        <f t="shared" si="312"/>
        <v>36</v>
      </c>
      <c r="H6393">
        <f t="shared" si="313"/>
        <v>19</v>
      </c>
      <c r="I6393">
        <f t="shared" si="314"/>
        <v>684</v>
      </c>
    </row>
    <row r="6394" spans="1:9" x14ac:dyDescent="0.2">
      <c r="A6394" s="1" t="s">
        <v>30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  <c r="G6394">
        <f t="shared" si="312"/>
        <v>29</v>
      </c>
      <c r="H6394">
        <f t="shared" si="313"/>
        <v>47</v>
      </c>
      <c r="I6394">
        <f t="shared" si="314"/>
        <v>1363</v>
      </c>
    </row>
    <row r="6395" spans="1:9" x14ac:dyDescent="0.2">
      <c r="A6395" s="1" t="s">
        <v>30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  <c r="G6395">
        <f t="shared" si="312"/>
        <v>38</v>
      </c>
      <c r="H6395">
        <f t="shared" si="313"/>
        <v>20</v>
      </c>
      <c r="I6395">
        <f t="shared" si="314"/>
        <v>760</v>
      </c>
    </row>
    <row r="6396" spans="1:9" x14ac:dyDescent="0.2">
      <c r="A6396" s="1" t="s">
        <v>30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  <c r="G6396">
        <f t="shared" si="312"/>
        <v>30</v>
      </c>
      <c r="H6396">
        <f t="shared" si="313"/>
        <v>26</v>
      </c>
      <c r="I6396">
        <f t="shared" si="314"/>
        <v>780</v>
      </c>
    </row>
    <row r="6397" spans="1:9" x14ac:dyDescent="0.2">
      <c r="A6397" s="1" t="s">
        <v>30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  <c r="G6397">
        <f t="shared" si="312"/>
        <v>94</v>
      </c>
      <c r="H6397">
        <f t="shared" si="313"/>
        <v>51</v>
      </c>
      <c r="I6397">
        <f t="shared" si="314"/>
        <v>4794</v>
      </c>
    </row>
    <row r="6398" spans="1:9" x14ac:dyDescent="0.2">
      <c r="A6398" s="1" t="s">
        <v>30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  <c r="G6398">
        <f t="shared" si="312"/>
        <v>29</v>
      </c>
      <c r="H6398">
        <f t="shared" si="313"/>
        <v>50</v>
      </c>
      <c r="I6398">
        <f t="shared" si="314"/>
        <v>1450</v>
      </c>
    </row>
    <row r="6399" spans="1:9" x14ac:dyDescent="0.2">
      <c r="A6399" s="1" t="s">
        <v>30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  <c r="G6399">
        <f t="shared" si="312"/>
        <v>24</v>
      </c>
      <c r="H6399">
        <f t="shared" si="313"/>
        <v>21</v>
      </c>
      <c r="I6399">
        <f t="shared" si="314"/>
        <v>504</v>
      </c>
    </row>
    <row r="6400" spans="1:9" x14ac:dyDescent="0.2">
      <c r="A6400" s="1" t="s">
        <v>30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  <c r="G6400">
        <f t="shared" si="312"/>
        <v>33</v>
      </c>
      <c r="H6400">
        <f t="shared" si="313"/>
        <v>24</v>
      </c>
      <c r="I6400">
        <f t="shared" si="314"/>
        <v>792</v>
      </c>
    </row>
    <row r="6401" spans="1:9" x14ac:dyDescent="0.2">
      <c r="A6401" s="1" t="s">
        <v>30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  <c r="G6401">
        <f t="shared" si="312"/>
        <v>29</v>
      </c>
      <c r="H6401">
        <f t="shared" si="313"/>
        <v>14</v>
      </c>
      <c r="I6401">
        <f t="shared" si="314"/>
        <v>406</v>
      </c>
    </row>
    <row r="6402" spans="1:9" x14ac:dyDescent="0.2">
      <c r="A6402" s="1" t="s">
        <v>31</v>
      </c>
      <c r="B6402">
        <v>0.12495169</v>
      </c>
      <c r="C6402">
        <v>15</v>
      </c>
      <c r="D6402">
        <v>46</v>
      </c>
      <c r="E6402">
        <v>638</v>
      </c>
      <c r="F6402">
        <v>318</v>
      </c>
      <c r="G6402">
        <f t="shared" si="312"/>
        <v>623</v>
      </c>
      <c r="H6402">
        <f t="shared" si="313"/>
        <v>272</v>
      </c>
      <c r="I6402">
        <f t="shared" si="314"/>
        <v>169456</v>
      </c>
    </row>
    <row r="6403" spans="1:9" x14ac:dyDescent="0.2">
      <c r="A6403" s="1" t="s">
        <v>31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  <c r="G6403">
        <f t="shared" si="312"/>
        <v>436</v>
      </c>
      <c r="H6403">
        <f t="shared" si="313"/>
        <v>351</v>
      </c>
      <c r="I6403">
        <f t="shared" si="314"/>
        <v>153036</v>
      </c>
    </row>
    <row r="6404" spans="1:9" x14ac:dyDescent="0.2">
      <c r="A6404" s="1" t="s">
        <v>31</v>
      </c>
      <c r="B6404">
        <v>0.119285956</v>
      </c>
      <c r="C6404">
        <v>2646</v>
      </c>
      <c r="D6404">
        <v>9</v>
      </c>
      <c r="E6404">
        <v>3090</v>
      </c>
      <c r="F6404">
        <v>361</v>
      </c>
      <c r="G6404">
        <f t="shared" si="312"/>
        <v>444</v>
      </c>
      <c r="H6404">
        <f t="shared" si="313"/>
        <v>352</v>
      </c>
      <c r="I6404">
        <f t="shared" si="314"/>
        <v>156288</v>
      </c>
    </row>
    <row r="6405" spans="1:9" x14ac:dyDescent="0.2">
      <c r="A6405" s="1" t="s">
        <v>31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  <c r="G6405">
        <f t="shared" si="312"/>
        <v>627</v>
      </c>
      <c r="H6405">
        <f t="shared" si="313"/>
        <v>275</v>
      </c>
      <c r="I6405">
        <f t="shared" si="314"/>
        <v>172425</v>
      </c>
    </row>
    <row r="6406" spans="1:9" x14ac:dyDescent="0.2">
      <c r="A6406" s="1" t="s">
        <v>31</v>
      </c>
      <c r="B6406">
        <v>0.11557326</v>
      </c>
      <c r="C6406">
        <v>120</v>
      </c>
      <c r="D6406">
        <v>304</v>
      </c>
      <c r="E6406">
        <v>140</v>
      </c>
      <c r="F6406">
        <v>330</v>
      </c>
      <c r="G6406">
        <f t="shared" si="312"/>
        <v>20</v>
      </c>
      <c r="H6406">
        <f t="shared" si="313"/>
        <v>26</v>
      </c>
      <c r="I6406">
        <f t="shared" si="314"/>
        <v>520</v>
      </c>
    </row>
    <row r="6407" spans="1:9" x14ac:dyDescent="0.2">
      <c r="A6407" s="1" t="s">
        <v>31</v>
      </c>
      <c r="B6407">
        <v>0.10365178</v>
      </c>
      <c r="C6407">
        <v>1298</v>
      </c>
      <c r="D6407">
        <v>51</v>
      </c>
      <c r="E6407">
        <v>1901</v>
      </c>
      <c r="F6407">
        <v>328</v>
      </c>
      <c r="G6407">
        <f t="shared" si="312"/>
        <v>603</v>
      </c>
      <c r="H6407">
        <f t="shared" si="313"/>
        <v>277</v>
      </c>
      <c r="I6407">
        <f t="shared" si="314"/>
        <v>167031</v>
      </c>
    </row>
    <row r="6408" spans="1:9" x14ac:dyDescent="0.2">
      <c r="A6408" s="1" t="s">
        <v>31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  <c r="G6408">
        <f t="shared" si="312"/>
        <v>20</v>
      </c>
      <c r="H6408">
        <f t="shared" si="313"/>
        <v>27</v>
      </c>
      <c r="I6408">
        <f t="shared" si="314"/>
        <v>540</v>
      </c>
    </row>
    <row r="6409" spans="1:9" x14ac:dyDescent="0.2">
      <c r="A6409" s="1" t="s">
        <v>31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  <c r="G6409">
        <f t="shared" si="312"/>
        <v>19</v>
      </c>
      <c r="H6409">
        <f t="shared" si="313"/>
        <v>19</v>
      </c>
      <c r="I6409">
        <f t="shared" si="314"/>
        <v>361</v>
      </c>
    </row>
    <row r="6410" spans="1:9" x14ac:dyDescent="0.2">
      <c r="A6410" s="1" t="s">
        <v>31</v>
      </c>
      <c r="B6410">
        <v>0.1001051</v>
      </c>
      <c r="C6410">
        <v>111</v>
      </c>
      <c r="D6410">
        <v>33</v>
      </c>
      <c r="E6410">
        <v>141</v>
      </c>
      <c r="F6410">
        <v>62</v>
      </c>
      <c r="G6410">
        <f t="shared" si="312"/>
        <v>30</v>
      </c>
      <c r="H6410">
        <f t="shared" si="313"/>
        <v>29</v>
      </c>
      <c r="I6410">
        <f t="shared" si="314"/>
        <v>870</v>
      </c>
    </row>
    <row r="6411" spans="1:9" x14ac:dyDescent="0.2">
      <c r="A6411" s="1" t="s">
        <v>31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  <c r="G6411">
        <f t="shared" si="312"/>
        <v>442</v>
      </c>
      <c r="H6411">
        <f t="shared" si="313"/>
        <v>333</v>
      </c>
      <c r="I6411">
        <f t="shared" si="314"/>
        <v>147186</v>
      </c>
    </row>
    <row r="6412" spans="1:9" x14ac:dyDescent="0.2">
      <c r="A6412" s="1" t="s">
        <v>31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  <c r="G6412">
        <f t="shared" si="312"/>
        <v>71</v>
      </c>
      <c r="H6412">
        <f t="shared" si="313"/>
        <v>52</v>
      </c>
      <c r="I6412">
        <f t="shared" si="314"/>
        <v>3692</v>
      </c>
    </row>
    <row r="6413" spans="1:9" x14ac:dyDescent="0.2">
      <c r="A6413" s="1" t="s">
        <v>31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  <c r="G6413">
        <f t="shared" si="312"/>
        <v>18</v>
      </c>
      <c r="H6413">
        <f t="shared" si="313"/>
        <v>16</v>
      </c>
      <c r="I6413">
        <f t="shared" si="314"/>
        <v>288</v>
      </c>
    </row>
    <row r="6414" spans="1:9" x14ac:dyDescent="0.2">
      <c r="A6414" s="1" t="s">
        <v>31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  <c r="G6414">
        <f t="shared" si="312"/>
        <v>24</v>
      </c>
      <c r="H6414">
        <f t="shared" si="313"/>
        <v>24</v>
      </c>
      <c r="I6414">
        <f t="shared" si="314"/>
        <v>576</v>
      </c>
    </row>
    <row r="6415" spans="1:9" x14ac:dyDescent="0.2">
      <c r="A6415" s="1" t="s">
        <v>31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  <c r="G6415">
        <f t="shared" si="312"/>
        <v>20</v>
      </c>
      <c r="H6415">
        <f t="shared" si="313"/>
        <v>18</v>
      </c>
      <c r="I6415">
        <f t="shared" si="314"/>
        <v>360</v>
      </c>
    </row>
    <row r="6416" spans="1:9" x14ac:dyDescent="0.2">
      <c r="A6416" s="1" t="s">
        <v>31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  <c r="G6416">
        <f t="shared" si="312"/>
        <v>27</v>
      </c>
      <c r="H6416">
        <f t="shared" si="313"/>
        <v>21</v>
      </c>
      <c r="I6416">
        <f t="shared" si="314"/>
        <v>567</v>
      </c>
    </row>
    <row r="6417" spans="1:9" x14ac:dyDescent="0.2">
      <c r="A6417" s="1" t="s">
        <v>31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  <c r="G6417">
        <f t="shared" si="312"/>
        <v>19</v>
      </c>
      <c r="H6417">
        <f t="shared" si="313"/>
        <v>16</v>
      </c>
      <c r="I6417">
        <f t="shared" si="314"/>
        <v>304</v>
      </c>
    </row>
    <row r="6418" spans="1:9" x14ac:dyDescent="0.2">
      <c r="A6418" s="1" t="s">
        <v>31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  <c r="G6418">
        <f t="shared" si="312"/>
        <v>459</v>
      </c>
      <c r="H6418">
        <f t="shared" si="313"/>
        <v>305</v>
      </c>
      <c r="I6418">
        <f t="shared" si="314"/>
        <v>139995</v>
      </c>
    </row>
    <row r="6419" spans="1:9" x14ac:dyDescent="0.2">
      <c r="A6419" s="1" t="s">
        <v>31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  <c r="G6419">
        <f t="shared" si="312"/>
        <v>466</v>
      </c>
      <c r="H6419">
        <f t="shared" si="313"/>
        <v>315</v>
      </c>
      <c r="I6419">
        <f t="shared" si="314"/>
        <v>146790</v>
      </c>
    </row>
    <row r="6420" spans="1:9" x14ac:dyDescent="0.2">
      <c r="A6420" s="1" t="s">
        <v>31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  <c r="G6420">
        <f t="shared" si="312"/>
        <v>594</v>
      </c>
      <c r="H6420">
        <f t="shared" si="313"/>
        <v>273</v>
      </c>
      <c r="I6420">
        <f t="shared" si="314"/>
        <v>162162</v>
      </c>
    </row>
    <row r="6421" spans="1:9" x14ac:dyDescent="0.2">
      <c r="A6421" s="1" t="s">
        <v>31</v>
      </c>
      <c r="B6421">
        <v>9.544648E-2</v>
      </c>
      <c r="C6421">
        <v>103</v>
      </c>
      <c r="D6421">
        <v>737</v>
      </c>
      <c r="E6421">
        <v>583</v>
      </c>
      <c r="F6421">
        <v>1047</v>
      </c>
      <c r="G6421">
        <f t="shared" si="312"/>
        <v>480</v>
      </c>
      <c r="H6421">
        <f t="shared" si="313"/>
        <v>310</v>
      </c>
      <c r="I6421">
        <f t="shared" si="314"/>
        <v>148800</v>
      </c>
    </row>
    <row r="6422" spans="1:9" x14ac:dyDescent="0.2">
      <c r="A6422" s="1" t="s">
        <v>31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  <c r="G6422">
        <f t="shared" si="312"/>
        <v>382</v>
      </c>
      <c r="H6422">
        <f t="shared" si="313"/>
        <v>239</v>
      </c>
      <c r="I6422">
        <f t="shared" si="314"/>
        <v>91298</v>
      </c>
    </row>
    <row r="6423" spans="1:9" x14ac:dyDescent="0.2">
      <c r="A6423" s="1" t="s">
        <v>31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  <c r="G6423">
        <f t="shared" si="312"/>
        <v>602</v>
      </c>
      <c r="H6423">
        <f t="shared" si="313"/>
        <v>277</v>
      </c>
      <c r="I6423">
        <f t="shared" si="314"/>
        <v>166754</v>
      </c>
    </row>
    <row r="6424" spans="1:9" x14ac:dyDescent="0.2">
      <c r="A6424" s="1" t="s">
        <v>31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  <c r="G6424">
        <f t="shared" si="312"/>
        <v>28</v>
      </c>
      <c r="H6424">
        <f t="shared" si="313"/>
        <v>20</v>
      </c>
      <c r="I6424">
        <f t="shared" si="314"/>
        <v>560</v>
      </c>
    </row>
    <row r="6425" spans="1:9" x14ac:dyDescent="0.2">
      <c r="A6425" s="1" t="s">
        <v>31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  <c r="G6425">
        <f t="shared" si="312"/>
        <v>19</v>
      </c>
      <c r="H6425">
        <f t="shared" si="313"/>
        <v>15</v>
      </c>
      <c r="I6425">
        <f t="shared" si="314"/>
        <v>285</v>
      </c>
    </row>
    <row r="6426" spans="1:9" x14ac:dyDescent="0.2">
      <c r="A6426" s="1" t="s">
        <v>31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  <c r="G6426">
        <f t="shared" si="312"/>
        <v>188</v>
      </c>
      <c r="H6426">
        <f t="shared" si="313"/>
        <v>160</v>
      </c>
      <c r="I6426">
        <f t="shared" si="314"/>
        <v>30080</v>
      </c>
    </row>
    <row r="6427" spans="1:9" x14ac:dyDescent="0.2">
      <c r="A6427" s="1" t="s">
        <v>31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  <c r="G6427">
        <f t="shared" si="312"/>
        <v>23</v>
      </c>
      <c r="H6427">
        <f t="shared" si="313"/>
        <v>16</v>
      </c>
      <c r="I6427">
        <f t="shared" si="314"/>
        <v>368</v>
      </c>
    </row>
    <row r="6428" spans="1:9" x14ac:dyDescent="0.2">
      <c r="A6428" s="1" t="s">
        <v>31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  <c r="G6428">
        <f t="shared" si="312"/>
        <v>24</v>
      </c>
      <c r="H6428">
        <f t="shared" si="313"/>
        <v>15</v>
      </c>
      <c r="I6428">
        <f t="shared" si="314"/>
        <v>360</v>
      </c>
    </row>
    <row r="6429" spans="1:9" x14ac:dyDescent="0.2">
      <c r="A6429" s="1" t="s">
        <v>31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  <c r="G6429">
        <f t="shared" ref="G6429:G6492" si="315">ABS(E6429-C6429)</f>
        <v>469</v>
      </c>
      <c r="H6429">
        <f t="shared" ref="H6429:H6492" si="316">ABS(F6429-D6429)</f>
        <v>313</v>
      </c>
      <c r="I6429">
        <f t="shared" ref="I6429:I6492" si="317">G6429*H6429</f>
        <v>146797</v>
      </c>
    </row>
    <row r="6430" spans="1:9" x14ac:dyDescent="0.2">
      <c r="A6430" s="1" t="s">
        <v>31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  <c r="G6430">
        <f t="shared" si="315"/>
        <v>481</v>
      </c>
      <c r="H6430">
        <f t="shared" si="316"/>
        <v>310</v>
      </c>
      <c r="I6430">
        <f t="shared" si="317"/>
        <v>149110</v>
      </c>
    </row>
    <row r="6431" spans="1:9" x14ac:dyDescent="0.2">
      <c r="A6431" s="1" t="s">
        <v>31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  <c r="G6431">
        <f t="shared" si="315"/>
        <v>29</v>
      </c>
      <c r="H6431">
        <f t="shared" si="316"/>
        <v>23</v>
      </c>
      <c r="I6431">
        <f t="shared" si="317"/>
        <v>667</v>
      </c>
    </row>
    <row r="6432" spans="1:9" x14ac:dyDescent="0.2">
      <c r="A6432" s="1" t="s">
        <v>31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  <c r="G6432">
        <f t="shared" si="315"/>
        <v>18</v>
      </c>
      <c r="H6432">
        <f t="shared" si="316"/>
        <v>17</v>
      </c>
      <c r="I6432">
        <f t="shared" si="317"/>
        <v>306</v>
      </c>
    </row>
    <row r="6433" spans="1:9" x14ac:dyDescent="0.2">
      <c r="A6433" s="1" t="s">
        <v>31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  <c r="G6433">
        <f t="shared" si="315"/>
        <v>30</v>
      </c>
      <c r="H6433">
        <f t="shared" si="316"/>
        <v>19</v>
      </c>
      <c r="I6433">
        <f t="shared" si="317"/>
        <v>570</v>
      </c>
    </row>
    <row r="6434" spans="1:9" x14ac:dyDescent="0.2">
      <c r="A6434" s="1" t="s">
        <v>31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  <c r="G6434">
        <f t="shared" si="315"/>
        <v>24</v>
      </c>
      <c r="H6434">
        <f t="shared" si="316"/>
        <v>20</v>
      </c>
      <c r="I6434">
        <f t="shared" si="317"/>
        <v>480</v>
      </c>
    </row>
    <row r="6435" spans="1:9" x14ac:dyDescent="0.2">
      <c r="A6435" s="1" t="s">
        <v>31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  <c r="G6435">
        <f t="shared" si="315"/>
        <v>182</v>
      </c>
      <c r="H6435">
        <f t="shared" si="316"/>
        <v>174</v>
      </c>
      <c r="I6435">
        <f t="shared" si="317"/>
        <v>31668</v>
      </c>
    </row>
    <row r="6436" spans="1:9" x14ac:dyDescent="0.2">
      <c r="A6436" s="1" t="s">
        <v>31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  <c r="G6436">
        <f t="shared" si="315"/>
        <v>62</v>
      </c>
      <c r="H6436">
        <f t="shared" si="316"/>
        <v>29</v>
      </c>
      <c r="I6436">
        <f t="shared" si="317"/>
        <v>1798</v>
      </c>
    </row>
    <row r="6437" spans="1:9" x14ac:dyDescent="0.2">
      <c r="A6437" s="1" t="s">
        <v>31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  <c r="G6437">
        <f t="shared" si="315"/>
        <v>46</v>
      </c>
      <c r="H6437">
        <f t="shared" si="316"/>
        <v>22</v>
      </c>
      <c r="I6437">
        <f t="shared" si="317"/>
        <v>1012</v>
      </c>
    </row>
    <row r="6438" spans="1:9" x14ac:dyDescent="0.2">
      <c r="A6438" s="1" t="s">
        <v>31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  <c r="G6438">
        <f t="shared" si="315"/>
        <v>76</v>
      </c>
      <c r="H6438">
        <f t="shared" si="316"/>
        <v>32</v>
      </c>
      <c r="I6438">
        <f t="shared" si="317"/>
        <v>2432</v>
      </c>
    </row>
    <row r="6439" spans="1:9" x14ac:dyDescent="0.2">
      <c r="A6439" s="1" t="s">
        <v>31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  <c r="G6439">
        <f t="shared" si="315"/>
        <v>42</v>
      </c>
      <c r="H6439">
        <f t="shared" si="316"/>
        <v>25</v>
      </c>
      <c r="I6439">
        <f t="shared" si="317"/>
        <v>1050</v>
      </c>
    </row>
    <row r="6440" spans="1:9" x14ac:dyDescent="0.2">
      <c r="A6440" s="1" t="s">
        <v>31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  <c r="G6440">
        <f t="shared" si="315"/>
        <v>487</v>
      </c>
      <c r="H6440">
        <f t="shared" si="316"/>
        <v>306</v>
      </c>
      <c r="I6440">
        <f t="shared" si="317"/>
        <v>149022</v>
      </c>
    </row>
    <row r="6441" spans="1:9" x14ac:dyDescent="0.2">
      <c r="A6441" s="1" t="s">
        <v>31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  <c r="G6441">
        <f t="shared" si="315"/>
        <v>187</v>
      </c>
      <c r="H6441">
        <f t="shared" si="316"/>
        <v>171</v>
      </c>
      <c r="I6441">
        <f t="shared" si="317"/>
        <v>31977</v>
      </c>
    </row>
    <row r="6442" spans="1:9" x14ac:dyDescent="0.2">
      <c r="A6442" s="1" t="s">
        <v>31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  <c r="G6442">
        <f t="shared" si="315"/>
        <v>24</v>
      </c>
      <c r="H6442">
        <f t="shared" si="316"/>
        <v>21</v>
      </c>
      <c r="I6442">
        <f t="shared" si="317"/>
        <v>504</v>
      </c>
    </row>
    <row r="6443" spans="1:9" x14ac:dyDescent="0.2">
      <c r="A6443" s="1" t="s">
        <v>31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  <c r="G6443">
        <f t="shared" si="315"/>
        <v>486</v>
      </c>
      <c r="H6443">
        <f t="shared" si="316"/>
        <v>307</v>
      </c>
      <c r="I6443">
        <f t="shared" si="317"/>
        <v>149202</v>
      </c>
    </row>
    <row r="6444" spans="1:9" x14ac:dyDescent="0.2">
      <c r="A6444" s="1" t="s">
        <v>31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  <c r="G6444">
        <f t="shared" si="315"/>
        <v>64</v>
      </c>
      <c r="H6444">
        <f t="shared" si="316"/>
        <v>55</v>
      </c>
      <c r="I6444">
        <f t="shared" si="317"/>
        <v>3520</v>
      </c>
    </row>
    <row r="6445" spans="1:9" x14ac:dyDescent="0.2">
      <c r="A6445" s="1" t="s">
        <v>31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  <c r="G6445">
        <f t="shared" si="315"/>
        <v>23</v>
      </c>
      <c r="H6445">
        <f t="shared" si="316"/>
        <v>14</v>
      </c>
      <c r="I6445">
        <f t="shared" si="317"/>
        <v>322</v>
      </c>
    </row>
    <row r="6446" spans="1:9" x14ac:dyDescent="0.2">
      <c r="A6446" s="1" t="s">
        <v>31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  <c r="G6446">
        <f t="shared" si="315"/>
        <v>493</v>
      </c>
      <c r="H6446">
        <f t="shared" si="316"/>
        <v>303</v>
      </c>
      <c r="I6446">
        <f t="shared" si="317"/>
        <v>149379</v>
      </c>
    </row>
    <row r="6447" spans="1:9" x14ac:dyDescent="0.2">
      <c r="A6447" s="1" t="s">
        <v>31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  <c r="G6447">
        <f t="shared" si="315"/>
        <v>24</v>
      </c>
      <c r="H6447">
        <f t="shared" si="316"/>
        <v>18</v>
      </c>
      <c r="I6447">
        <f t="shared" si="317"/>
        <v>432</v>
      </c>
    </row>
    <row r="6448" spans="1:9" x14ac:dyDescent="0.2">
      <c r="A6448" s="1" t="s">
        <v>31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  <c r="G6448">
        <f t="shared" si="315"/>
        <v>87</v>
      </c>
      <c r="H6448">
        <f t="shared" si="316"/>
        <v>47</v>
      </c>
      <c r="I6448">
        <f t="shared" si="317"/>
        <v>4089</v>
      </c>
    </row>
    <row r="6449" spans="1:9" x14ac:dyDescent="0.2">
      <c r="A6449" s="1" t="s">
        <v>31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  <c r="G6449">
        <f t="shared" si="315"/>
        <v>461</v>
      </c>
      <c r="H6449">
        <f t="shared" si="316"/>
        <v>282</v>
      </c>
      <c r="I6449">
        <f t="shared" si="317"/>
        <v>130002</v>
      </c>
    </row>
    <row r="6450" spans="1:9" x14ac:dyDescent="0.2">
      <c r="A6450" s="1" t="s">
        <v>31</v>
      </c>
      <c r="B6450">
        <v>8.690457E-2</v>
      </c>
      <c r="C6450">
        <v>-23</v>
      </c>
      <c r="D6450">
        <v>313</v>
      </c>
      <c r="E6450">
        <v>64</v>
      </c>
      <c r="F6450">
        <v>399</v>
      </c>
      <c r="G6450">
        <f t="shared" si="315"/>
        <v>87</v>
      </c>
      <c r="H6450">
        <f t="shared" si="316"/>
        <v>86</v>
      </c>
      <c r="I6450">
        <f t="shared" si="317"/>
        <v>7482</v>
      </c>
    </row>
    <row r="6451" spans="1:9" x14ac:dyDescent="0.2">
      <c r="A6451" s="1" t="s">
        <v>31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  <c r="G6451">
        <f t="shared" si="315"/>
        <v>79</v>
      </c>
      <c r="H6451">
        <f t="shared" si="316"/>
        <v>64</v>
      </c>
      <c r="I6451">
        <f t="shared" si="317"/>
        <v>5056</v>
      </c>
    </row>
    <row r="6452" spans="1:9" x14ac:dyDescent="0.2">
      <c r="A6452" s="1" t="s">
        <v>31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  <c r="G6452">
        <f t="shared" si="315"/>
        <v>436</v>
      </c>
      <c r="H6452">
        <f t="shared" si="316"/>
        <v>285</v>
      </c>
      <c r="I6452">
        <f t="shared" si="317"/>
        <v>124260</v>
      </c>
    </row>
    <row r="6453" spans="1:9" x14ac:dyDescent="0.2">
      <c r="A6453" s="1" t="s">
        <v>31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  <c r="G6453">
        <f t="shared" si="315"/>
        <v>27</v>
      </c>
      <c r="H6453">
        <f t="shared" si="316"/>
        <v>16</v>
      </c>
      <c r="I6453">
        <f t="shared" si="317"/>
        <v>432</v>
      </c>
    </row>
    <row r="6454" spans="1:9" x14ac:dyDescent="0.2">
      <c r="A6454" s="1" t="s">
        <v>31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  <c r="G6454">
        <f t="shared" si="315"/>
        <v>62</v>
      </c>
      <c r="H6454">
        <f t="shared" si="316"/>
        <v>28</v>
      </c>
      <c r="I6454">
        <f t="shared" si="317"/>
        <v>1736</v>
      </c>
    </row>
    <row r="6455" spans="1:9" x14ac:dyDescent="0.2">
      <c r="A6455" s="1" t="s">
        <v>31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  <c r="G6455">
        <f t="shared" si="315"/>
        <v>45</v>
      </c>
      <c r="H6455">
        <f t="shared" si="316"/>
        <v>17</v>
      </c>
      <c r="I6455">
        <f t="shared" si="317"/>
        <v>765</v>
      </c>
    </row>
    <row r="6456" spans="1:9" x14ac:dyDescent="0.2">
      <c r="A6456" s="1" t="s">
        <v>31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  <c r="G6456">
        <f t="shared" si="315"/>
        <v>32</v>
      </c>
      <c r="H6456">
        <f t="shared" si="316"/>
        <v>20</v>
      </c>
      <c r="I6456">
        <f t="shared" si="317"/>
        <v>640</v>
      </c>
    </row>
    <row r="6457" spans="1:9" x14ac:dyDescent="0.2">
      <c r="A6457" s="1" t="s">
        <v>31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  <c r="G6457">
        <f t="shared" si="315"/>
        <v>28</v>
      </c>
      <c r="H6457">
        <f t="shared" si="316"/>
        <v>19</v>
      </c>
      <c r="I6457">
        <f t="shared" si="317"/>
        <v>532</v>
      </c>
    </row>
    <row r="6458" spans="1:9" x14ac:dyDescent="0.2">
      <c r="A6458" s="1" t="s">
        <v>31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  <c r="G6458">
        <f t="shared" si="315"/>
        <v>27</v>
      </c>
      <c r="H6458">
        <f t="shared" si="316"/>
        <v>14</v>
      </c>
      <c r="I6458">
        <f t="shared" si="317"/>
        <v>378</v>
      </c>
    </row>
    <row r="6459" spans="1:9" x14ac:dyDescent="0.2">
      <c r="A6459" s="1" t="s">
        <v>31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  <c r="G6459">
        <f t="shared" si="315"/>
        <v>29</v>
      </c>
      <c r="H6459">
        <f t="shared" si="316"/>
        <v>23</v>
      </c>
      <c r="I6459">
        <f t="shared" si="317"/>
        <v>667</v>
      </c>
    </row>
    <row r="6460" spans="1:9" x14ac:dyDescent="0.2">
      <c r="A6460" s="1" t="s">
        <v>31</v>
      </c>
      <c r="B6460">
        <v>8.409229E-2</v>
      </c>
      <c r="C6460">
        <v>560</v>
      </c>
      <c r="D6460">
        <v>22</v>
      </c>
      <c r="E6460">
        <v>592</v>
      </c>
      <c r="F6460">
        <v>37</v>
      </c>
      <c r="G6460">
        <f t="shared" si="315"/>
        <v>32</v>
      </c>
      <c r="H6460">
        <f t="shared" si="316"/>
        <v>15</v>
      </c>
      <c r="I6460">
        <f t="shared" si="317"/>
        <v>480</v>
      </c>
    </row>
    <row r="6461" spans="1:9" x14ac:dyDescent="0.2">
      <c r="A6461" s="1" t="s">
        <v>31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  <c r="G6461">
        <f t="shared" si="315"/>
        <v>33</v>
      </c>
      <c r="H6461">
        <f t="shared" si="316"/>
        <v>46</v>
      </c>
      <c r="I6461">
        <f t="shared" si="317"/>
        <v>1518</v>
      </c>
    </row>
    <row r="6462" spans="1:9" x14ac:dyDescent="0.2">
      <c r="A6462" s="1" t="s">
        <v>31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  <c r="G6462">
        <f t="shared" si="315"/>
        <v>39</v>
      </c>
      <c r="H6462">
        <f t="shared" si="316"/>
        <v>54</v>
      </c>
      <c r="I6462">
        <f t="shared" si="317"/>
        <v>2106</v>
      </c>
    </row>
    <row r="6463" spans="1:9" x14ac:dyDescent="0.2">
      <c r="A6463" s="1" t="s">
        <v>31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  <c r="G6463">
        <f t="shared" si="315"/>
        <v>23</v>
      </c>
      <c r="H6463">
        <f t="shared" si="316"/>
        <v>17</v>
      </c>
      <c r="I6463">
        <f t="shared" si="317"/>
        <v>391</v>
      </c>
    </row>
    <row r="6464" spans="1:9" x14ac:dyDescent="0.2">
      <c r="A6464" s="1" t="s">
        <v>31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  <c r="G6464">
        <f t="shared" si="315"/>
        <v>41</v>
      </c>
      <c r="H6464">
        <f t="shared" si="316"/>
        <v>35</v>
      </c>
      <c r="I6464">
        <f t="shared" si="317"/>
        <v>1435</v>
      </c>
    </row>
    <row r="6465" spans="1:9" x14ac:dyDescent="0.2">
      <c r="A6465" s="1" t="s">
        <v>31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  <c r="G6465">
        <f t="shared" si="315"/>
        <v>36</v>
      </c>
      <c r="H6465">
        <f t="shared" si="316"/>
        <v>36</v>
      </c>
      <c r="I6465">
        <f t="shared" si="317"/>
        <v>1296</v>
      </c>
    </row>
    <row r="6466" spans="1:9" x14ac:dyDescent="0.2">
      <c r="A6466" s="1" t="s">
        <v>31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  <c r="G6466">
        <f t="shared" si="315"/>
        <v>34</v>
      </c>
      <c r="H6466">
        <f t="shared" si="316"/>
        <v>26</v>
      </c>
      <c r="I6466">
        <f t="shared" si="317"/>
        <v>884</v>
      </c>
    </row>
    <row r="6467" spans="1:9" x14ac:dyDescent="0.2">
      <c r="A6467" s="1" t="s">
        <v>31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  <c r="G6467">
        <f t="shared" si="315"/>
        <v>263</v>
      </c>
      <c r="H6467">
        <f t="shared" si="316"/>
        <v>177</v>
      </c>
      <c r="I6467">
        <f t="shared" si="317"/>
        <v>46551</v>
      </c>
    </row>
    <row r="6468" spans="1:9" x14ac:dyDescent="0.2">
      <c r="A6468" s="1" t="s">
        <v>31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  <c r="G6468">
        <f t="shared" si="315"/>
        <v>444</v>
      </c>
      <c r="H6468">
        <f t="shared" si="316"/>
        <v>283</v>
      </c>
      <c r="I6468">
        <f t="shared" si="317"/>
        <v>125652</v>
      </c>
    </row>
    <row r="6469" spans="1:9" x14ac:dyDescent="0.2">
      <c r="A6469" s="1" t="s">
        <v>31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  <c r="G6469">
        <f t="shared" si="315"/>
        <v>21</v>
      </c>
      <c r="H6469">
        <f t="shared" si="316"/>
        <v>16</v>
      </c>
      <c r="I6469">
        <f t="shared" si="317"/>
        <v>336</v>
      </c>
    </row>
    <row r="6470" spans="1:9" x14ac:dyDescent="0.2">
      <c r="A6470" s="1" t="s">
        <v>31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  <c r="G6470">
        <f t="shared" si="315"/>
        <v>23</v>
      </c>
      <c r="H6470">
        <f t="shared" si="316"/>
        <v>15</v>
      </c>
      <c r="I6470">
        <f t="shared" si="317"/>
        <v>345</v>
      </c>
    </row>
    <row r="6471" spans="1:9" x14ac:dyDescent="0.2">
      <c r="A6471" s="1" t="s">
        <v>31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  <c r="G6471">
        <f t="shared" si="315"/>
        <v>41</v>
      </c>
      <c r="H6471">
        <f t="shared" si="316"/>
        <v>22</v>
      </c>
      <c r="I6471">
        <f t="shared" si="317"/>
        <v>902</v>
      </c>
    </row>
    <row r="6472" spans="1:9" x14ac:dyDescent="0.2">
      <c r="A6472" s="1" t="s">
        <v>31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  <c r="G6472">
        <f t="shared" si="315"/>
        <v>29</v>
      </c>
      <c r="H6472">
        <f t="shared" si="316"/>
        <v>21</v>
      </c>
      <c r="I6472">
        <f t="shared" si="317"/>
        <v>609</v>
      </c>
    </row>
    <row r="6473" spans="1:9" x14ac:dyDescent="0.2">
      <c r="A6473" s="1" t="s">
        <v>31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  <c r="G6473">
        <f t="shared" si="315"/>
        <v>26</v>
      </c>
      <c r="H6473">
        <f t="shared" si="316"/>
        <v>25</v>
      </c>
      <c r="I6473">
        <f t="shared" si="317"/>
        <v>650</v>
      </c>
    </row>
    <row r="6474" spans="1:9" x14ac:dyDescent="0.2">
      <c r="A6474" s="1" t="s">
        <v>31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  <c r="G6474">
        <f t="shared" si="315"/>
        <v>41</v>
      </c>
      <c r="H6474">
        <f t="shared" si="316"/>
        <v>25</v>
      </c>
      <c r="I6474">
        <f t="shared" si="317"/>
        <v>1025</v>
      </c>
    </row>
    <row r="6475" spans="1:9" x14ac:dyDescent="0.2">
      <c r="A6475" s="1" t="s">
        <v>31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  <c r="G6475">
        <f t="shared" si="315"/>
        <v>39</v>
      </c>
      <c r="H6475">
        <f t="shared" si="316"/>
        <v>23</v>
      </c>
      <c r="I6475">
        <f t="shared" si="317"/>
        <v>897</v>
      </c>
    </row>
    <row r="6476" spans="1:9" x14ac:dyDescent="0.2">
      <c r="A6476" s="1" t="s">
        <v>31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  <c r="G6476">
        <f t="shared" si="315"/>
        <v>38</v>
      </c>
      <c r="H6476">
        <f t="shared" si="316"/>
        <v>14</v>
      </c>
      <c r="I6476">
        <f t="shared" si="317"/>
        <v>532</v>
      </c>
    </row>
    <row r="6477" spans="1:9" x14ac:dyDescent="0.2">
      <c r="A6477" s="1" t="s">
        <v>31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  <c r="G6477">
        <f t="shared" si="315"/>
        <v>48</v>
      </c>
      <c r="H6477">
        <f t="shared" si="316"/>
        <v>33</v>
      </c>
      <c r="I6477">
        <f t="shared" si="317"/>
        <v>1584</v>
      </c>
    </row>
    <row r="6478" spans="1:9" x14ac:dyDescent="0.2">
      <c r="A6478" s="1" t="s">
        <v>31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  <c r="G6478">
        <f t="shared" si="315"/>
        <v>39</v>
      </c>
      <c r="H6478">
        <f t="shared" si="316"/>
        <v>34</v>
      </c>
      <c r="I6478">
        <f t="shared" si="317"/>
        <v>1326</v>
      </c>
    </row>
    <row r="6479" spans="1:9" x14ac:dyDescent="0.2">
      <c r="A6479" s="1" t="s">
        <v>31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  <c r="G6479">
        <f t="shared" si="315"/>
        <v>44</v>
      </c>
      <c r="H6479">
        <f t="shared" si="316"/>
        <v>51</v>
      </c>
      <c r="I6479">
        <f t="shared" si="317"/>
        <v>2244</v>
      </c>
    </row>
    <row r="6480" spans="1:9" x14ac:dyDescent="0.2">
      <c r="A6480" s="1" t="s">
        <v>31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  <c r="G6480">
        <f t="shared" si="315"/>
        <v>258</v>
      </c>
      <c r="H6480">
        <f t="shared" si="316"/>
        <v>115</v>
      </c>
      <c r="I6480">
        <f t="shared" si="317"/>
        <v>29670</v>
      </c>
    </row>
    <row r="6481" spans="1:9" x14ac:dyDescent="0.2">
      <c r="A6481" s="1" t="s">
        <v>31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  <c r="G6481">
        <f t="shared" si="315"/>
        <v>176</v>
      </c>
      <c r="H6481">
        <f t="shared" si="316"/>
        <v>186</v>
      </c>
      <c r="I6481">
        <f t="shared" si="317"/>
        <v>32736</v>
      </c>
    </row>
    <row r="6482" spans="1:9" x14ac:dyDescent="0.2">
      <c r="A6482" s="1" t="s">
        <v>31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  <c r="G6482">
        <f t="shared" si="315"/>
        <v>20</v>
      </c>
      <c r="H6482">
        <f t="shared" si="316"/>
        <v>14</v>
      </c>
      <c r="I6482">
        <f t="shared" si="317"/>
        <v>280</v>
      </c>
    </row>
    <row r="6483" spans="1:9" x14ac:dyDescent="0.2">
      <c r="A6483" s="1" t="s">
        <v>31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  <c r="G6483">
        <f t="shared" si="315"/>
        <v>457</v>
      </c>
      <c r="H6483">
        <f t="shared" si="316"/>
        <v>281</v>
      </c>
      <c r="I6483">
        <f t="shared" si="317"/>
        <v>128417</v>
      </c>
    </row>
    <row r="6484" spans="1:9" x14ac:dyDescent="0.2">
      <c r="A6484" s="1" t="s">
        <v>31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  <c r="G6484">
        <f t="shared" si="315"/>
        <v>168</v>
      </c>
      <c r="H6484">
        <f t="shared" si="316"/>
        <v>124</v>
      </c>
      <c r="I6484">
        <f t="shared" si="317"/>
        <v>20832</v>
      </c>
    </row>
    <row r="6485" spans="1:9" x14ac:dyDescent="0.2">
      <c r="A6485" s="1" t="s">
        <v>31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  <c r="G6485">
        <f t="shared" si="315"/>
        <v>37</v>
      </c>
      <c r="H6485">
        <f t="shared" si="316"/>
        <v>25</v>
      </c>
      <c r="I6485">
        <f t="shared" si="317"/>
        <v>925</v>
      </c>
    </row>
    <row r="6486" spans="1:9" x14ac:dyDescent="0.2">
      <c r="A6486" s="1" t="s">
        <v>31</v>
      </c>
      <c r="B6486">
        <v>8.064752E-2</v>
      </c>
      <c r="C6486">
        <v>285</v>
      </c>
      <c r="D6486">
        <v>130</v>
      </c>
      <c r="E6486">
        <v>313</v>
      </c>
      <c r="F6486">
        <v>173</v>
      </c>
      <c r="G6486">
        <f t="shared" si="315"/>
        <v>28</v>
      </c>
      <c r="H6486">
        <f t="shared" si="316"/>
        <v>43</v>
      </c>
      <c r="I6486">
        <f t="shared" si="317"/>
        <v>1204</v>
      </c>
    </row>
    <row r="6487" spans="1:9" x14ac:dyDescent="0.2">
      <c r="A6487" s="1" t="s">
        <v>31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  <c r="G6487">
        <f t="shared" si="315"/>
        <v>27</v>
      </c>
      <c r="H6487">
        <f t="shared" si="316"/>
        <v>20</v>
      </c>
      <c r="I6487">
        <f t="shared" si="317"/>
        <v>540</v>
      </c>
    </row>
    <row r="6488" spans="1:9" x14ac:dyDescent="0.2">
      <c r="A6488" s="1" t="s">
        <v>31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  <c r="G6488">
        <f t="shared" si="315"/>
        <v>66</v>
      </c>
      <c r="H6488">
        <f t="shared" si="316"/>
        <v>66</v>
      </c>
      <c r="I6488">
        <f t="shared" si="317"/>
        <v>4356</v>
      </c>
    </row>
    <row r="6489" spans="1:9" x14ac:dyDescent="0.2">
      <c r="A6489" s="1" t="s">
        <v>31</v>
      </c>
      <c r="B6489">
        <v>8.049539E-2</v>
      </c>
      <c r="C6489">
        <v>560</v>
      </c>
      <c r="D6489">
        <v>29</v>
      </c>
      <c r="E6489">
        <v>618</v>
      </c>
      <c r="F6489">
        <v>64</v>
      </c>
      <c r="G6489">
        <f t="shared" si="315"/>
        <v>58</v>
      </c>
      <c r="H6489">
        <f t="shared" si="316"/>
        <v>35</v>
      </c>
      <c r="I6489">
        <f t="shared" si="317"/>
        <v>2030</v>
      </c>
    </row>
    <row r="6490" spans="1:9" x14ac:dyDescent="0.2">
      <c r="A6490" s="1" t="s">
        <v>31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  <c r="G6490">
        <f t="shared" si="315"/>
        <v>432</v>
      </c>
      <c r="H6490">
        <f t="shared" si="316"/>
        <v>287</v>
      </c>
      <c r="I6490">
        <f t="shared" si="317"/>
        <v>123984</v>
      </c>
    </row>
    <row r="6491" spans="1:9" x14ac:dyDescent="0.2">
      <c r="A6491" s="1" t="s">
        <v>31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  <c r="G6491">
        <f t="shared" si="315"/>
        <v>42</v>
      </c>
      <c r="H6491">
        <f t="shared" si="316"/>
        <v>35</v>
      </c>
      <c r="I6491">
        <f t="shared" si="317"/>
        <v>1470</v>
      </c>
    </row>
    <row r="6492" spans="1:9" x14ac:dyDescent="0.2">
      <c r="A6492" s="1" t="s">
        <v>31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  <c r="G6492">
        <f t="shared" si="315"/>
        <v>81</v>
      </c>
      <c r="H6492">
        <f t="shared" si="316"/>
        <v>53</v>
      </c>
      <c r="I6492">
        <f t="shared" si="317"/>
        <v>4293</v>
      </c>
    </row>
    <row r="6493" spans="1:9" x14ac:dyDescent="0.2">
      <c r="A6493" s="1" t="s">
        <v>31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  <c r="G6493">
        <f t="shared" ref="G6493:G6531" si="318">ABS(E6493-C6493)</f>
        <v>29</v>
      </c>
      <c r="H6493">
        <f t="shared" ref="H6493:H6531" si="319">ABS(F6493-D6493)</f>
        <v>14</v>
      </c>
      <c r="I6493">
        <f t="shared" ref="I6493:I6531" si="320">G6493*H6493</f>
        <v>406</v>
      </c>
    </row>
    <row r="6494" spans="1:9" x14ac:dyDescent="0.2">
      <c r="A6494" s="1" t="s">
        <v>31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  <c r="G6494">
        <f t="shared" si="318"/>
        <v>28</v>
      </c>
      <c r="H6494">
        <f t="shared" si="319"/>
        <v>28</v>
      </c>
      <c r="I6494">
        <f t="shared" si="320"/>
        <v>784</v>
      </c>
    </row>
    <row r="6495" spans="1:9" x14ac:dyDescent="0.2">
      <c r="A6495" s="1" t="s">
        <v>31</v>
      </c>
      <c r="B6495">
        <v>8.00178E-2</v>
      </c>
      <c r="C6495">
        <v>141</v>
      </c>
      <c r="D6495">
        <v>28</v>
      </c>
      <c r="E6495">
        <v>176</v>
      </c>
      <c r="F6495">
        <v>45</v>
      </c>
      <c r="G6495">
        <f t="shared" si="318"/>
        <v>35</v>
      </c>
      <c r="H6495">
        <f t="shared" si="319"/>
        <v>17</v>
      </c>
      <c r="I6495">
        <f t="shared" si="320"/>
        <v>595</v>
      </c>
    </row>
    <row r="6496" spans="1:9" x14ac:dyDescent="0.2">
      <c r="A6496" s="1" t="s">
        <v>31</v>
      </c>
      <c r="B6496">
        <v>7.998371E-2</v>
      </c>
      <c r="C6496">
        <v>39</v>
      </c>
      <c r="D6496">
        <v>99</v>
      </c>
      <c r="E6496">
        <v>128</v>
      </c>
      <c r="F6496">
        <v>205</v>
      </c>
      <c r="G6496">
        <f t="shared" si="318"/>
        <v>89</v>
      </c>
      <c r="H6496">
        <f t="shared" si="319"/>
        <v>106</v>
      </c>
      <c r="I6496">
        <f t="shared" si="320"/>
        <v>9434</v>
      </c>
    </row>
    <row r="6497" spans="1:9" x14ac:dyDescent="0.2">
      <c r="A6497" s="1" t="s">
        <v>31</v>
      </c>
      <c r="B6497">
        <v>7.982918E-2</v>
      </c>
      <c r="C6497">
        <v>142</v>
      </c>
      <c r="D6497">
        <v>178</v>
      </c>
      <c r="E6497">
        <v>183</v>
      </c>
      <c r="F6497">
        <v>226</v>
      </c>
      <c r="G6497">
        <f t="shared" si="318"/>
        <v>41</v>
      </c>
      <c r="H6497">
        <f t="shared" si="319"/>
        <v>48</v>
      </c>
      <c r="I6497">
        <f t="shared" si="320"/>
        <v>1968</v>
      </c>
    </row>
    <row r="6498" spans="1:9" x14ac:dyDescent="0.2">
      <c r="A6498" s="1" t="s">
        <v>31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  <c r="G6498">
        <f t="shared" si="318"/>
        <v>20</v>
      </c>
      <c r="H6498">
        <f t="shared" si="319"/>
        <v>13</v>
      </c>
      <c r="I6498">
        <f t="shared" si="320"/>
        <v>260</v>
      </c>
    </row>
    <row r="6499" spans="1:9" x14ac:dyDescent="0.2">
      <c r="A6499" s="1" t="s">
        <v>31</v>
      </c>
      <c r="B6499">
        <v>7.973703E-2</v>
      </c>
      <c r="C6499">
        <v>273</v>
      </c>
      <c r="D6499">
        <v>136</v>
      </c>
      <c r="E6499">
        <v>306</v>
      </c>
      <c r="F6499">
        <v>166</v>
      </c>
      <c r="G6499">
        <f t="shared" si="318"/>
        <v>33</v>
      </c>
      <c r="H6499">
        <f t="shared" si="319"/>
        <v>30</v>
      </c>
      <c r="I6499">
        <f t="shared" si="320"/>
        <v>990</v>
      </c>
    </row>
    <row r="6500" spans="1:9" x14ac:dyDescent="0.2">
      <c r="A6500" s="1" t="s">
        <v>31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  <c r="G6500">
        <f t="shared" si="318"/>
        <v>44</v>
      </c>
      <c r="H6500">
        <f t="shared" si="319"/>
        <v>31</v>
      </c>
      <c r="I6500">
        <f t="shared" si="320"/>
        <v>1364</v>
      </c>
    </row>
    <row r="6501" spans="1:9" x14ac:dyDescent="0.2">
      <c r="A6501" s="1" t="s">
        <v>31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  <c r="G6501">
        <f t="shared" si="318"/>
        <v>173</v>
      </c>
      <c r="H6501">
        <f t="shared" si="319"/>
        <v>176</v>
      </c>
      <c r="I6501">
        <f t="shared" si="320"/>
        <v>30448</v>
      </c>
    </row>
    <row r="6502" spans="1:9" x14ac:dyDescent="0.2">
      <c r="A6502" s="1" t="s">
        <v>31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  <c r="G6502">
        <f t="shared" si="318"/>
        <v>75</v>
      </c>
      <c r="H6502">
        <f t="shared" si="319"/>
        <v>57</v>
      </c>
      <c r="I6502">
        <f t="shared" si="320"/>
        <v>4275</v>
      </c>
    </row>
    <row r="6503" spans="1:9" x14ac:dyDescent="0.2">
      <c r="A6503" s="1" t="s">
        <v>31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  <c r="G6503">
        <f t="shared" si="318"/>
        <v>19</v>
      </c>
      <c r="H6503">
        <f t="shared" si="319"/>
        <v>15</v>
      </c>
      <c r="I6503">
        <f t="shared" si="320"/>
        <v>285</v>
      </c>
    </row>
    <row r="6504" spans="1:9" x14ac:dyDescent="0.2">
      <c r="A6504" s="1" t="s">
        <v>31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  <c r="G6504">
        <f t="shared" si="318"/>
        <v>441</v>
      </c>
      <c r="H6504">
        <f t="shared" si="319"/>
        <v>281</v>
      </c>
      <c r="I6504">
        <f t="shared" si="320"/>
        <v>123921</v>
      </c>
    </row>
    <row r="6505" spans="1:9" x14ac:dyDescent="0.2">
      <c r="A6505" s="1" t="s">
        <v>31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  <c r="G6505">
        <f t="shared" si="318"/>
        <v>41</v>
      </c>
      <c r="H6505">
        <f t="shared" si="319"/>
        <v>45</v>
      </c>
      <c r="I6505">
        <f t="shared" si="320"/>
        <v>1845</v>
      </c>
    </row>
    <row r="6506" spans="1:9" x14ac:dyDescent="0.2">
      <c r="A6506" s="1" t="s">
        <v>31</v>
      </c>
      <c r="B6506">
        <v>7.888038E-2</v>
      </c>
      <c r="C6506">
        <v>584</v>
      </c>
      <c r="D6506">
        <v>3</v>
      </c>
      <c r="E6506">
        <v>642</v>
      </c>
      <c r="F6506">
        <v>26</v>
      </c>
      <c r="G6506">
        <f t="shared" si="318"/>
        <v>58</v>
      </c>
      <c r="H6506">
        <f t="shared" si="319"/>
        <v>23</v>
      </c>
      <c r="I6506">
        <f t="shared" si="320"/>
        <v>1334</v>
      </c>
    </row>
    <row r="6507" spans="1:9" x14ac:dyDescent="0.2">
      <c r="A6507" s="1" t="s">
        <v>31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  <c r="G6507">
        <f t="shared" si="318"/>
        <v>31</v>
      </c>
      <c r="H6507">
        <f t="shared" si="319"/>
        <v>22</v>
      </c>
      <c r="I6507">
        <f t="shared" si="320"/>
        <v>682</v>
      </c>
    </row>
    <row r="6508" spans="1:9" x14ac:dyDescent="0.2">
      <c r="A6508" s="1" t="s">
        <v>31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" si="318"/>
        <v>71</v>
      </c>
      <c r="H6508">
        <f t="shared" si="319"/>
        <v>50</v>
      </c>
      <c r="I6508">
        <f t="shared" si="320"/>
        <v>3550</v>
      </c>
    </row>
    <row r="6509" spans="1:9" x14ac:dyDescent="0.2">
      <c r="A6509" s="1" t="s">
        <v>31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  <c r="G6509">
        <f t="shared" si="318"/>
        <v>49</v>
      </c>
      <c r="H6509">
        <f t="shared" si="319"/>
        <v>24</v>
      </c>
      <c r="I6509">
        <f t="shared" si="320"/>
        <v>1176</v>
      </c>
    </row>
    <row r="6510" spans="1:9" x14ac:dyDescent="0.2">
      <c r="A6510" s="1" t="s">
        <v>31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  <c r="G6510">
        <f t="shared" si="318"/>
        <v>30</v>
      </c>
      <c r="H6510">
        <f t="shared" si="319"/>
        <v>21</v>
      </c>
      <c r="I6510">
        <f t="shared" si="320"/>
        <v>630</v>
      </c>
    </row>
    <row r="6511" spans="1:9" x14ac:dyDescent="0.2">
      <c r="A6511" s="1" t="s">
        <v>31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  <c r="G6511">
        <f t="shared" si="318"/>
        <v>45</v>
      </c>
      <c r="H6511">
        <f t="shared" si="319"/>
        <v>26</v>
      </c>
      <c r="I6511">
        <f t="shared" si="320"/>
        <v>1170</v>
      </c>
    </row>
    <row r="6512" spans="1:9" x14ac:dyDescent="0.2">
      <c r="A6512" s="1" t="s">
        <v>31</v>
      </c>
      <c r="B6512">
        <v>7.851342E-2</v>
      </c>
      <c r="C6512">
        <v>101</v>
      </c>
      <c r="D6512">
        <v>0</v>
      </c>
      <c r="E6512">
        <v>190</v>
      </c>
      <c r="F6512">
        <v>55</v>
      </c>
      <c r="G6512">
        <f t="shared" si="318"/>
        <v>89</v>
      </c>
      <c r="H6512">
        <f t="shared" si="319"/>
        <v>55</v>
      </c>
      <c r="I6512">
        <f t="shared" si="320"/>
        <v>4895</v>
      </c>
    </row>
    <row r="6513" spans="1:9" x14ac:dyDescent="0.2">
      <c r="A6513" s="1" t="s">
        <v>31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  <c r="G6513">
        <f t="shared" si="318"/>
        <v>290</v>
      </c>
      <c r="H6513">
        <f t="shared" si="319"/>
        <v>100</v>
      </c>
      <c r="I6513">
        <f t="shared" si="320"/>
        <v>29000</v>
      </c>
    </row>
    <row r="6514" spans="1:9" x14ac:dyDescent="0.2">
      <c r="A6514" s="1" t="s">
        <v>31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  <c r="G6514">
        <f t="shared" si="318"/>
        <v>112</v>
      </c>
      <c r="H6514">
        <f t="shared" si="319"/>
        <v>72</v>
      </c>
      <c r="I6514">
        <f t="shared" si="320"/>
        <v>8064</v>
      </c>
    </row>
    <row r="6515" spans="1:9" x14ac:dyDescent="0.2">
      <c r="A6515" s="1" t="s">
        <v>31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  <c r="G6515">
        <f t="shared" si="318"/>
        <v>184</v>
      </c>
      <c r="H6515">
        <f t="shared" si="319"/>
        <v>154</v>
      </c>
      <c r="I6515">
        <f t="shared" si="320"/>
        <v>28336</v>
      </c>
    </row>
    <row r="6516" spans="1:9" x14ac:dyDescent="0.2">
      <c r="A6516" s="1" t="s">
        <v>31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  <c r="G6516">
        <f t="shared" si="318"/>
        <v>69</v>
      </c>
      <c r="H6516">
        <f t="shared" si="319"/>
        <v>59</v>
      </c>
      <c r="I6516">
        <f t="shared" si="320"/>
        <v>4071</v>
      </c>
    </row>
    <row r="6517" spans="1:9" x14ac:dyDescent="0.2">
      <c r="A6517" s="1" t="s">
        <v>31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  <c r="G6517">
        <f t="shared" si="318"/>
        <v>35</v>
      </c>
      <c r="H6517">
        <f t="shared" si="319"/>
        <v>23</v>
      </c>
      <c r="I6517">
        <f t="shared" si="320"/>
        <v>805</v>
      </c>
    </row>
    <row r="6518" spans="1:9" x14ac:dyDescent="0.2">
      <c r="A6518" s="1" t="s">
        <v>31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  <c r="G6518">
        <f t="shared" si="318"/>
        <v>165</v>
      </c>
      <c r="H6518">
        <f t="shared" si="319"/>
        <v>52</v>
      </c>
      <c r="I6518">
        <f t="shared" si="320"/>
        <v>8580</v>
      </c>
    </row>
    <row r="6519" spans="1:9" x14ac:dyDescent="0.2">
      <c r="A6519" s="1" t="s">
        <v>31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  <c r="G6519">
        <f t="shared" si="318"/>
        <v>48</v>
      </c>
      <c r="H6519">
        <f t="shared" si="319"/>
        <v>56</v>
      </c>
      <c r="I6519">
        <f t="shared" si="320"/>
        <v>2688</v>
      </c>
    </row>
    <row r="6520" spans="1:9" x14ac:dyDescent="0.2">
      <c r="A6520" s="1" t="s">
        <v>31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  <c r="G6520">
        <f t="shared" si="318"/>
        <v>39</v>
      </c>
      <c r="H6520">
        <f t="shared" si="319"/>
        <v>50</v>
      </c>
      <c r="I6520">
        <f t="shared" si="320"/>
        <v>1950</v>
      </c>
    </row>
    <row r="6521" spans="1:9" x14ac:dyDescent="0.2">
      <c r="A6521" s="1" t="s">
        <v>31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  <c r="G6521">
        <f t="shared" si="318"/>
        <v>31</v>
      </c>
      <c r="H6521">
        <f t="shared" si="319"/>
        <v>18</v>
      </c>
      <c r="I6521">
        <f t="shared" si="320"/>
        <v>558</v>
      </c>
    </row>
    <row r="6522" spans="1:9" x14ac:dyDescent="0.2">
      <c r="A6522" s="1" t="s">
        <v>31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  <c r="G6522">
        <f t="shared" si="318"/>
        <v>69</v>
      </c>
      <c r="H6522">
        <f t="shared" si="319"/>
        <v>51</v>
      </c>
      <c r="I6522">
        <f t="shared" si="320"/>
        <v>3519</v>
      </c>
    </row>
    <row r="6523" spans="1:9" x14ac:dyDescent="0.2">
      <c r="A6523" s="1" t="s">
        <v>31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  <c r="G6523">
        <f t="shared" si="318"/>
        <v>31</v>
      </c>
      <c r="H6523">
        <f t="shared" si="319"/>
        <v>34</v>
      </c>
      <c r="I6523">
        <f t="shared" si="320"/>
        <v>1054</v>
      </c>
    </row>
    <row r="6524" spans="1:9" x14ac:dyDescent="0.2">
      <c r="A6524" s="1" t="s">
        <v>31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  <c r="G6524">
        <f t="shared" si="318"/>
        <v>77</v>
      </c>
      <c r="H6524">
        <f t="shared" si="319"/>
        <v>44</v>
      </c>
      <c r="I6524">
        <f t="shared" si="320"/>
        <v>3388</v>
      </c>
    </row>
    <row r="6525" spans="1:9" x14ac:dyDescent="0.2">
      <c r="A6525" s="1" t="s">
        <v>31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  <c r="G6525">
        <f t="shared" si="318"/>
        <v>66</v>
      </c>
      <c r="H6525">
        <f t="shared" si="319"/>
        <v>58</v>
      </c>
      <c r="I6525">
        <f t="shared" si="320"/>
        <v>3828</v>
      </c>
    </row>
    <row r="6526" spans="1:9" x14ac:dyDescent="0.2">
      <c r="A6526" s="1" t="s">
        <v>31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  <c r="G6526">
        <f t="shared" si="318"/>
        <v>42</v>
      </c>
      <c r="H6526">
        <f t="shared" si="319"/>
        <v>17</v>
      </c>
      <c r="I6526">
        <f t="shared" si="320"/>
        <v>714</v>
      </c>
    </row>
    <row r="6527" spans="1:9" x14ac:dyDescent="0.2">
      <c r="A6527" s="1" t="s">
        <v>31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  <c r="G6527">
        <f t="shared" si="318"/>
        <v>49</v>
      </c>
      <c r="H6527">
        <f t="shared" si="319"/>
        <v>29</v>
      </c>
      <c r="I6527">
        <f t="shared" si="320"/>
        <v>1421</v>
      </c>
    </row>
    <row r="6528" spans="1:9" x14ac:dyDescent="0.2">
      <c r="A6528" s="1" t="s">
        <v>31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  <c r="G6528">
        <f t="shared" si="318"/>
        <v>42</v>
      </c>
      <c r="H6528">
        <f t="shared" si="319"/>
        <v>43</v>
      </c>
      <c r="I6528">
        <f t="shared" si="320"/>
        <v>1806</v>
      </c>
    </row>
    <row r="6529" spans="1:11" x14ac:dyDescent="0.2">
      <c r="A6529" s="1" t="s">
        <v>31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  <c r="G6529">
        <f t="shared" si="318"/>
        <v>288</v>
      </c>
      <c r="H6529">
        <f t="shared" si="319"/>
        <v>105</v>
      </c>
      <c r="I6529">
        <f t="shared" si="320"/>
        <v>30240</v>
      </c>
    </row>
    <row r="6530" spans="1:11" x14ac:dyDescent="0.2">
      <c r="A6530" s="1" t="s">
        <v>31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  <c r="G6530">
        <f t="shared" si="318"/>
        <v>33</v>
      </c>
      <c r="H6530">
        <f t="shared" si="319"/>
        <v>37</v>
      </c>
      <c r="I6530">
        <f t="shared" si="320"/>
        <v>1221</v>
      </c>
    </row>
    <row r="6531" spans="1:11" x14ac:dyDescent="0.2">
      <c r="A6531" s="1" t="s">
        <v>31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  <c r="G6531">
        <f t="shared" si="318"/>
        <v>291</v>
      </c>
      <c r="H6531">
        <f t="shared" si="319"/>
        <v>101</v>
      </c>
      <c r="I6531">
        <f t="shared" si="320"/>
        <v>29391</v>
      </c>
      <c r="J6531" s="2">
        <f>MIN(I6202:I6531)</f>
        <v>150</v>
      </c>
      <c r="K6531">
        <f>J6531*100/(640*360)</f>
        <v>6.5104166666666671E-2</v>
      </c>
    </row>
    <row r="6532" spans="1:11" x14ac:dyDescent="0.2">
      <c r="A6532" s="1" t="s">
        <v>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11" x14ac:dyDescent="0.2">
      <c r="A6533" s="1" t="s">
        <v>31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11" x14ac:dyDescent="0.2">
      <c r="A6534" s="1" t="s">
        <v>31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11" x14ac:dyDescent="0.2">
      <c r="A6535" s="1" t="s">
        <v>31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11" x14ac:dyDescent="0.2">
      <c r="A6536" s="1" t="s">
        <v>31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11" x14ac:dyDescent="0.2">
      <c r="A6537" s="1" t="s">
        <v>31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11" x14ac:dyDescent="0.2">
      <c r="A6538" s="1" t="s">
        <v>31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11" x14ac:dyDescent="0.2">
      <c r="A6539" s="1" t="s">
        <v>31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11" x14ac:dyDescent="0.2">
      <c r="A6540" s="1" t="s">
        <v>31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11" x14ac:dyDescent="0.2">
      <c r="A6541" s="1" t="s">
        <v>31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11" x14ac:dyDescent="0.2">
      <c r="A6542" s="1" t="s">
        <v>31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11" x14ac:dyDescent="0.2">
      <c r="A6543" s="1" t="s">
        <v>31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11" x14ac:dyDescent="0.2">
      <c r="A6544" s="1" t="s">
        <v>31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">
      <c r="A6545" s="1" t="s">
        <v>31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">
      <c r="A6546" s="1" t="s">
        <v>31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">
      <c r="A6547" s="1" t="s">
        <v>31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">
      <c r="A6548" s="1" t="s">
        <v>31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">
      <c r="A6549" s="1" t="s">
        <v>31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">
      <c r="A6550" s="1" t="s">
        <v>31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">
      <c r="A6551" s="1" t="s">
        <v>31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">
      <c r="A6552" s="1" t="s">
        <v>31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">
      <c r="A6553" s="1" t="s">
        <v>31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">
      <c r="A6554" s="1" t="s">
        <v>31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">
      <c r="A6555" s="1" t="s">
        <v>31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">
      <c r="A6556" s="1" t="s">
        <v>31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">
      <c r="A6557" s="1" t="s">
        <v>31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">
      <c r="A6558" s="1" t="s">
        <v>31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">
      <c r="A6559" s="1" t="s">
        <v>31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">
      <c r="A6560" s="1" t="s">
        <v>31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">
      <c r="A6561" s="1" t="s">
        <v>31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">
      <c r="A6562" s="1" t="s">
        <v>31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">
      <c r="A6563" s="1" t="s">
        <v>31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">
      <c r="A6564" s="1" t="s">
        <v>31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">
      <c r="A6565" s="1" t="s">
        <v>31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">
      <c r="A6566" s="1" t="s">
        <v>31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">
      <c r="A6567" s="1" t="s">
        <v>31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">
      <c r="A6568" s="1" t="s">
        <v>31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">
      <c r="A6569" s="1" t="s">
        <v>31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">
      <c r="A6570" s="1" t="s">
        <v>31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">
      <c r="A6571" s="1" t="s">
        <v>31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">
      <c r="A6572" s="1" t="s">
        <v>31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">
      <c r="A6573" s="1" t="s">
        <v>31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">
      <c r="A6574" s="1" t="s">
        <v>31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">
      <c r="A6575" s="1" t="s">
        <v>31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">
      <c r="A6576" s="1" t="s">
        <v>31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">
      <c r="A6577" s="1" t="s">
        <v>31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">
      <c r="A6578" s="1" t="s">
        <v>31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">
      <c r="A6579" s="1" t="s">
        <v>31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">
      <c r="A6580" s="1" t="s">
        <v>31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">
      <c r="A6581" s="1" t="s">
        <v>31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">
      <c r="A6582" s="1" t="s">
        <v>31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">
      <c r="A6583" s="1" t="s">
        <v>31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">
      <c r="A6584" s="1" t="s">
        <v>31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">
      <c r="A6585" s="1" t="s">
        <v>31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s="1" t="s">
        <v>31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">
      <c r="A6587" s="1" t="s">
        <v>31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">
      <c r="A6588" s="1" t="s">
        <v>31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">
      <c r="A6589" s="1" t="s">
        <v>31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">
      <c r="A6590" s="1" t="s">
        <v>31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">
      <c r="A6591" s="1" t="s">
        <v>31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">
      <c r="A6592" s="1" t="s">
        <v>31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9" x14ac:dyDescent="0.2">
      <c r="A6593" s="1" t="s">
        <v>31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9" x14ac:dyDescent="0.2">
      <c r="A6594" s="1" t="s">
        <v>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9" x14ac:dyDescent="0.2">
      <c r="A6595" s="1" t="s">
        <v>31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9" x14ac:dyDescent="0.2">
      <c r="A6596" s="1" t="s">
        <v>31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9" x14ac:dyDescent="0.2">
      <c r="A6597" s="1" t="s">
        <v>31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9" x14ac:dyDescent="0.2">
      <c r="A6598" s="1" t="s">
        <v>31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9" x14ac:dyDescent="0.2">
      <c r="A6599" s="1" t="s">
        <v>31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9" x14ac:dyDescent="0.2">
      <c r="A6600" s="1" t="s">
        <v>31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9" x14ac:dyDescent="0.2">
      <c r="A6601" s="1" t="s">
        <v>31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9" x14ac:dyDescent="0.2">
      <c r="A6602" s="1" t="s">
        <v>32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  <c r="G6602">
        <f t="shared" ref="G6602:G6620" si="321">ABS(E6602-C6602)</f>
        <v>57</v>
      </c>
      <c r="H6602">
        <f t="shared" ref="H6602:H6620" si="322">ABS(F6602-D6602)</f>
        <v>87</v>
      </c>
      <c r="I6602">
        <f t="shared" ref="I6602:I6620" si="323">G6602*H6602</f>
        <v>4959</v>
      </c>
    </row>
    <row r="6603" spans="1:9" x14ac:dyDescent="0.2">
      <c r="A6603" s="1" t="s">
        <v>32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  <c r="G6603">
        <f t="shared" si="321"/>
        <v>39</v>
      </c>
      <c r="H6603">
        <f t="shared" si="322"/>
        <v>40</v>
      </c>
      <c r="I6603">
        <f t="shared" si="323"/>
        <v>1560</v>
      </c>
    </row>
    <row r="6604" spans="1:9" x14ac:dyDescent="0.2">
      <c r="A6604" s="1" t="s">
        <v>32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  <c r="G6604">
        <f t="shared" si="321"/>
        <v>35</v>
      </c>
      <c r="H6604">
        <f t="shared" si="322"/>
        <v>29</v>
      </c>
      <c r="I6604">
        <f t="shared" si="323"/>
        <v>1015</v>
      </c>
    </row>
    <row r="6605" spans="1:9" x14ac:dyDescent="0.2">
      <c r="A6605" s="1" t="s">
        <v>32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  <c r="G6605">
        <f t="shared" si="321"/>
        <v>42</v>
      </c>
      <c r="H6605">
        <f t="shared" si="322"/>
        <v>37</v>
      </c>
      <c r="I6605">
        <f t="shared" si="323"/>
        <v>1554</v>
      </c>
    </row>
    <row r="6606" spans="1:9" x14ac:dyDescent="0.2">
      <c r="A6606" s="1" t="s">
        <v>32</v>
      </c>
      <c r="B6606">
        <v>0.15437391</v>
      </c>
      <c r="C6606">
        <v>424</v>
      </c>
      <c r="D6606">
        <v>164</v>
      </c>
      <c r="E6606">
        <v>471</v>
      </c>
      <c r="F6606">
        <v>219</v>
      </c>
      <c r="G6606">
        <f t="shared" si="321"/>
        <v>47</v>
      </c>
      <c r="H6606">
        <f t="shared" si="322"/>
        <v>55</v>
      </c>
      <c r="I6606">
        <f t="shared" si="323"/>
        <v>2585</v>
      </c>
    </row>
    <row r="6607" spans="1:9" x14ac:dyDescent="0.2">
      <c r="A6607" s="1" t="s">
        <v>32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  <c r="G6607">
        <f t="shared" si="321"/>
        <v>434</v>
      </c>
      <c r="H6607">
        <f t="shared" si="322"/>
        <v>353</v>
      </c>
      <c r="I6607">
        <f t="shared" si="323"/>
        <v>153202</v>
      </c>
    </row>
    <row r="6608" spans="1:9" x14ac:dyDescent="0.2">
      <c r="A6608" s="1" t="s">
        <v>32</v>
      </c>
      <c r="B6608">
        <v>0.12108743</v>
      </c>
      <c r="C6608">
        <v>101</v>
      </c>
      <c r="D6608">
        <v>1442</v>
      </c>
      <c r="E6608">
        <v>534</v>
      </c>
      <c r="F6608">
        <v>1795</v>
      </c>
      <c r="G6608">
        <f t="shared" si="321"/>
        <v>433</v>
      </c>
      <c r="H6608">
        <f t="shared" si="322"/>
        <v>353</v>
      </c>
      <c r="I6608">
        <f t="shared" si="323"/>
        <v>152849</v>
      </c>
    </row>
    <row r="6609" spans="1:9" x14ac:dyDescent="0.2">
      <c r="A6609" s="1" t="s">
        <v>32</v>
      </c>
      <c r="B6609">
        <v>0.11962861</v>
      </c>
      <c r="C6609">
        <v>2660</v>
      </c>
      <c r="D6609">
        <v>8</v>
      </c>
      <c r="E6609">
        <v>3092</v>
      </c>
      <c r="F6609">
        <v>357</v>
      </c>
      <c r="G6609">
        <f t="shared" si="321"/>
        <v>432</v>
      </c>
      <c r="H6609">
        <f t="shared" si="322"/>
        <v>349</v>
      </c>
      <c r="I6609">
        <f t="shared" si="323"/>
        <v>150768</v>
      </c>
    </row>
    <row r="6610" spans="1:9" x14ac:dyDescent="0.2">
      <c r="A6610" s="1" t="s">
        <v>32</v>
      </c>
      <c r="B6610">
        <v>0.11322784</v>
      </c>
      <c r="C6610">
        <v>11</v>
      </c>
      <c r="D6610">
        <v>43</v>
      </c>
      <c r="E6610">
        <v>626</v>
      </c>
      <c r="F6610">
        <v>314</v>
      </c>
      <c r="G6610">
        <f t="shared" si="321"/>
        <v>615</v>
      </c>
      <c r="H6610">
        <f t="shared" si="322"/>
        <v>271</v>
      </c>
      <c r="I6610">
        <f t="shared" si="323"/>
        <v>166665</v>
      </c>
    </row>
    <row r="6611" spans="1:9" x14ac:dyDescent="0.2">
      <c r="A6611" s="1" t="s">
        <v>32</v>
      </c>
      <c r="B6611">
        <v>0.10546438</v>
      </c>
      <c r="C6611">
        <v>116</v>
      </c>
      <c r="D6611">
        <v>33</v>
      </c>
      <c r="E6611">
        <v>147</v>
      </c>
      <c r="F6611">
        <v>72</v>
      </c>
      <c r="G6611">
        <f t="shared" si="321"/>
        <v>31</v>
      </c>
      <c r="H6611">
        <f t="shared" si="322"/>
        <v>39</v>
      </c>
      <c r="I6611">
        <f t="shared" si="323"/>
        <v>1209</v>
      </c>
    </row>
    <row r="6612" spans="1:9" x14ac:dyDescent="0.2">
      <c r="A6612" s="1" t="s">
        <v>32</v>
      </c>
      <c r="B6612">
        <v>0.104389384</v>
      </c>
      <c r="C6612">
        <v>11</v>
      </c>
      <c r="D6612">
        <v>12</v>
      </c>
      <c r="E6612">
        <v>28</v>
      </c>
      <c r="F6612">
        <v>27</v>
      </c>
      <c r="G6612">
        <f t="shared" si="321"/>
        <v>17</v>
      </c>
      <c r="H6612">
        <f t="shared" si="322"/>
        <v>15</v>
      </c>
      <c r="I6612">
        <f t="shared" si="323"/>
        <v>255</v>
      </c>
    </row>
    <row r="6613" spans="1:9" x14ac:dyDescent="0.2">
      <c r="A6613" s="1" t="s">
        <v>32</v>
      </c>
      <c r="B6613">
        <v>0.103180096</v>
      </c>
      <c r="C6613">
        <v>45</v>
      </c>
      <c r="D6613">
        <v>40</v>
      </c>
      <c r="E6613">
        <v>114</v>
      </c>
      <c r="F6613">
        <v>91</v>
      </c>
      <c r="G6613">
        <f t="shared" si="321"/>
        <v>69</v>
      </c>
      <c r="H6613">
        <f t="shared" si="322"/>
        <v>51</v>
      </c>
      <c r="I6613">
        <f t="shared" si="323"/>
        <v>3519</v>
      </c>
    </row>
    <row r="6614" spans="1:9" x14ac:dyDescent="0.2">
      <c r="A6614" s="1" t="s">
        <v>32</v>
      </c>
      <c r="B6614">
        <v>0.102079846</v>
      </c>
      <c r="C6614">
        <v>12</v>
      </c>
      <c r="D6614">
        <v>18</v>
      </c>
      <c r="E6614">
        <v>28</v>
      </c>
      <c r="F6614">
        <v>33</v>
      </c>
      <c r="G6614">
        <f t="shared" si="321"/>
        <v>16</v>
      </c>
      <c r="H6614">
        <f t="shared" si="322"/>
        <v>15</v>
      </c>
      <c r="I6614">
        <f t="shared" si="323"/>
        <v>240</v>
      </c>
    </row>
    <row r="6615" spans="1:9" x14ac:dyDescent="0.2">
      <c r="A6615" s="1" t="s">
        <v>32</v>
      </c>
      <c r="B6615">
        <v>0.10084144</v>
      </c>
      <c r="C6615">
        <v>20</v>
      </c>
      <c r="D6615">
        <v>16</v>
      </c>
      <c r="E6615">
        <v>34</v>
      </c>
      <c r="F6615">
        <v>27</v>
      </c>
      <c r="G6615">
        <f t="shared" si="321"/>
        <v>14</v>
      </c>
      <c r="H6615">
        <f t="shared" si="322"/>
        <v>11</v>
      </c>
      <c r="I6615">
        <f t="shared" si="323"/>
        <v>154</v>
      </c>
    </row>
    <row r="6616" spans="1:9" x14ac:dyDescent="0.2">
      <c r="A6616" s="1" t="s">
        <v>32</v>
      </c>
      <c r="B6616">
        <v>0.100836985</v>
      </c>
      <c r="C6616">
        <v>497</v>
      </c>
      <c r="D6616">
        <v>152</v>
      </c>
      <c r="E6616">
        <v>544</v>
      </c>
      <c r="F6616">
        <v>188</v>
      </c>
      <c r="G6616">
        <f t="shared" si="321"/>
        <v>47</v>
      </c>
      <c r="H6616">
        <f t="shared" si="322"/>
        <v>36</v>
      </c>
      <c r="I6616">
        <f t="shared" si="323"/>
        <v>1692</v>
      </c>
    </row>
    <row r="6617" spans="1:9" x14ac:dyDescent="0.2">
      <c r="A6617" s="1" t="s">
        <v>32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  <c r="G6617">
        <f t="shared" si="321"/>
        <v>63</v>
      </c>
      <c r="H6617">
        <f t="shared" si="322"/>
        <v>55</v>
      </c>
      <c r="I6617">
        <f t="shared" si="323"/>
        <v>3465</v>
      </c>
    </row>
    <row r="6618" spans="1:9" x14ac:dyDescent="0.2">
      <c r="A6618" s="1" t="s">
        <v>32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  <c r="G6618">
        <f t="shared" si="321"/>
        <v>18</v>
      </c>
      <c r="H6618">
        <f t="shared" si="322"/>
        <v>13</v>
      </c>
      <c r="I6618">
        <f t="shared" si="323"/>
        <v>234</v>
      </c>
    </row>
    <row r="6619" spans="1:9" x14ac:dyDescent="0.2">
      <c r="A6619" s="1" t="s">
        <v>32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  <c r="G6619">
        <f t="shared" si="321"/>
        <v>73</v>
      </c>
      <c r="H6619">
        <f t="shared" si="322"/>
        <v>61</v>
      </c>
      <c r="I6619">
        <f t="shared" si="323"/>
        <v>4453</v>
      </c>
    </row>
    <row r="6620" spans="1:9" x14ac:dyDescent="0.2">
      <c r="A6620" s="1" t="s">
        <v>32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  <c r="G6620">
        <f t="shared" si="321"/>
        <v>32</v>
      </c>
      <c r="H6620">
        <f t="shared" si="322"/>
        <v>36</v>
      </c>
      <c r="I6620">
        <f t="shared" si="323"/>
        <v>1152</v>
      </c>
    </row>
    <row r="6621" spans="1:9" x14ac:dyDescent="0.2">
      <c r="A6621" s="1" t="s">
        <v>32</v>
      </c>
      <c r="B6621">
        <v>9.918283E-2</v>
      </c>
      <c r="C6621">
        <v>122</v>
      </c>
      <c r="D6621">
        <v>48</v>
      </c>
      <c r="E6621">
        <v>148</v>
      </c>
      <c r="F6621">
        <v>76</v>
      </c>
      <c r="G6621">
        <f t="shared" ref="G6621:G6684" si="324">ABS(E6621-C6621)</f>
        <v>26</v>
      </c>
      <c r="H6621">
        <f t="shared" ref="H6621:H6684" si="325">ABS(F6621-D6621)</f>
        <v>28</v>
      </c>
      <c r="I6621">
        <f t="shared" ref="I6621:I6684" si="326">G6621*H6621</f>
        <v>728</v>
      </c>
    </row>
    <row r="6622" spans="1:9" x14ac:dyDescent="0.2">
      <c r="A6622" s="1" t="s">
        <v>32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  <c r="G6622">
        <f t="shared" si="324"/>
        <v>25</v>
      </c>
      <c r="H6622">
        <f t="shared" si="325"/>
        <v>25</v>
      </c>
      <c r="I6622">
        <f t="shared" si="326"/>
        <v>625</v>
      </c>
    </row>
    <row r="6623" spans="1:9" x14ac:dyDescent="0.2">
      <c r="A6623" s="1" t="s">
        <v>32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  <c r="G6623">
        <f t="shared" si="324"/>
        <v>411</v>
      </c>
      <c r="H6623">
        <f t="shared" si="325"/>
        <v>342</v>
      </c>
      <c r="I6623">
        <f t="shared" si="326"/>
        <v>140562</v>
      </c>
    </row>
    <row r="6624" spans="1:9" x14ac:dyDescent="0.2">
      <c r="A6624" s="1" t="s">
        <v>32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  <c r="G6624">
        <f t="shared" si="324"/>
        <v>12</v>
      </c>
      <c r="H6624">
        <f t="shared" si="325"/>
        <v>10</v>
      </c>
      <c r="I6624">
        <f t="shared" si="326"/>
        <v>120</v>
      </c>
    </row>
    <row r="6625" spans="1:9" x14ac:dyDescent="0.2">
      <c r="A6625" s="1" t="s">
        <v>32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  <c r="G6625">
        <f t="shared" si="324"/>
        <v>41</v>
      </c>
      <c r="H6625">
        <f t="shared" si="325"/>
        <v>40</v>
      </c>
      <c r="I6625">
        <f t="shared" si="326"/>
        <v>1640</v>
      </c>
    </row>
    <row r="6626" spans="1:9" x14ac:dyDescent="0.2">
      <c r="A6626" s="1" t="s">
        <v>32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  <c r="G6626">
        <f t="shared" si="324"/>
        <v>37</v>
      </c>
      <c r="H6626">
        <f t="shared" si="325"/>
        <v>34</v>
      </c>
      <c r="I6626">
        <f t="shared" si="326"/>
        <v>1258</v>
      </c>
    </row>
    <row r="6627" spans="1:9" x14ac:dyDescent="0.2">
      <c r="A6627" s="1" t="s">
        <v>32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  <c r="G6627">
        <f t="shared" si="324"/>
        <v>15</v>
      </c>
      <c r="H6627">
        <f t="shared" si="325"/>
        <v>11</v>
      </c>
      <c r="I6627">
        <f t="shared" si="326"/>
        <v>165</v>
      </c>
    </row>
    <row r="6628" spans="1:9" x14ac:dyDescent="0.2">
      <c r="A6628" s="1" t="s">
        <v>32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  <c r="G6628">
        <f t="shared" si="324"/>
        <v>64</v>
      </c>
      <c r="H6628">
        <f t="shared" si="325"/>
        <v>63</v>
      </c>
      <c r="I6628">
        <f t="shared" si="326"/>
        <v>4032</v>
      </c>
    </row>
    <row r="6629" spans="1:9" x14ac:dyDescent="0.2">
      <c r="A6629" s="1" t="s">
        <v>32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  <c r="G6629">
        <f t="shared" si="324"/>
        <v>17</v>
      </c>
      <c r="H6629">
        <f t="shared" si="325"/>
        <v>17</v>
      </c>
      <c r="I6629">
        <f t="shared" si="326"/>
        <v>289</v>
      </c>
    </row>
    <row r="6630" spans="1:9" x14ac:dyDescent="0.2">
      <c r="A6630" s="1" t="s">
        <v>32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  <c r="G6630">
        <f t="shared" si="324"/>
        <v>13</v>
      </c>
      <c r="H6630">
        <f t="shared" si="325"/>
        <v>13</v>
      </c>
      <c r="I6630">
        <f t="shared" si="326"/>
        <v>169</v>
      </c>
    </row>
    <row r="6631" spans="1:9" x14ac:dyDescent="0.2">
      <c r="A6631" s="1" t="s">
        <v>32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  <c r="G6631">
        <f t="shared" si="324"/>
        <v>18</v>
      </c>
      <c r="H6631">
        <f t="shared" si="325"/>
        <v>18</v>
      </c>
      <c r="I6631">
        <f t="shared" si="326"/>
        <v>324</v>
      </c>
    </row>
    <row r="6632" spans="1:9" x14ac:dyDescent="0.2">
      <c r="A6632" s="1" t="s">
        <v>32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  <c r="G6632">
        <f t="shared" si="324"/>
        <v>415</v>
      </c>
      <c r="H6632">
        <f t="shared" si="325"/>
        <v>340</v>
      </c>
      <c r="I6632">
        <f t="shared" si="326"/>
        <v>141100</v>
      </c>
    </row>
    <row r="6633" spans="1:9" x14ac:dyDescent="0.2">
      <c r="A6633" s="1" t="s">
        <v>32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  <c r="G6633">
        <f t="shared" si="324"/>
        <v>30</v>
      </c>
      <c r="H6633">
        <f t="shared" si="325"/>
        <v>37</v>
      </c>
      <c r="I6633">
        <f t="shared" si="326"/>
        <v>1110</v>
      </c>
    </row>
    <row r="6634" spans="1:9" x14ac:dyDescent="0.2">
      <c r="A6634" s="1" t="s">
        <v>32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  <c r="G6634">
        <f t="shared" si="324"/>
        <v>13</v>
      </c>
      <c r="H6634">
        <f t="shared" si="325"/>
        <v>12</v>
      </c>
      <c r="I6634">
        <f t="shared" si="326"/>
        <v>156</v>
      </c>
    </row>
    <row r="6635" spans="1:9" x14ac:dyDescent="0.2">
      <c r="A6635" s="1" t="s">
        <v>32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  <c r="G6635">
        <f t="shared" si="324"/>
        <v>13</v>
      </c>
      <c r="H6635">
        <f t="shared" si="325"/>
        <v>11</v>
      </c>
      <c r="I6635">
        <f t="shared" si="326"/>
        <v>143</v>
      </c>
    </row>
    <row r="6636" spans="1:9" x14ac:dyDescent="0.2">
      <c r="A6636" s="1" t="s">
        <v>32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  <c r="G6636">
        <f t="shared" si="324"/>
        <v>17</v>
      </c>
      <c r="H6636">
        <f t="shared" si="325"/>
        <v>11</v>
      </c>
      <c r="I6636">
        <f t="shared" si="326"/>
        <v>187</v>
      </c>
    </row>
    <row r="6637" spans="1:9" x14ac:dyDescent="0.2">
      <c r="A6637" s="1" t="s">
        <v>32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  <c r="G6637">
        <f t="shared" si="324"/>
        <v>17</v>
      </c>
      <c r="H6637">
        <f t="shared" si="325"/>
        <v>13</v>
      </c>
      <c r="I6637">
        <f t="shared" si="326"/>
        <v>221</v>
      </c>
    </row>
    <row r="6638" spans="1:9" x14ac:dyDescent="0.2">
      <c r="A6638" s="1" t="s">
        <v>32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  <c r="G6638">
        <f t="shared" si="324"/>
        <v>28</v>
      </c>
      <c r="H6638">
        <f t="shared" si="325"/>
        <v>37</v>
      </c>
      <c r="I6638">
        <f t="shared" si="326"/>
        <v>1036</v>
      </c>
    </row>
    <row r="6639" spans="1:9" x14ac:dyDescent="0.2">
      <c r="A6639" s="1" t="s">
        <v>32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  <c r="G6639">
        <f t="shared" si="324"/>
        <v>15</v>
      </c>
      <c r="H6639">
        <f t="shared" si="325"/>
        <v>11</v>
      </c>
      <c r="I6639">
        <f t="shared" si="326"/>
        <v>165</v>
      </c>
    </row>
    <row r="6640" spans="1:9" x14ac:dyDescent="0.2">
      <c r="A6640" s="1" t="s">
        <v>32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  <c r="G6640">
        <f t="shared" si="324"/>
        <v>449</v>
      </c>
      <c r="H6640">
        <f t="shared" si="325"/>
        <v>305</v>
      </c>
      <c r="I6640">
        <f t="shared" si="326"/>
        <v>136945</v>
      </c>
    </row>
    <row r="6641" spans="1:9" x14ac:dyDescent="0.2">
      <c r="A6641" s="1" t="s">
        <v>32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  <c r="G6641">
        <f t="shared" si="324"/>
        <v>21</v>
      </c>
      <c r="H6641">
        <f t="shared" si="325"/>
        <v>19</v>
      </c>
      <c r="I6641">
        <f t="shared" si="326"/>
        <v>399</v>
      </c>
    </row>
    <row r="6642" spans="1:9" x14ac:dyDescent="0.2">
      <c r="A6642" s="1" t="s">
        <v>32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  <c r="G6642">
        <f t="shared" si="324"/>
        <v>57</v>
      </c>
      <c r="H6642">
        <f t="shared" si="325"/>
        <v>37</v>
      </c>
      <c r="I6642">
        <f t="shared" si="326"/>
        <v>2109</v>
      </c>
    </row>
    <row r="6643" spans="1:9" x14ac:dyDescent="0.2">
      <c r="A6643" s="1" t="s">
        <v>32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  <c r="G6643">
        <f t="shared" si="324"/>
        <v>41</v>
      </c>
      <c r="H6643">
        <f t="shared" si="325"/>
        <v>45</v>
      </c>
      <c r="I6643">
        <f t="shared" si="326"/>
        <v>1845</v>
      </c>
    </row>
    <row r="6644" spans="1:9" x14ac:dyDescent="0.2">
      <c r="A6644" s="1" t="s">
        <v>32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  <c r="G6644">
        <f t="shared" si="324"/>
        <v>18</v>
      </c>
      <c r="H6644">
        <f t="shared" si="325"/>
        <v>14</v>
      </c>
      <c r="I6644">
        <f t="shared" si="326"/>
        <v>252</v>
      </c>
    </row>
    <row r="6645" spans="1:9" x14ac:dyDescent="0.2">
      <c r="A6645" s="1" t="s">
        <v>32</v>
      </c>
      <c r="B6645">
        <v>9.215334E-2</v>
      </c>
      <c r="C6645">
        <v>51</v>
      </c>
      <c r="D6645">
        <v>24</v>
      </c>
      <c r="E6645">
        <v>68</v>
      </c>
      <c r="F6645">
        <v>35</v>
      </c>
      <c r="G6645">
        <f t="shared" si="324"/>
        <v>17</v>
      </c>
      <c r="H6645">
        <f t="shared" si="325"/>
        <v>11</v>
      </c>
      <c r="I6645">
        <f t="shared" si="326"/>
        <v>187</v>
      </c>
    </row>
    <row r="6646" spans="1:9" x14ac:dyDescent="0.2">
      <c r="A6646" s="1" t="s">
        <v>32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  <c r="G6646">
        <f t="shared" si="324"/>
        <v>25</v>
      </c>
      <c r="H6646">
        <f t="shared" si="325"/>
        <v>14</v>
      </c>
      <c r="I6646">
        <f t="shared" si="326"/>
        <v>350</v>
      </c>
    </row>
    <row r="6647" spans="1:9" x14ac:dyDescent="0.2">
      <c r="A6647" s="1" t="s">
        <v>32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  <c r="G6647">
        <f t="shared" si="324"/>
        <v>23</v>
      </c>
      <c r="H6647">
        <f t="shared" si="325"/>
        <v>38</v>
      </c>
      <c r="I6647">
        <f t="shared" si="326"/>
        <v>874</v>
      </c>
    </row>
    <row r="6648" spans="1:9" x14ac:dyDescent="0.2">
      <c r="A6648" s="1" t="s">
        <v>32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  <c r="G6648">
        <f t="shared" si="324"/>
        <v>44</v>
      </c>
      <c r="H6648">
        <f t="shared" si="325"/>
        <v>43</v>
      </c>
      <c r="I6648">
        <f t="shared" si="326"/>
        <v>1892</v>
      </c>
    </row>
    <row r="6649" spans="1:9" x14ac:dyDescent="0.2">
      <c r="A6649" s="1" t="s">
        <v>32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  <c r="G6649">
        <f t="shared" si="324"/>
        <v>18</v>
      </c>
      <c r="H6649">
        <f t="shared" si="325"/>
        <v>14</v>
      </c>
      <c r="I6649">
        <f t="shared" si="326"/>
        <v>252</v>
      </c>
    </row>
    <row r="6650" spans="1:9" x14ac:dyDescent="0.2">
      <c r="A6650" s="1" t="s">
        <v>32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  <c r="G6650">
        <f t="shared" si="324"/>
        <v>15</v>
      </c>
      <c r="H6650">
        <f t="shared" si="325"/>
        <v>11</v>
      </c>
      <c r="I6650">
        <f t="shared" si="326"/>
        <v>165</v>
      </c>
    </row>
    <row r="6651" spans="1:9" x14ac:dyDescent="0.2">
      <c r="A6651" s="1" t="s">
        <v>32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  <c r="G6651">
        <f t="shared" si="324"/>
        <v>19</v>
      </c>
      <c r="H6651">
        <f t="shared" si="325"/>
        <v>13</v>
      </c>
      <c r="I6651">
        <f t="shared" si="326"/>
        <v>247</v>
      </c>
    </row>
    <row r="6652" spans="1:9" x14ac:dyDescent="0.2">
      <c r="A6652" s="1" t="s">
        <v>32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  <c r="G6652">
        <f t="shared" si="324"/>
        <v>65</v>
      </c>
      <c r="H6652">
        <f t="shared" si="325"/>
        <v>58</v>
      </c>
      <c r="I6652">
        <f t="shared" si="326"/>
        <v>3770</v>
      </c>
    </row>
    <row r="6653" spans="1:9" x14ac:dyDescent="0.2">
      <c r="A6653" s="1" t="s">
        <v>32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  <c r="G6653">
        <f t="shared" si="324"/>
        <v>17</v>
      </c>
      <c r="H6653">
        <f t="shared" si="325"/>
        <v>14</v>
      </c>
      <c r="I6653">
        <f t="shared" si="326"/>
        <v>238</v>
      </c>
    </row>
    <row r="6654" spans="1:9" x14ac:dyDescent="0.2">
      <c r="A6654" s="1" t="s">
        <v>32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  <c r="G6654">
        <f t="shared" si="324"/>
        <v>39</v>
      </c>
      <c r="H6654">
        <f t="shared" si="325"/>
        <v>63</v>
      </c>
      <c r="I6654">
        <f t="shared" si="326"/>
        <v>2457</v>
      </c>
    </row>
    <row r="6655" spans="1:9" x14ac:dyDescent="0.2">
      <c r="A6655" s="1" t="s">
        <v>32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  <c r="G6655">
        <f t="shared" si="324"/>
        <v>20</v>
      </c>
      <c r="H6655">
        <f t="shared" si="325"/>
        <v>13</v>
      </c>
      <c r="I6655">
        <f t="shared" si="326"/>
        <v>260</v>
      </c>
    </row>
    <row r="6656" spans="1:9" x14ac:dyDescent="0.2">
      <c r="A6656" s="1" t="s">
        <v>32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  <c r="G6656">
        <f t="shared" si="324"/>
        <v>16</v>
      </c>
      <c r="H6656">
        <f t="shared" si="325"/>
        <v>14</v>
      </c>
      <c r="I6656">
        <f t="shared" si="326"/>
        <v>224</v>
      </c>
    </row>
    <row r="6657" spans="1:9" x14ac:dyDescent="0.2">
      <c r="A6657" s="1" t="s">
        <v>32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  <c r="G6657">
        <f t="shared" si="324"/>
        <v>29</v>
      </c>
      <c r="H6657">
        <f t="shared" si="325"/>
        <v>29</v>
      </c>
      <c r="I6657">
        <f t="shared" si="326"/>
        <v>841</v>
      </c>
    </row>
    <row r="6658" spans="1:9" x14ac:dyDescent="0.2">
      <c r="A6658" s="1" t="s">
        <v>32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  <c r="G6658">
        <f t="shared" si="324"/>
        <v>37</v>
      </c>
      <c r="H6658">
        <f t="shared" si="325"/>
        <v>42</v>
      </c>
      <c r="I6658">
        <f t="shared" si="326"/>
        <v>1554</v>
      </c>
    </row>
    <row r="6659" spans="1:9" x14ac:dyDescent="0.2">
      <c r="A6659" s="1" t="s">
        <v>32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  <c r="G6659">
        <f t="shared" si="324"/>
        <v>30</v>
      </c>
      <c r="H6659">
        <f t="shared" si="325"/>
        <v>18</v>
      </c>
      <c r="I6659">
        <f t="shared" si="326"/>
        <v>540</v>
      </c>
    </row>
    <row r="6660" spans="1:9" x14ac:dyDescent="0.2">
      <c r="A6660" s="1" t="s">
        <v>32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  <c r="G6660">
        <f t="shared" si="324"/>
        <v>37</v>
      </c>
      <c r="H6660">
        <f t="shared" si="325"/>
        <v>24</v>
      </c>
      <c r="I6660">
        <f t="shared" si="326"/>
        <v>888</v>
      </c>
    </row>
    <row r="6661" spans="1:9" x14ac:dyDescent="0.2">
      <c r="A6661" s="1" t="s">
        <v>32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  <c r="G6661">
        <f t="shared" si="324"/>
        <v>45</v>
      </c>
      <c r="H6661">
        <f t="shared" si="325"/>
        <v>59</v>
      </c>
      <c r="I6661">
        <f t="shared" si="326"/>
        <v>2655</v>
      </c>
    </row>
    <row r="6662" spans="1:9" x14ac:dyDescent="0.2">
      <c r="A6662" s="1" t="s">
        <v>32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  <c r="G6662">
        <f t="shared" si="324"/>
        <v>29</v>
      </c>
      <c r="H6662">
        <f t="shared" si="325"/>
        <v>44</v>
      </c>
      <c r="I6662">
        <f t="shared" si="326"/>
        <v>1276</v>
      </c>
    </row>
    <row r="6663" spans="1:9" x14ac:dyDescent="0.2">
      <c r="A6663" s="1" t="s">
        <v>32</v>
      </c>
      <c r="B6663">
        <v>9.018806E-2</v>
      </c>
      <c r="C6663">
        <v>12</v>
      </c>
      <c r="D6663">
        <v>28</v>
      </c>
      <c r="E6663">
        <v>27</v>
      </c>
      <c r="F6663">
        <v>43</v>
      </c>
      <c r="G6663">
        <f t="shared" si="324"/>
        <v>15</v>
      </c>
      <c r="H6663">
        <f t="shared" si="325"/>
        <v>15</v>
      </c>
      <c r="I6663">
        <f t="shared" si="326"/>
        <v>225</v>
      </c>
    </row>
    <row r="6664" spans="1:9" x14ac:dyDescent="0.2">
      <c r="A6664" s="1" t="s">
        <v>32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  <c r="G6664">
        <f t="shared" si="324"/>
        <v>477</v>
      </c>
      <c r="H6664">
        <f t="shared" si="325"/>
        <v>311</v>
      </c>
      <c r="I6664">
        <f t="shared" si="326"/>
        <v>148347</v>
      </c>
    </row>
    <row r="6665" spans="1:9" x14ac:dyDescent="0.2">
      <c r="A6665" s="1" t="s">
        <v>32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  <c r="G6665">
        <f t="shared" si="324"/>
        <v>21</v>
      </c>
      <c r="H6665">
        <f t="shared" si="325"/>
        <v>16</v>
      </c>
      <c r="I6665">
        <f t="shared" si="326"/>
        <v>336</v>
      </c>
    </row>
    <row r="6666" spans="1:9" x14ac:dyDescent="0.2">
      <c r="A6666" s="1" t="s">
        <v>32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  <c r="G6666">
        <f t="shared" si="324"/>
        <v>18</v>
      </c>
      <c r="H6666">
        <f t="shared" si="325"/>
        <v>13</v>
      </c>
      <c r="I6666">
        <f t="shared" si="326"/>
        <v>234</v>
      </c>
    </row>
    <row r="6667" spans="1:9" x14ac:dyDescent="0.2">
      <c r="A6667" s="1" t="s">
        <v>32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  <c r="G6667">
        <f t="shared" si="324"/>
        <v>461</v>
      </c>
      <c r="H6667">
        <f t="shared" si="325"/>
        <v>317</v>
      </c>
      <c r="I6667">
        <f t="shared" si="326"/>
        <v>146137</v>
      </c>
    </row>
    <row r="6668" spans="1:9" x14ac:dyDescent="0.2">
      <c r="A6668" s="1" t="s">
        <v>32</v>
      </c>
      <c r="B6668">
        <v>8.951315E-2</v>
      </c>
      <c r="C6668">
        <v>39</v>
      </c>
      <c r="D6668">
        <v>20</v>
      </c>
      <c r="E6668">
        <v>54</v>
      </c>
      <c r="F6668">
        <v>31</v>
      </c>
      <c r="G6668">
        <f t="shared" si="324"/>
        <v>15</v>
      </c>
      <c r="H6668">
        <f t="shared" si="325"/>
        <v>11</v>
      </c>
      <c r="I6668">
        <f t="shared" si="326"/>
        <v>165</v>
      </c>
    </row>
    <row r="6669" spans="1:9" x14ac:dyDescent="0.2">
      <c r="A6669" s="1" t="s">
        <v>32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  <c r="G6669">
        <f t="shared" si="324"/>
        <v>17</v>
      </c>
      <c r="H6669">
        <f t="shared" si="325"/>
        <v>13</v>
      </c>
      <c r="I6669">
        <f t="shared" si="326"/>
        <v>221</v>
      </c>
    </row>
    <row r="6670" spans="1:9" x14ac:dyDescent="0.2">
      <c r="A6670" s="1" t="s">
        <v>32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  <c r="G6670">
        <f t="shared" si="324"/>
        <v>41</v>
      </c>
      <c r="H6670">
        <f t="shared" si="325"/>
        <v>63</v>
      </c>
      <c r="I6670">
        <f t="shared" si="326"/>
        <v>2583</v>
      </c>
    </row>
    <row r="6671" spans="1:9" x14ac:dyDescent="0.2">
      <c r="A6671" s="1" t="s">
        <v>32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  <c r="G6671">
        <f t="shared" si="324"/>
        <v>425</v>
      </c>
      <c r="H6671">
        <f t="shared" si="325"/>
        <v>339</v>
      </c>
      <c r="I6671">
        <f t="shared" si="326"/>
        <v>144075</v>
      </c>
    </row>
    <row r="6672" spans="1:9" x14ac:dyDescent="0.2">
      <c r="A6672" s="1" t="s">
        <v>32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  <c r="G6672">
        <f t="shared" si="324"/>
        <v>17</v>
      </c>
      <c r="H6672">
        <f t="shared" si="325"/>
        <v>13</v>
      </c>
      <c r="I6672">
        <f t="shared" si="326"/>
        <v>221</v>
      </c>
    </row>
    <row r="6673" spans="1:9" x14ac:dyDescent="0.2">
      <c r="A6673" s="1" t="s">
        <v>32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  <c r="G6673">
        <f t="shared" si="324"/>
        <v>17</v>
      </c>
      <c r="H6673">
        <f t="shared" si="325"/>
        <v>12</v>
      </c>
      <c r="I6673">
        <f t="shared" si="326"/>
        <v>204</v>
      </c>
    </row>
    <row r="6674" spans="1:9" x14ac:dyDescent="0.2">
      <c r="A6674" s="1" t="s">
        <v>32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  <c r="G6674">
        <f t="shared" si="324"/>
        <v>18</v>
      </c>
      <c r="H6674">
        <f t="shared" si="325"/>
        <v>11</v>
      </c>
      <c r="I6674">
        <f t="shared" si="326"/>
        <v>198</v>
      </c>
    </row>
    <row r="6675" spans="1:9" x14ac:dyDescent="0.2">
      <c r="A6675" s="1" t="s">
        <v>32</v>
      </c>
      <c r="B6675">
        <v>8.875972E-2</v>
      </c>
      <c r="C6675">
        <v>90</v>
      </c>
      <c r="D6675">
        <v>40</v>
      </c>
      <c r="E6675">
        <v>125</v>
      </c>
      <c r="F6675">
        <v>70</v>
      </c>
      <c r="G6675">
        <f t="shared" si="324"/>
        <v>35</v>
      </c>
      <c r="H6675">
        <f t="shared" si="325"/>
        <v>30</v>
      </c>
      <c r="I6675">
        <f t="shared" si="326"/>
        <v>1050</v>
      </c>
    </row>
    <row r="6676" spans="1:9" x14ac:dyDescent="0.2">
      <c r="A6676" s="1" t="s">
        <v>32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  <c r="G6676">
        <f t="shared" si="324"/>
        <v>22</v>
      </c>
      <c r="H6676">
        <f t="shared" si="325"/>
        <v>22</v>
      </c>
      <c r="I6676">
        <f t="shared" si="326"/>
        <v>484</v>
      </c>
    </row>
    <row r="6677" spans="1:9" x14ac:dyDescent="0.2">
      <c r="A6677" s="1" t="s">
        <v>32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  <c r="G6677">
        <f t="shared" si="324"/>
        <v>18</v>
      </c>
      <c r="H6677">
        <f t="shared" si="325"/>
        <v>20</v>
      </c>
      <c r="I6677">
        <f t="shared" si="326"/>
        <v>360</v>
      </c>
    </row>
    <row r="6678" spans="1:9" x14ac:dyDescent="0.2">
      <c r="A6678" s="1" t="s">
        <v>32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  <c r="G6678">
        <f t="shared" si="324"/>
        <v>18</v>
      </c>
      <c r="H6678">
        <f t="shared" si="325"/>
        <v>12</v>
      </c>
      <c r="I6678">
        <f t="shared" si="326"/>
        <v>216</v>
      </c>
    </row>
    <row r="6679" spans="1:9" x14ac:dyDescent="0.2">
      <c r="A6679" s="1" t="s">
        <v>32</v>
      </c>
      <c r="B6679">
        <v>8.849448E-2</v>
      </c>
      <c r="C6679">
        <v>21</v>
      </c>
      <c r="D6679">
        <v>31</v>
      </c>
      <c r="E6679">
        <v>35</v>
      </c>
      <c r="F6679">
        <v>49</v>
      </c>
      <c r="G6679">
        <f t="shared" si="324"/>
        <v>14</v>
      </c>
      <c r="H6679">
        <f t="shared" si="325"/>
        <v>18</v>
      </c>
      <c r="I6679">
        <f t="shared" si="326"/>
        <v>252</v>
      </c>
    </row>
    <row r="6680" spans="1:9" x14ac:dyDescent="0.2">
      <c r="A6680" s="1" t="s">
        <v>32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  <c r="G6680">
        <f t="shared" si="324"/>
        <v>16</v>
      </c>
      <c r="H6680">
        <f t="shared" si="325"/>
        <v>11</v>
      </c>
      <c r="I6680">
        <f t="shared" si="326"/>
        <v>176</v>
      </c>
    </row>
    <row r="6681" spans="1:9" x14ac:dyDescent="0.2">
      <c r="A6681" s="1" t="s">
        <v>32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  <c r="G6681">
        <f t="shared" si="324"/>
        <v>19</v>
      </c>
      <c r="H6681">
        <f t="shared" si="325"/>
        <v>20</v>
      </c>
      <c r="I6681">
        <f t="shared" si="326"/>
        <v>380</v>
      </c>
    </row>
    <row r="6682" spans="1:9" x14ac:dyDescent="0.2">
      <c r="A6682" s="1" t="s">
        <v>32</v>
      </c>
      <c r="B6682">
        <v>8.843521E-2</v>
      </c>
      <c r="C6682">
        <v>411</v>
      </c>
      <c r="D6682">
        <v>120</v>
      </c>
      <c r="E6682">
        <v>459</v>
      </c>
      <c r="F6682">
        <v>180</v>
      </c>
      <c r="G6682">
        <f t="shared" si="324"/>
        <v>48</v>
      </c>
      <c r="H6682">
        <f t="shared" si="325"/>
        <v>60</v>
      </c>
      <c r="I6682">
        <f t="shared" si="326"/>
        <v>2880</v>
      </c>
    </row>
    <row r="6683" spans="1:9" x14ac:dyDescent="0.2">
      <c r="A6683" s="1" t="s">
        <v>32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  <c r="G6683">
        <f t="shared" si="324"/>
        <v>28</v>
      </c>
      <c r="H6683">
        <f t="shared" si="325"/>
        <v>29</v>
      </c>
      <c r="I6683">
        <f t="shared" si="326"/>
        <v>812</v>
      </c>
    </row>
    <row r="6684" spans="1:9" x14ac:dyDescent="0.2">
      <c r="A6684" s="1" t="s">
        <v>32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  <c r="G6684">
        <f t="shared" si="324"/>
        <v>21</v>
      </c>
      <c r="H6684">
        <f t="shared" si="325"/>
        <v>20</v>
      </c>
      <c r="I6684">
        <f t="shared" si="326"/>
        <v>420</v>
      </c>
    </row>
    <row r="6685" spans="1:9" x14ac:dyDescent="0.2">
      <c r="A6685" s="1" t="s">
        <v>32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  <c r="G6685">
        <f t="shared" ref="G6685:G6748" si="327">ABS(E6685-C6685)</f>
        <v>36</v>
      </c>
      <c r="H6685">
        <f t="shared" ref="H6685:H6748" si="328">ABS(F6685-D6685)</f>
        <v>52</v>
      </c>
      <c r="I6685">
        <f t="shared" ref="I6685:I6748" si="329">G6685*H6685</f>
        <v>1872</v>
      </c>
    </row>
    <row r="6686" spans="1:9" x14ac:dyDescent="0.2">
      <c r="A6686" s="1" t="s">
        <v>32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  <c r="G6686">
        <f t="shared" si="327"/>
        <v>57</v>
      </c>
      <c r="H6686">
        <f t="shared" si="328"/>
        <v>33</v>
      </c>
      <c r="I6686">
        <f t="shared" si="329"/>
        <v>1881</v>
      </c>
    </row>
    <row r="6687" spans="1:9" x14ac:dyDescent="0.2">
      <c r="A6687" s="1" t="s">
        <v>32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  <c r="G6687">
        <f t="shared" si="327"/>
        <v>16</v>
      </c>
      <c r="H6687">
        <f t="shared" si="328"/>
        <v>13</v>
      </c>
      <c r="I6687">
        <f t="shared" si="329"/>
        <v>208</v>
      </c>
    </row>
    <row r="6688" spans="1:9" x14ac:dyDescent="0.2">
      <c r="A6688" s="1" t="s">
        <v>32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  <c r="G6688">
        <f t="shared" si="327"/>
        <v>16</v>
      </c>
      <c r="H6688">
        <f t="shared" si="328"/>
        <v>16</v>
      </c>
      <c r="I6688">
        <f t="shared" si="329"/>
        <v>256</v>
      </c>
    </row>
    <row r="6689" spans="1:9" x14ac:dyDescent="0.2">
      <c r="A6689" s="1" t="s">
        <v>32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  <c r="G6689">
        <f t="shared" si="327"/>
        <v>17</v>
      </c>
      <c r="H6689">
        <f t="shared" si="328"/>
        <v>17</v>
      </c>
      <c r="I6689">
        <f t="shared" si="329"/>
        <v>289</v>
      </c>
    </row>
    <row r="6690" spans="1:9" x14ac:dyDescent="0.2">
      <c r="A6690" s="1" t="s">
        <v>32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  <c r="G6690">
        <f t="shared" si="327"/>
        <v>42</v>
      </c>
      <c r="H6690">
        <f t="shared" si="328"/>
        <v>42</v>
      </c>
      <c r="I6690">
        <f t="shared" si="329"/>
        <v>1764</v>
      </c>
    </row>
    <row r="6691" spans="1:9" x14ac:dyDescent="0.2">
      <c r="A6691" s="1" t="s">
        <v>32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  <c r="G6691">
        <f t="shared" si="327"/>
        <v>55</v>
      </c>
      <c r="H6691">
        <f t="shared" si="328"/>
        <v>57</v>
      </c>
      <c r="I6691">
        <f t="shared" si="329"/>
        <v>3135</v>
      </c>
    </row>
    <row r="6692" spans="1:9" x14ac:dyDescent="0.2">
      <c r="A6692" s="1" t="s">
        <v>32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  <c r="G6692">
        <f t="shared" si="327"/>
        <v>25</v>
      </c>
      <c r="H6692">
        <f t="shared" si="328"/>
        <v>28</v>
      </c>
      <c r="I6692">
        <f t="shared" si="329"/>
        <v>700</v>
      </c>
    </row>
    <row r="6693" spans="1:9" x14ac:dyDescent="0.2">
      <c r="A6693" s="1" t="s">
        <v>32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  <c r="G6693">
        <f t="shared" si="327"/>
        <v>16</v>
      </c>
      <c r="H6693">
        <f t="shared" si="328"/>
        <v>14</v>
      </c>
      <c r="I6693">
        <f t="shared" si="329"/>
        <v>224</v>
      </c>
    </row>
    <row r="6694" spans="1:9" x14ac:dyDescent="0.2">
      <c r="A6694" s="1" t="s">
        <v>32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  <c r="G6694">
        <f t="shared" si="327"/>
        <v>36</v>
      </c>
      <c r="H6694">
        <f t="shared" si="328"/>
        <v>27</v>
      </c>
      <c r="I6694">
        <f t="shared" si="329"/>
        <v>972</v>
      </c>
    </row>
    <row r="6695" spans="1:9" x14ac:dyDescent="0.2">
      <c r="A6695" s="1" t="s">
        <v>32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  <c r="G6695">
        <f t="shared" si="327"/>
        <v>23</v>
      </c>
      <c r="H6695">
        <f t="shared" si="328"/>
        <v>23</v>
      </c>
      <c r="I6695">
        <f t="shared" si="329"/>
        <v>529</v>
      </c>
    </row>
    <row r="6696" spans="1:9" x14ac:dyDescent="0.2">
      <c r="A6696" s="1" t="s">
        <v>32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  <c r="G6696">
        <f t="shared" si="327"/>
        <v>24</v>
      </c>
      <c r="H6696">
        <f t="shared" si="328"/>
        <v>26</v>
      </c>
      <c r="I6696">
        <f t="shared" si="329"/>
        <v>624</v>
      </c>
    </row>
    <row r="6697" spans="1:9" x14ac:dyDescent="0.2">
      <c r="A6697" s="1" t="s">
        <v>32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  <c r="G6697">
        <f t="shared" si="327"/>
        <v>38</v>
      </c>
      <c r="H6697">
        <f t="shared" si="328"/>
        <v>54</v>
      </c>
      <c r="I6697">
        <f t="shared" si="329"/>
        <v>2052</v>
      </c>
    </row>
    <row r="6698" spans="1:9" x14ac:dyDescent="0.2">
      <c r="A6698" s="1" t="s">
        <v>32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  <c r="G6698">
        <f t="shared" si="327"/>
        <v>18</v>
      </c>
      <c r="H6698">
        <f t="shared" si="328"/>
        <v>21</v>
      </c>
      <c r="I6698">
        <f t="shared" si="329"/>
        <v>378</v>
      </c>
    </row>
    <row r="6699" spans="1:9" x14ac:dyDescent="0.2">
      <c r="A6699" s="1" t="s">
        <v>32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  <c r="G6699">
        <f t="shared" si="327"/>
        <v>453</v>
      </c>
      <c r="H6699">
        <f t="shared" si="328"/>
        <v>319</v>
      </c>
      <c r="I6699">
        <f t="shared" si="329"/>
        <v>144507</v>
      </c>
    </row>
    <row r="6700" spans="1:9" x14ac:dyDescent="0.2">
      <c r="A6700" s="1" t="s">
        <v>32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  <c r="G6700">
        <f t="shared" si="327"/>
        <v>77</v>
      </c>
      <c r="H6700">
        <f t="shared" si="328"/>
        <v>60</v>
      </c>
      <c r="I6700">
        <f t="shared" si="329"/>
        <v>4620</v>
      </c>
    </row>
    <row r="6701" spans="1:9" x14ac:dyDescent="0.2">
      <c r="A6701" s="1" t="s">
        <v>32</v>
      </c>
      <c r="B6701">
        <v>8.73443E-2</v>
      </c>
      <c r="C6701">
        <v>110</v>
      </c>
      <c r="D6701">
        <v>24</v>
      </c>
      <c r="E6701">
        <v>125</v>
      </c>
      <c r="F6701">
        <v>35</v>
      </c>
      <c r="G6701">
        <f t="shared" si="327"/>
        <v>15</v>
      </c>
      <c r="H6701">
        <f t="shared" si="328"/>
        <v>11</v>
      </c>
      <c r="I6701">
        <f t="shared" si="329"/>
        <v>165</v>
      </c>
    </row>
    <row r="6702" spans="1:9" x14ac:dyDescent="0.2">
      <c r="A6702" s="1" t="s">
        <v>32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  <c r="G6702">
        <f t="shared" si="327"/>
        <v>476</v>
      </c>
      <c r="H6702">
        <f t="shared" si="328"/>
        <v>309</v>
      </c>
      <c r="I6702">
        <f t="shared" si="329"/>
        <v>147084</v>
      </c>
    </row>
    <row r="6703" spans="1:9" x14ac:dyDescent="0.2">
      <c r="A6703" s="1" t="s">
        <v>32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  <c r="G6703">
        <f t="shared" si="327"/>
        <v>447</v>
      </c>
      <c r="H6703">
        <f t="shared" si="328"/>
        <v>306</v>
      </c>
      <c r="I6703">
        <f t="shared" si="329"/>
        <v>136782</v>
      </c>
    </row>
    <row r="6704" spans="1:9" x14ac:dyDescent="0.2">
      <c r="A6704" s="1" t="s">
        <v>32</v>
      </c>
      <c r="B6704">
        <v>8.712338E-2</v>
      </c>
      <c r="C6704">
        <v>2016</v>
      </c>
      <c r="D6704">
        <v>33</v>
      </c>
      <c r="E6704">
        <v>2471</v>
      </c>
      <c r="F6704">
        <v>331</v>
      </c>
      <c r="G6704">
        <f t="shared" si="327"/>
        <v>455</v>
      </c>
      <c r="H6704">
        <f t="shared" si="328"/>
        <v>298</v>
      </c>
      <c r="I6704">
        <f t="shared" si="329"/>
        <v>135590</v>
      </c>
    </row>
    <row r="6705" spans="1:9" x14ac:dyDescent="0.2">
      <c r="A6705" s="1" t="s">
        <v>32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  <c r="G6705">
        <f t="shared" si="327"/>
        <v>20</v>
      </c>
      <c r="H6705">
        <f t="shared" si="328"/>
        <v>21</v>
      </c>
      <c r="I6705">
        <f t="shared" si="329"/>
        <v>420</v>
      </c>
    </row>
    <row r="6706" spans="1:9" x14ac:dyDescent="0.2">
      <c r="A6706" s="1" t="s">
        <v>32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  <c r="G6706">
        <f t="shared" si="327"/>
        <v>24</v>
      </c>
      <c r="H6706">
        <f t="shared" si="328"/>
        <v>28</v>
      </c>
      <c r="I6706">
        <f t="shared" si="329"/>
        <v>672</v>
      </c>
    </row>
    <row r="6707" spans="1:9" x14ac:dyDescent="0.2">
      <c r="A6707" s="1" t="s">
        <v>32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  <c r="G6707">
        <f t="shared" si="327"/>
        <v>16</v>
      </c>
      <c r="H6707">
        <f t="shared" si="328"/>
        <v>13</v>
      </c>
      <c r="I6707">
        <f t="shared" si="329"/>
        <v>208</v>
      </c>
    </row>
    <row r="6708" spans="1:9" x14ac:dyDescent="0.2">
      <c r="A6708" s="1" t="s">
        <v>32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  <c r="G6708">
        <f t="shared" si="327"/>
        <v>18</v>
      </c>
      <c r="H6708">
        <f t="shared" si="328"/>
        <v>11</v>
      </c>
      <c r="I6708">
        <f t="shared" si="329"/>
        <v>198</v>
      </c>
    </row>
    <row r="6709" spans="1:9" x14ac:dyDescent="0.2">
      <c r="A6709" s="1" t="s">
        <v>32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  <c r="G6709">
        <f t="shared" si="327"/>
        <v>27</v>
      </c>
      <c r="H6709">
        <f t="shared" si="328"/>
        <v>18</v>
      </c>
      <c r="I6709">
        <f t="shared" si="329"/>
        <v>486</v>
      </c>
    </row>
    <row r="6710" spans="1:9" x14ac:dyDescent="0.2">
      <c r="A6710" s="1" t="s">
        <v>32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  <c r="G6710">
        <f t="shared" si="327"/>
        <v>18</v>
      </c>
      <c r="H6710">
        <f t="shared" si="328"/>
        <v>11</v>
      </c>
      <c r="I6710">
        <f t="shared" si="329"/>
        <v>198</v>
      </c>
    </row>
    <row r="6711" spans="1:9" x14ac:dyDescent="0.2">
      <c r="A6711" s="1" t="s">
        <v>32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  <c r="G6711">
        <f t="shared" si="327"/>
        <v>41</v>
      </c>
      <c r="H6711">
        <f t="shared" si="328"/>
        <v>33</v>
      </c>
      <c r="I6711">
        <f t="shared" si="329"/>
        <v>1353</v>
      </c>
    </row>
    <row r="6712" spans="1:9" x14ac:dyDescent="0.2">
      <c r="A6712" s="1" t="s">
        <v>32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  <c r="G6712">
        <f t="shared" si="327"/>
        <v>23</v>
      </c>
      <c r="H6712">
        <f t="shared" si="328"/>
        <v>33</v>
      </c>
      <c r="I6712">
        <f t="shared" si="329"/>
        <v>759</v>
      </c>
    </row>
    <row r="6713" spans="1:9" x14ac:dyDescent="0.2">
      <c r="A6713" s="1" t="s">
        <v>32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  <c r="G6713">
        <f t="shared" si="327"/>
        <v>18</v>
      </c>
      <c r="H6713">
        <f t="shared" si="328"/>
        <v>12</v>
      </c>
      <c r="I6713">
        <f t="shared" si="329"/>
        <v>216</v>
      </c>
    </row>
    <row r="6714" spans="1:9" x14ac:dyDescent="0.2">
      <c r="A6714" s="1" t="s">
        <v>32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  <c r="G6714">
        <f t="shared" si="327"/>
        <v>29</v>
      </c>
      <c r="H6714">
        <f t="shared" si="328"/>
        <v>36</v>
      </c>
      <c r="I6714">
        <f t="shared" si="329"/>
        <v>1044</v>
      </c>
    </row>
    <row r="6715" spans="1:9" x14ac:dyDescent="0.2">
      <c r="A6715" s="1" t="s">
        <v>32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  <c r="G6715">
        <f t="shared" si="327"/>
        <v>23</v>
      </c>
      <c r="H6715">
        <f t="shared" si="328"/>
        <v>13</v>
      </c>
      <c r="I6715">
        <f t="shared" si="329"/>
        <v>299</v>
      </c>
    </row>
    <row r="6716" spans="1:9" x14ac:dyDescent="0.2">
      <c r="A6716" s="1" t="s">
        <v>32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  <c r="G6716">
        <f t="shared" si="327"/>
        <v>29</v>
      </c>
      <c r="H6716">
        <f t="shared" si="328"/>
        <v>41</v>
      </c>
      <c r="I6716">
        <f t="shared" si="329"/>
        <v>1189</v>
      </c>
    </row>
    <row r="6717" spans="1:9" x14ac:dyDescent="0.2">
      <c r="A6717" s="1" t="s">
        <v>32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  <c r="G6717">
        <f t="shared" si="327"/>
        <v>19</v>
      </c>
      <c r="H6717">
        <f t="shared" si="328"/>
        <v>14</v>
      </c>
      <c r="I6717">
        <f t="shared" si="329"/>
        <v>266</v>
      </c>
    </row>
    <row r="6718" spans="1:9" x14ac:dyDescent="0.2">
      <c r="A6718" s="1" t="s">
        <v>32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  <c r="G6718">
        <f t="shared" si="327"/>
        <v>25</v>
      </c>
      <c r="H6718">
        <f t="shared" si="328"/>
        <v>20</v>
      </c>
      <c r="I6718">
        <f t="shared" si="329"/>
        <v>500</v>
      </c>
    </row>
    <row r="6719" spans="1:9" x14ac:dyDescent="0.2">
      <c r="A6719" s="1" t="s">
        <v>32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  <c r="G6719">
        <f t="shared" si="327"/>
        <v>68</v>
      </c>
      <c r="H6719">
        <f t="shared" si="328"/>
        <v>68</v>
      </c>
      <c r="I6719">
        <f t="shared" si="329"/>
        <v>4624</v>
      </c>
    </row>
    <row r="6720" spans="1:9" x14ac:dyDescent="0.2">
      <c r="A6720" s="1" t="s">
        <v>32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  <c r="G6720">
        <f t="shared" si="327"/>
        <v>16</v>
      </c>
      <c r="H6720">
        <f t="shared" si="328"/>
        <v>12</v>
      </c>
      <c r="I6720">
        <f t="shared" si="329"/>
        <v>192</v>
      </c>
    </row>
    <row r="6721" spans="1:9" x14ac:dyDescent="0.2">
      <c r="A6721" s="1" t="s">
        <v>32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  <c r="G6721">
        <f t="shared" si="327"/>
        <v>29</v>
      </c>
      <c r="H6721">
        <f t="shared" si="328"/>
        <v>39</v>
      </c>
      <c r="I6721">
        <f t="shared" si="329"/>
        <v>1131</v>
      </c>
    </row>
    <row r="6722" spans="1:9" x14ac:dyDescent="0.2">
      <c r="A6722" s="1" t="s">
        <v>32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  <c r="G6722">
        <f t="shared" si="327"/>
        <v>35</v>
      </c>
      <c r="H6722">
        <f t="shared" si="328"/>
        <v>54</v>
      </c>
      <c r="I6722">
        <f t="shared" si="329"/>
        <v>1890</v>
      </c>
    </row>
    <row r="6723" spans="1:9" x14ac:dyDescent="0.2">
      <c r="A6723" s="1" t="s">
        <v>32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  <c r="G6723">
        <f t="shared" si="327"/>
        <v>17</v>
      </c>
      <c r="H6723">
        <f t="shared" si="328"/>
        <v>10</v>
      </c>
      <c r="I6723">
        <f t="shared" si="329"/>
        <v>170</v>
      </c>
    </row>
    <row r="6724" spans="1:9" x14ac:dyDescent="0.2">
      <c r="A6724" s="1" t="s">
        <v>32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  <c r="G6724">
        <f t="shared" si="327"/>
        <v>33</v>
      </c>
      <c r="H6724">
        <f t="shared" si="328"/>
        <v>35</v>
      </c>
      <c r="I6724">
        <f t="shared" si="329"/>
        <v>1155</v>
      </c>
    </row>
    <row r="6725" spans="1:9" x14ac:dyDescent="0.2">
      <c r="A6725" s="1" t="s">
        <v>32</v>
      </c>
      <c r="B6725">
        <v>8.576686E-2</v>
      </c>
      <c r="C6725">
        <v>284</v>
      </c>
      <c r="D6725">
        <v>308</v>
      </c>
      <c r="E6725">
        <v>302</v>
      </c>
      <c r="F6725">
        <v>321</v>
      </c>
      <c r="G6725">
        <f t="shared" si="327"/>
        <v>18</v>
      </c>
      <c r="H6725">
        <f t="shared" si="328"/>
        <v>13</v>
      </c>
      <c r="I6725">
        <f t="shared" si="329"/>
        <v>234</v>
      </c>
    </row>
    <row r="6726" spans="1:9" x14ac:dyDescent="0.2">
      <c r="A6726" s="1" t="s">
        <v>32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  <c r="G6726">
        <f t="shared" si="327"/>
        <v>17</v>
      </c>
      <c r="H6726">
        <f t="shared" si="328"/>
        <v>13</v>
      </c>
      <c r="I6726">
        <f t="shared" si="329"/>
        <v>221</v>
      </c>
    </row>
    <row r="6727" spans="1:9" x14ac:dyDescent="0.2">
      <c r="A6727" s="1" t="s">
        <v>32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  <c r="G6727">
        <f t="shared" si="327"/>
        <v>17</v>
      </c>
      <c r="H6727">
        <f t="shared" si="328"/>
        <v>12</v>
      </c>
      <c r="I6727">
        <f t="shared" si="329"/>
        <v>204</v>
      </c>
    </row>
    <row r="6728" spans="1:9" x14ac:dyDescent="0.2">
      <c r="A6728" s="1" t="s">
        <v>32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  <c r="G6728">
        <f t="shared" si="327"/>
        <v>453</v>
      </c>
      <c r="H6728">
        <f t="shared" si="328"/>
        <v>296</v>
      </c>
      <c r="I6728">
        <f t="shared" si="329"/>
        <v>134088</v>
      </c>
    </row>
    <row r="6729" spans="1:9" x14ac:dyDescent="0.2">
      <c r="A6729" s="1" t="s">
        <v>32</v>
      </c>
      <c r="B6729">
        <v>8.547689E-2</v>
      </c>
      <c r="C6729">
        <v>161</v>
      </c>
      <c r="D6729">
        <v>306</v>
      </c>
      <c r="E6729">
        <v>180</v>
      </c>
      <c r="F6729">
        <v>320</v>
      </c>
      <c r="G6729">
        <f t="shared" si="327"/>
        <v>19</v>
      </c>
      <c r="H6729">
        <f t="shared" si="328"/>
        <v>14</v>
      </c>
      <c r="I6729">
        <f t="shared" si="329"/>
        <v>266</v>
      </c>
    </row>
    <row r="6730" spans="1:9" x14ac:dyDescent="0.2">
      <c r="A6730" s="1" t="s">
        <v>32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  <c r="G6730">
        <f t="shared" si="327"/>
        <v>39</v>
      </c>
      <c r="H6730">
        <f t="shared" si="328"/>
        <v>30</v>
      </c>
      <c r="I6730">
        <f t="shared" si="329"/>
        <v>1170</v>
      </c>
    </row>
    <row r="6731" spans="1:9" x14ac:dyDescent="0.2">
      <c r="A6731" s="1" t="s">
        <v>32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  <c r="G6731">
        <f t="shared" si="327"/>
        <v>14</v>
      </c>
      <c r="H6731">
        <f t="shared" si="328"/>
        <v>13</v>
      </c>
      <c r="I6731">
        <f t="shared" si="329"/>
        <v>182</v>
      </c>
    </row>
    <row r="6732" spans="1:9" x14ac:dyDescent="0.2">
      <c r="A6732" s="1" t="s">
        <v>32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  <c r="G6732">
        <f t="shared" si="327"/>
        <v>16</v>
      </c>
      <c r="H6732">
        <f t="shared" si="328"/>
        <v>11</v>
      </c>
      <c r="I6732">
        <f t="shared" si="329"/>
        <v>176</v>
      </c>
    </row>
    <row r="6733" spans="1:9" x14ac:dyDescent="0.2">
      <c r="A6733" s="1" t="s">
        <v>32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  <c r="G6733">
        <f t="shared" si="327"/>
        <v>38</v>
      </c>
      <c r="H6733">
        <f t="shared" si="328"/>
        <v>57</v>
      </c>
      <c r="I6733">
        <f t="shared" si="329"/>
        <v>2166</v>
      </c>
    </row>
    <row r="6734" spans="1:9" x14ac:dyDescent="0.2">
      <c r="A6734" s="1" t="s">
        <v>32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  <c r="G6734">
        <f t="shared" si="327"/>
        <v>20</v>
      </c>
      <c r="H6734">
        <f t="shared" si="328"/>
        <v>13</v>
      </c>
      <c r="I6734">
        <f t="shared" si="329"/>
        <v>260</v>
      </c>
    </row>
    <row r="6735" spans="1:9" x14ac:dyDescent="0.2">
      <c r="A6735" s="1" t="s">
        <v>32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  <c r="G6735">
        <f t="shared" si="327"/>
        <v>19</v>
      </c>
      <c r="H6735">
        <f t="shared" si="328"/>
        <v>12</v>
      </c>
      <c r="I6735">
        <f t="shared" si="329"/>
        <v>228</v>
      </c>
    </row>
    <row r="6736" spans="1:9" x14ac:dyDescent="0.2">
      <c r="A6736" s="1" t="s">
        <v>32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  <c r="G6736">
        <f t="shared" si="327"/>
        <v>24</v>
      </c>
      <c r="H6736">
        <f t="shared" si="328"/>
        <v>18</v>
      </c>
      <c r="I6736">
        <f t="shared" si="329"/>
        <v>432</v>
      </c>
    </row>
    <row r="6737" spans="1:9" x14ac:dyDescent="0.2">
      <c r="A6737" s="1" t="s">
        <v>32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  <c r="G6737">
        <f t="shared" si="327"/>
        <v>43</v>
      </c>
      <c r="H6737">
        <f t="shared" si="328"/>
        <v>49</v>
      </c>
      <c r="I6737">
        <f t="shared" si="329"/>
        <v>2107</v>
      </c>
    </row>
    <row r="6738" spans="1:9" x14ac:dyDescent="0.2">
      <c r="A6738" s="1" t="s">
        <v>32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  <c r="G6738">
        <f t="shared" si="327"/>
        <v>31</v>
      </c>
      <c r="H6738">
        <f t="shared" si="328"/>
        <v>23</v>
      </c>
      <c r="I6738">
        <f t="shared" si="329"/>
        <v>713</v>
      </c>
    </row>
    <row r="6739" spans="1:9" x14ac:dyDescent="0.2">
      <c r="A6739" s="1" t="s">
        <v>32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  <c r="G6739">
        <f t="shared" si="327"/>
        <v>18</v>
      </c>
      <c r="H6739">
        <f t="shared" si="328"/>
        <v>13</v>
      </c>
      <c r="I6739">
        <f t="shared" si="329"/>
        <v>234</v>
      </c>
    </row>
    <row r="6740" spans="1:9" x14ac:dyDescent="0.2">
      <c r="A6740" s="1" t="s">
        <v>32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  <c r="G6740">
        <f t="shared" si="327"/>
        <v>24</v>
      </c>
      <c r="H6740">
        <f t="shared" si="328"/>
        <v>14</v>
      </c>
      <c r="I6740">
        <f t="shared" si="329"/>
        <v>336</v>
      </c>
    </row>
    <row r="6741" spans="1:9" x14ac:dyDescent="0.2">
      <c r="A6741" s="1" t="s">
        <v>32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  <c r="G6741">
        <f t="shared" si="327"/>
        <v>21</v>
      </c>
      <c r="H6741">
        <f t="shared" si="328"/>
        <v>12</v>
      </c>
      <c r="I6741">
        <f t="shared" si="329"/>
        <v>252</v>
      </c>
    </row>
    <row r="6742" spans="1:9" x14ac:dyDescent="0.2">
      <c r="A6742" s="1" t="s">
        <v>32</v>
      </c>
      <c r="B6742">
        <v>8.4713995E-2</v>
      </c>
      <c r="C6742">
        <v>91</v>
      </c>
      <c r="D6742">
        <v>308</v>
      </c>
      <c r="E6742">
        <v>109</v>
      </c>
      <c r="F6742">
        <v>322</v>
      </c>
      <c r="G6742">
        <f t="shared" si="327"/>
        <v>18</v>
      </c>
      <c r="H6742">
        <f t="shared" si="328"/>
        <v>14</v>
      </c>
      <c r="I6742">
        <f t="shared" si="329"/>
        <v>252</v>
      </c>
    </row>
    <row r="6743" spans="1:9" x14ac:dyDescent="0.2">
      <c r="A6743" s="1" t="s">
        <v>32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  <c r="G6743">
        <f t="shared" si="327"/>
        <v>46</v>
      </c>
      <c r="H6743">
        <f t="shared" si="328"/>
        <v>38</v>
      </c>
      <c r="I6743">
        <f t="shared" si="329"/>
        <v>1748</v>
      </c>
    </row>
    <row r="6744" spans="1:9" x14ac:dyDescent="0.2">
      <c r="A6744" s="1" t="s">
        <v>32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  <c r="G6744">
        <f t="shared" si="327"/>
        <v>19</v>
      </c>
      <c r="H6744">
        <f t="shared" si="328"/>
        <v>17</v>
      </c>
      <c r="I6744">
        <f t="shared" si="329"/>
        <v>323</v>
      </c>
    </row>
    <row r="6745" spans="1:9" x14ac:dyDescent="0.2">
      <c r="A6745" s="1" t="s">
        <v>32</v>
      </c>
      <c r="B6745">
        <v>8.4669754E-2</v>
      </c>
      <c r="C6745">
        <v>3</v>
      </c>
      <c r="D6745">
        <v>83</v>
      </c>
      <c r="E6745">
        <v>69</v>
      </c>
      <c r="F6745">
        <v>149</v>
      </c>
      <c r="G6745">
        <f t="shared" si="327"/>
        <v>66</v>
      </c>
      <c r="H6745">
        <f t="shared" si="328"/>
        <v>66</v>
      </c>
      <c r="I6745">
        <f t="shared" si="329"/>
        <v>4356</v>
      </c>
    </row>
    <row r="6746" spans="1:9" x14ac:dyDescent="0.2">
      <c r="A6746" s="1" t="s">
        <v>32</v>
      </c>
      <c r="B6746">
        <v>8.463561E-2</v>
      </c>
      <c r="C6746">
        <v>79</v>
      </c>
      <c r="D6746">
        <v>309</v>
      </c>
      <c r="E6746">
        <v>95</v>
      </c>
      <c r="F6746">
        <v>322</v>
      </c>
      <c r="G6746">
        <f t="shared" si="327"/>
        <v>16</v>
      </c>
      <c r="H6746">
        <f t="shared" si="328"/>
        <v>13</v>
      </c>
      <c r="I6746">
        <f t="shared" si="329"/>
        <v>208</v>
      </c>
    </row>
    <row r="6747" spans="1:9" x14ac:dyDescent="0.2">
      <c r="A6747" s="1" t="s">
        <v>32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  <c r="G6747">
        <f t="shared" si="327"/>
        <v>20</v>
      </c>
      <c r="H6747">
        <f t="shared" si="328"/>
        <v>23</v>
      </c>
      <c r="I6747">
        <f t="shared" si="329"/>
        <v>460</v>
      </c>
    </row>
    <row r="6748" spans="1:9" x14ac:dyDescent="0.2">
      <c r="A6748" s="1" t="s">
        <v>32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  <c r="G6748">
        <f t="shared" si="327"/>
        <v>29</v>
      </c>
      <c r="H6748">
        <f t="shared" si="328"/>
        <v>26</v>
      </c>
      <c r="I6748">
        <f t="shared" si="329"/>
        <v>754</v>
      </c>
    </row>
    <row r="6749" spans="1:9" x14ac:dyDescent="0.2">
      <c r="A6749" s="1" t="s">
        <v>32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  <c r="G6749">
        <f t="shared" ref="G6749:G6812" si="330">ABS(E6749-C6749)</f>
        <v>62</v>
      </c>
      <c r="H6749">
        <f t="shared" ref="H6749:H6812" si="331">ABS(F6749-D6749)</f>
        <v>63</v>
      </c>
      <c r="I6749">
        <f t="shared" ref="I6749:I6812" si="332">G6749*H6749</f>
        <v>3906</v>
      </c>
    </row>
    <row r="6750" spans="1:9" x14ac:dyDescent="0.2">
      <c r="A6750" s="1" t="s">
        <v>32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  <c r="G6750">
        <f t="shared" si="330"/>
        <v>19</v>
      </c>
      <c r="H6750">
        <f t="shared" si="331"/>
        <v>12</v>
      </c>
      <c r="I6750">
        <f t="shared" si="332"/>
        <v>228</v>
      </c>
    </row>
    <row r="6751" spans="1:9" x14ac:dyDescent="0.2">
      <c r="A6751" s="1" t="s">
        <v>32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  <c r="G6751">
        <f t="shared" si="330"/>
        <v>18</v>
      </c>
      <c r="H6751">
        <f t="shared" si="331"/>
        <v>12</v>
      </c>
      <c r="I6751">
        <f t="shared" si="332"/>
        <v>216</v>
      </c>
    </row>
    <row r="6752" spans="1:9" x14ac:dyDescent="0.2">
      <c r="A6752" s="1" t="s">
        <v>32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  <c r="G6752">
        <f t="shared" si="330"/>
        <v>30</v>
      </c>
      <c r="H6752">
        <f t="shared" si="331"/>
        <v>41</v>
      </c>
      <c r="I6752">
        <f t="shared" si="332"/>
        <v>1230</v>
      </c>
    </row>
    <row r="6753" spans="1:11" x14ac:dyDescent="0.2">
      <c r="A6753" s="1" t="s">
        <v>32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  <c r="G6753">
        <f t="shared" si="330"/>
        <v>75</v>
      </c>
      <c r="H6753">
        <f t="shared" si="331"/>
        <v>53</v>
      </c>
      <c r="I6753">
        <f t="shared" si="332"/>
        <v>3975</v>
      </c>
    </row>
    <row r="6754" spans="1:11" x14ac:dyDescent="0.2">
      <c r="A6754" s="1" t="s">
        <v>32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  <c r="G6754">
        <f t="shared" si="330"/>
        <v>21</v>
      </c>
      <c r="H6754">
        <f t="shared" si="331"/>
        <v>15</v>
      </c>
      <c r="I6754">
        <f t="shared" si="332"/>
        <v>315</v>
      </c>
    </row>
    <row r="6755" spans="1:11" x14ac:dyDescent="0.2">
      <c r="A6755" s="1" t="s">
        <v>32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  <c r="G6755">
        <f t="shared" si="330"/>
        <v>39</v>
      </c>
      <c r="H6755">
        <f t="shared" si="331"/>
        <v>36</v>
      </c>
      <c r="I6755">
        <f t="shared" si="332"/>
        <v>1404</v>
      </c>
    </row>
    <row r="6756" spans="1:11" x14ac:dyDescent="0.2">
      <c r="A6756" s="1" t="s">
        <v>32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  <c r="G6756">
        <f t="shared" si="330"/>
        <v>35</v>
      </c>
      <c r="H6756">
        <f t="shared" si="331"/>
        <v>34</v>
      </c>
      <c r="I6756">
        <f t="shared" si="332"/>
        <v>1190</v>
      </c>
    </row>
    <row r="6757" spans="1:11" x14ac:dyDescent="0.2">
      <c r="A6757" s="1" t="s">
        <v>32</v>
      </c>
      <c r="B6757">
        <v>8.432365E-2</v>
      </c>
      <c r="C6757">
        <v>446</v>
      </c>
      <c r="D6757">
        <v>115</v>
      </c>
      <c r="E6757">
        <v>487</v>
      </c>
      <c r="F6757">
        <v>171</v>
      </c>
      <c r="G6757">
        <f t="shared" si="330"/>
        <v>41</v>
      </c>
      <c r="H6757">
        <f t="shared" si="331"/>
        <v>56</v>
      </c>
      <c r="I6757">
        <f t="shared" si="332"/>
        <v>2296</v>
      </c>
    </row>
    <row r="6758" spans="1:11" x14ac:dyDescent="0.2">
      <c r="A6758" s="1" t="s">
        <v>32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  <c r="G6758">
        <f t="shared" si="330"/>
        <v>17</v>
      </c>
      <c r="H6758">
        <f t="shared" si="331"/>
        <v>14</v>
      </c>
      <c r="I6758">
        <f t="shared" si="332"/>
        <v>238</v>
      </c>
    </row>
    <row r="6759" spans="1:11" x14ac:dyDescent="0.2">
      <c r="A6759" s="1" t="s">
        <v>32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  <c r="G6759">
        <f t="shared" si="330"/>
        <v>16</v>
      </c>
      <c r="H6759">
        <f t="shared" si="331"/>
        <v>10</v>
      </c>
      <c r="I6759">
        <f t="shared" si="332"/>
        <v>160</v>
      </c>
    </row>
    <row r="6760" spans="1:11" x14ac:dyDescent="0.2">
      <c r="A6760" s="1" t="s">
        <v>32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  <c r="G6760">
        <f t="shared" si="330"/>
        <v>17</v>
      </c>
      <c r="H6760">
        <f t="shared" si="331"/>
        <v>17</v>
      </c>
      <c r="I6760">
        <f t="shared" si="332"/>
        <v>289</v>
      </c>
    </row>
    <row r="6761" spans="1:11" x14ac:dyDescent="0.2">
      <c r="A6761" s="1" t="s">
        <v>32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  <c r="G6761">
        <f t="shared" si="330"/>
        <v>71</v>
      </c>
      <c r="H6761">
        <f t="shared" si="331"/>
        <v>57</v>
      </c>
      <c r="I6761">
        <f t="shared" si="332"/>
        <v>4047</v>
      </c>
    </row>
    <row r="6762" spans="1:11" x14ac:dyDescent="0.2">
      <c r="A6762" s="1" t="s">
        <v>32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  <c r="G6762">
        <f t="shared" si="330"/>
        <v>29</v>
      </c>
      <c r="H6762">
        <f t="shared" si="331"/>
        <v>20</v>
      </c>
      <c r="I6762">
        <f t="shared" si="332"/>
        <v>580</v>
      </c>
    </row>
    <row r="6763" spans="1:11" x14ac:dyDescent="0.2">
      <c r="A6763" s="1" t="s">
        <v>32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  <c r="G6763">
        <f t="shared" si="330"/>
        <v>30</v>
      </c>
      <c r="H6763">
        <f t="shared" si="331"/>
        <v>28</v>
      </c>
      <c r="I6763">
        <f t="shared" si="332"/>
        <v>840</v>
      </c>
    </row>
    <row r="6764" spans="1:11" x14ac:dyDescent="0.2">
      <c r="A6764" s="1" t="s">
        <v>32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  <c r="G6764">
        <f t="shared" si="330"/>
        <v>36</v>
      </c>
      <c r="H6764">
        <f t="shared" si="331"/>
        <v>55</v>
      </c>
      <c r="I6764">
        <f t="shared" si="332"/>
        <v>1980</v>
      </c>
      <c r="J6764" s="2">
        <f>MIN(I6602:I6764)</f>
        <v>120</v>
      </c>
      <c r="K6764">
        <f>J6764*100/(640*360)</f>
        <v>5.2083333333333336E-2</v>
      </c>
    </row>
    <row r="6765" spans="1:11" x14ac:dyDescent="0.2">
      <c r="A6765" s="1" t="s">
        <v>32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 spans="1:11" x14ac:dyDescent="0.2">
      <c r="A6766" s="1" t="s">
        <v>32</v>
      </c>
      <c r="B6766">
        <v>0</v>
      </c>
      <c r="C6766">
        <v>0</v>
      </c>
      <c r="D6766">
        <v>0</v>
      </c>
      <c r="E6766">
        <v>0</v>
      </c>
      <c r="F6766">
        <v>0</v>
      </c>
    </row>
    <row r="6767" spans="1:11" x14ac:dyDescent="0.2">
      <c r="A6767" s="1" t="s">
        <v>32</v>
      </c>
      <c r="B6767">
        <v>0</v>
      </c>
      <c r="C6767">
        <v>0</v>
      </c>
      <c r="D6767">
        <v>0</v>
      </c>
      <c r="E6767">
        <v>0</v>
      </c>
      <c r="F6767">
        <v>0</v>
      </c>
    </row>
    <row r="6768" spans="1:11" x14ac:dyDescent="0.2">
      <c r="A6768" s="1" t="s">
        <v>32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">
      <c r="A6769" s="1" t="s">
        <v>32</v>
      </c>
      <c r="B6769">
        <v>0</v>
      </c>
      <c r="C6769">
        <v>0</v>
      </c>
      <c r="D6769">
        <v>0</v>
      </c>
      <c r="E6769">
        <v>0</v>
      </c>
      <c r="F6769">
        <v>0</v>
      </c>
    </row>
    <row r="6770" spans="1:6" x14ac:dyDescent="0.2">
      <c r="A6770" s="1" t="s">
        <v>32</v>
      </c>
      <c r="B6770">
        <v>0</v>
      </c>
      <c r="C6770">
        <v>0</v>
      </c>
      <c r="D6770">
        <v>0</v>
      </c>
      <c r="E6770">
        <v>0</v>
      </c>
      <c r="F6770">
        <v>0</v>
      </c>
    </row>
    <row r="6771" spans="1:6" x14ac:dyDescent="0.2">
      <c r="A6771" s="1" t="s">
        <v>32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 spans="1:6" x14ac:dyDescent="0.2">
      <c r="A6772" s="1" t="s">
        <v>32</v>
      </c>
      <c r="B6772">
        <v>0</v>
      </c>
      <c r="C6772">
        <v>0</v>
      </c>
      <c r="D6772">
        <v>0</v>
      </c>
      <c r="E6772">
        <v>0</v>
      </c>
      <c r="F6772">
        <v>0</v>
      </c>
    </row>
    <row r="6773" spans="1:6" x14ac:dyDescent="0.2">
      <c r="A6773" s="1" t="s">
        <v>32</v>
      </c>
      <c r="B6773">
        <v>0</v>
      </c>
      <c r="C6773">
        <v>0</v>
      </c>
      <c r="D6773">
        <v>0</v>
      </c>
      <c r="E6773">
        <v>0</v>
      </c>
      <c r="F6773">
        <v>0</v>
      </c>
    </row>
    <row r="6774" spans="1:6" x14ac:dyDescent="0.2">
      <c r="A6774" s="1" t="s">
        <v>32</v>
      </c>
      <c r="B6774">
        <v>0</v>
      </c>
      <c r="C6774">
        <v>0</v>
      </c>
      <c r="D6774">
        <v>0</v>
      </c>
      <c r="E6774">
        <v>0</v>
      </c>
      <c r="F6774">
        <v>0</v>
      </c>
    </row>
    <row r="6775" spans="1:6" x14ac:dyDescent="0.2">
      <c r="A6775" s="1" t="s">
        <v>32</v>
      </c>
      <c r="B6775">
        <v>0</v>
      </c>
      <c r="C6775">
        <v>0</v>
      </c>
      <c r="D6775">
        <v>0</v>
      </c>
      <c r="E6775">
        <v>0</v>
      </c>
      <c r="F6775">
        <v>0</v>
      </c>
    </row>
    <row r="6776" spans="1:6" x14ac:dyDescent="0.2">
      <c r="A6776" s="1" t="s">
        <v>32</v>
      </c>
      <c r="B6776">
        <v>0</v>
      </c>
      <c r="C6776">
        <v>0</v>
      </c>
      <c r="D6776">
        <v>0</v>
      </c>
      <c r="E6776">
        <v>0</v>
      </c>
      <c r="F6776">
        <v>0</v>
      </c>
    </row>
    <row r="6777" spans="1:6" x14ac:dyDescent="0.2">
      <c r="A6777" s="1" t="s">
        <v>32</v>
      </c>
      <c r="B6777">
        <v>0</v>
      </c>
      <c r="C6777">
        <v>0</v>
      </c>
      <c r="D6777">
        <v>0</v>
      </c>
      <c r="E6777">
        <v>0</v>
      </c>
      <c r="F6777">
        <v>0</v>
      </c>
    </row>
    <row r="6778" spans="1:6" x14ac:dyDescent="0.2">
      <c r="A6778" s="1" t="s">
        <v>32</v>
      </c>
      <c r="B6778">
        <v>0</v>
      </c>
      <c r="C6778">
        <v>0</v>
      </c>
      <c r="D6778">
        <v>0</v>
      </c>
      <c r="E6778">
        <v>0</v>
      </c>
      <c r="F6778">
        <v>0</v>
      </c>
    </row>
    <row r="6779" spans="1:6" x14ac:dyDescent="0.2">
      <c r="A6779" s="1" t="s">
        <v>32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">
      <c r="A6780" s="1" t="s">
        <v>32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">
      <c r="A6781" s="1" t="s">
        <v>32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">
      <c r="A6782" s="1" t="s">
        <v>32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">
      <c r="A6783" s="1" t="s">
        <v>32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">
      <c r="A6784" s="1" t="s">
        <v>32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">
      <c r="A6785" s="1" t="s">
        <v>32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">
      <c r="A6786" s="1" t="s">
        <v>32</v>
      </c>
      <c r="B6786">
        <v>0</v>
      </c>
      <c r="C6786">
        <v>0</v>
      </c>
      <c r="D6786">
        <v>0</v>
      </c>
      <c r="E6786">
        <v>0</v>
      </c>
      <c r="F6786">
        <v>0</v>
      </c>
    </row>
    <row r="6787" spans="1:6" x14ac:dyDescent="0.2">
      <c r="A6787" s="1" t="s">
        <v>32</v>
      </c>
      <c r="B6787">
        <v>0</v>
      </c>
      <c r="C6787">
        <v>0</v>
      </c>
      <c r="D6787">
        <v>0</v>
      </c>
      <c r="E6787">
        <v>0</v>
      </c>
      <c r="F6787">
        <v>0</v>
      </c>
    </row>
    <row r="6788" spans="1:6" x14ac:dyDescent="0.2">
      <c r="A6788" s="1" t="s">
        <v>32</v>
      </c>
      <c r="B6788">
        <v>0</v>
      </c>
      <c r="C6788">
        <v>0</v>
      </c>
      <c r="D6788">
        <v>0</v>
      </c>
      <c r="E6788">
        <v>0</v>
      </c>
      <c r="F6788">
        <v>0</v>
      </c>
    </row>
    <row r="6789" spans="1:6" x14ac:dyDescent="0.2">
      <c r="A6789" s="1" t="s">
        <v>32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 spans="1:6" x14ac:dyDescent="0.2">
      <c r="A6790" s="1" t="s">
        <v>32</v>
      </c>
      <c r="B6790">
        <v>0</v>
      </c>
      <c r="C6790">
        <v>0</v>
      </c>
      <c r="D6790">
        <v>0</v>
      </c>
      <c r="E6790">
        <v>0</v>
      </c>
      <c r="F6790">
        <v>0</v>
      </c>
    </row>
    <row r="6791" spans="1:6" x14ac:dyDescent="0.2">
      <c r="A6791" s="1" t="s">
        <v>32</v>
      </c>
      <c r="B6791">
        <v>0</v>
      </c>
      <c r="C6791">
        <v>0</v>
      </c>
      <c r="D6791">
        <v>0</v>
      </c>
      <c r="E6791">
        <v>0</v>
      </c>
      <c r="F6791">
        <v>0</v>
      </c>
    </row>
    <row r="6792" spans="1:6" x14ac:dyDescent="0.2">
      <c r="A6792" s="1" t="s">
        <v>32</v>
      </c>
      <c r="B6792">
        <v>0</v>
      </c>
      <c r="C6792">
        <v>0</v>
      </c>
      <c r="D6792">
        <v>0</v>
      </c>
      <c r="E6792">
        <v>0</v>
      </c>
      <c r="F6792">
        <v>0</v>
      </c>
    </row>
    <row r="6793" spans="1:6" x14ac:dyDescent="0.2">
      <c r="A6793" s="1" t="s">
        <v>32</v>
      </c>
      <c r="B6793">
        <v>0</v>
      </c>
      <c r="C6793">
        <v>0</v>
      </c>
      <c r="D6793">
        <v>0</v>
      </c>
      <c r="E6793">
        <v>0</v>
      </c>
      <c r="F6793">
        <v>0</v>
      </c>
    </row>
    <row r="6794" spans="1:6" x14ac:dyDescent="0.2">
      <c r="A6794" s="1" t="s">
        <v>32</v>
      </c>
      <c r="B6794">
        <v>0</v>
      </c>
      <c r="C6794">
        <v>0</v>
      </c>
      <c r="D6794">
        <v>0</v>
      </c>
      <c r="E6794">
        <v>0</v>
      </c>
      <c r="F6794">
        <v>0</v>
      </c>
    </row>
    <row r="6795" spans="1:6" x14ac:dyDescent="0.2">
      <c r="A6795" s="1" t="s">
        <v>32</v>
      </c>
      <c r="B6795">
        <v>0</v>
      </c>
      <c r="C6795">
        <v>0</v>
      </c>
      <c r="D6795">
        <v>0</v>
      </c>
      <c r="E6795">
        <v>0</v>
      </c>
      <c r="F6795">
        <v>0</v>
      </c>
    </row>
    <row r="6796" spans="1:6" x14ac:dyDescent="0.2">
      <c r="A6796" s="1" t="s">
        <v>32</v>
      </c>
      <c r="B6796">
        <v>0</v>
      </c>
      <c r="C6796">
        <v>0</v>
      </c>
      <c r="D6796">
        <v>0</v>
      </c>
      <c r="E6796">
        <v>0</v>
      </c>
      <c r="F6796">
        <v>0</v>
      </c>
    </row>
    <row r="6797" spans="1:6" x14ac:dyDescent="0.2">
      <c r="A6797" s="1" t="s">
        <v>32</v>
      </c>
      <c r="B6797">
        <v>0</v>
      </c>
      <c r="C6797">
        <v>0</v>
      </c>
      <c r="D6797">
        <v>0</v>
      </c>
      <c r="E6797">
        <v>0</v>
      </c>
      <c r="F6797">
        <v>0</v>
      </c>
    </row>
    <row r="6798" spans="1:6" x14ac:dyDescent="0.2">
      <c r="A6798" s="1" t="s">
        <v>32</v>
      </c>
      <c r="B6798">
        <v>0</v>
      </c>
      <c r="C6798">
        <v>0</v>
      </c>
      <c r="D6798">
        <v>0</v>
      </c>
      <c r="E6798">
        <v>0</v>
      </c>
      <c r="F6798">
        <v>0</v>
      </c>
    </row>
    <row r="6799" spans="1:6" x14ac:dyDescent="0.2">
      <c r="A6799" s="1" t="s">
        <v>32</v>
      </c>
      <c r="B6799">
        <v>0</v>
      </c>
      <c r="C6799">
        <v>0</v>
      </c>
      <c r="D6799">
        <v>0</v>
      </c>
      <c r="E6799">
        <v>0</v>
      </c>
      <c r="F6799">
        <v>0</v>
      </c>
    </row>
    <row r="6800" spans="1:6" x14ac:dyDescent="0.2">
      <c r="A6800" s="1" t="s">
        <v>32</v>
      </c>
      <c r="B6800">
        <v>0</v>
      </c>
      <c r="C6800">
        <v>0</v>
      </c>
      <c r="D6800">
        <v>0</v>
      </c>
      <c r="E6800">
        <v>0</v>
      </c>
      <c r="F6800">
        <v>0</v>
      </c>
    </row>
    <row r="6801" spans="1:9" x14ac:dyDescent="0.2">
      <c r="A6801" s="1" t="s">
        <v>32</v>
      </c>
      <c r="B6801">
        <v>0</v>
      </c>
      <c r="C6801">
        <v>0</v>
      </c>
      <c r="D6801">
        <v>0</v>
      </c>
      <c r="E6801">
        <v>0</v>
      </c>
      <c r="F6801">
        <v>0</v>
      </c>
    </row>
    <row r="6802" spans="1:9" x14ac:dyDescent="0.2">
      <c r="A6802" s="1" t="s">
        <v>33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  <c r="G6802">
        <f t="shared" si="330"/>
        <v>58</v>
      </c>
      <c r="H6802">
        <f t="shared" si="331"/>
        <v>71</v>
      </c>
      <c r="I6802">
        <f t="shared" si="332"/>
        <v>4118</v>
      </c>
    </row>
    <row r="6803" spans="1:9" x14ac:dyDescent="0.2">
      <c r="A6803" s="1" t="s">
        <v>33</v>
      </c>
      <c r="B6803">
        <v>0.124915004</v>
      </c>
      <c r="C6803">
        <v>445</v>
      </c>
      <c r="D6803">
        <v>36</v>
      </c>
      <c r="E6803">
        <v>469</v>
      </c>
      <c r="F6803">
        <v>61</v>
      </c>
      <c r="G6803">
        <f t="shared" si="330"/>
        <v>24</v>
      </c>
      <c r="H6803">
        <f t="shared" si="331"/>
        <v>25</v>
      </c>
      <c r="I6803">
        <f t="shared" si="332"/>
        <v>600</v>
      </c>
    </row>
    <row r="6804" spans="1:9" x14ac:dyDescent="0.2">
      <c r="A6804" s="1" t="s">
        <v>33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  <c r="G6804">
        <f t="shared" si="330"/>
        <v>432</v>
      </c>
      <c r="H6804">
        <f t="shared" si="331"/>
        <v>349</v>
      </c>
      <c r="I6804">
        <f t="shared" si="332"/>
        <v>150768</v>
      </c>
    </row>
    <row r="6805" spans="1:9" x14ac:dyDescent="0.2">
      <c r="A6805" s="1" t="s">
        <v>33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  <c r="G6805">
        <f t="shared" si="330"/>
        <v>441</v>
      </c>
      <c r="H6805">
        <f t="shared" si="331"/>
        <v>352</v>
      </c>
      <c r="I6805">
        <f t="shared" si="332"/>
        <v>155232</v>
      </c>
    </row>
    <row r="6806" spans="1:9" x14ac:dyDescent="0.2">
      <c r="A6806" s="1" t="s">
        <v>33</v>
      </c>
      <c r="B6806">
        <v>0.1211473</v>
      </c>
      <c r="C6806">
        <v>71</v>
      </c>
      <c r="D6806">
        <v>304</v>
      </c>
      <c r="E6806">
        <v>87</v>
      </c>
      <c r="F6806">
        <v>320</v>
      </c>
      <c r="G6806">
        <f t="shared" si="330"/>
        <v>16</v>
      </c>
      <c r="H6806">
        <f t="shared" si="331"/>
        <v>16</v>
      </c>
      <c r="I6806">
        <f t="shared" si="332"/>
        <v>256</v>
      </c>
    </row>
    <row r="6807" spans="1:9" x14ac:dyDescent="0.2">
      <c r="A6807" s="1" t="s">
        <v>33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  <c r="G6807">
        <f t="shared" si="330"/>
        <v>436</v>
      </c>
      <c r="H6807">
        <f t="shared" si="331"/>
        <v>353</v>
      </c>
      <c r="I6807">
        <f t="shared" si="332"/>
        <v>153908</v>
      </c>
    </row>
    <row r="6808" spans="1:9" x14ac:dyDescent="0.2">
      <c r="A6808" s="1" t="s">
        <v>33</v>
      </c>
      <c r="B6808">
        <v>0.11774862</v>
      </c>
      <c r="C6808">
        <v>439</v>
      </c>
      <c r="D6808">
        <v>34</v>
      </c>
      <c r="E6808">
        <v>457</v>
      </c>
      <c r="F6808">
        <v>55</v>
      </c>
      <c r="G6808">
        <f t="shared" si="330"/>
        <v>18</v>
      </c>
      <c r="H6808">
        <f t="shared" si="331"/>
        <v>21</v>
      </c>
      <c r="I6808">
        <f t="shared" si="332"/>
        <v>378</v>
      </c>
    </row>
    <row r="6809" spans="1:9" x14ac:dyDescent="0.2">
      <c r="A6809" s="1" t="s">
        <v>33</v>
      </c>
      <c r="B6809">
        <v>0.116976045</v>
      </c>
      <c r="C6809">
        <v>50</v>
      </c>
      <c r="D6809">
        <v>310</v>
      </c>
      <c r="E6809">
        <v>64</v>
      </c>
      <c r="F6809">
        <v>323</v>
      </c>
      <c r="G6809">
        <f t="shared" si="330"/>
        <v>14</v>
      </c>
      <c r="H6809">
        <f t="shared" si="331"/>
        <v>13</v>
      </c>
      <c r="I6809">
        <f t="shared" si="332"/>
        <v>182</v>
      </c>
    </row>
    <row r="6810" spans="1:9" x14ac:dyDescent="0.2">
      <c r="A6810" s="1" t="s">
        <v>33</v>
      </c>
      <c r="B6810">
        <v>0.115513265</v>
      </c>
      <c r="C6810">
        <v>55</v>
      </c>
      <c r="D6810">
        <v>305</v>
      </c>
      <c r="E6810">
        <v>71</v>
      </c>
      <c r="F6810">
        <v>321</v>
      </c>
      <c r="G6810">
        <f t="shared" si="330"/>
        <v>16</v>
      </c>
      <c r="H6810">
        <f t="shared" si="331"/>
        <v>16</v>
      </c>
      <c r="I6810">
        <f t="shared" si="332"/>
        <v>256</v>
      </c>
    </row>
    <row r="6811" spans="1:9" x14ac:dyDescent="0.2">
      <c r="A6811" s="1" t="s">
        <v>33</v>
      </c>
      <c r="B6811">
        <v>0.11343991</v>
      </c>
      <c r="C6811">
        <v>11</v>
      </c>
      <c r="D6811">
        <v>43</v>
      </c>
      <c r="E6811">
        <v>626</v>
      </c>
      <c r="F6811">
        <v>314</v>
      </c>
      <c r="G6811">
        <f t="shared" si="330"/>
        <v>615</v>
      </c>
      <c r="H6811">
        <f t="shared" si="331"/>
        <v>271</v>
      </c>
      <c r="I6811">
        <f t="shared" si="332"/>
        <v>166665</v>
      </c>
    </row>
    <row r="6812" spans="1:9" x14ac:dyDescent="0.2">
      <c r="A6812" s="1" t="s">
        <v>33</v>
      </c>
      <c r="B6812">
        <v>0.11066577</v>
      </c>
      <c r="C6812">
        <v>447</v>
      </c>
      <c r="D6812">
        <v>32</v>
      </c>
      <c r="E6812">
        <v>482</v>
      </c>
      <c r="F6812">
        <v>87</v>
      </c>
      <c r="G6812">
        <f t="shared" si="330"/>
        <v>35</v>
      </c>
      <c r="H6812">
        <f t="shared" si="331"/>
        <v>55</v>
      </c>
      <c r="I6812">
        <f t="shared" si="332"/>
        <v>1925</v>
      </c>
    </row>
    <row r="6813" spans="1:9" x14ac:dyDescent="0.2">
      <c r="A6813" s="1" t="s">
        <v>33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  <c r="G6813">
        <f t="shared" ref="G6813:G6876" si="333">ABS(E6813-C6813)</f>
        <v>15</v>
      </c>
      <c r="H6813">
        <f t="shared" ref="H6813:H6876" si="334">ABS(F6813-D6813)</f>
        <v>15</v>
      </c>
      <c r="I6813">
        <f t="shared" ref="I6813:I6876" si="335">G6813*H6813</f>
        <v>225</v>
      </c>
    </row>
    <row r="6814" spans="1:9" x14ac:dyDescent="0.2">
      <c r="A6814" s="1" t="s">
        <v>33</v>
      </c>
      <c r="B6814">
        <v>0.108121574</v>
      </c>
      <c r="C6814">
        <v>450</v>
      </c>
      <c r="D6814">
        <v>154</v>
      </c>
      <c r="E6814">
        <v>483</v>
      </c>
      <c r="F6814">
        <v>180</v>
      </c>
      <c r="G6814">
        <f t="shared" si="333"/>
        <v>33</v>
      </c>
      <c r="H6814">
        <f t="shared" si="334"/>
        <v>26</v>
      </c>
      <c r="I6814">
        <f t="shared" si="335"/>
        <v>858</v>
      </c>
    </row>
    <row r="6815" spans="1:9" x14ac:dyDescent="0.2">
      <c r="A6815" s="1" t="s">
        <v>33</v>
      </c>
      <c r="B6815">
        <v>0.10654961</v>
      </c>
      <c r="C6815">
        <v>78</v>
      </c>
      <c r="D6815">
        <v>308</v>
      </c>
      <c r="E6815">
        <v>96</v>
      </c>
      <c r="F6815">
        <v>326</v>
      </c>
      <c r="G6815">
        <f t="shared" si="333"/>
        <v>18</v>
      </c>
      <c r="H6815">
        <f t="shared" si="334"/>
        <v>18</v>
      </c>
      <c r="I6815">
        <f t="shared" si="335"/>
        <v>324</v>
      </c>
    </row>
    <row r="6816" spans="1:9" x14ac:dyDescent="0.2">
      <c r="A6816" s="1" t="s">
        <v>33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  <c r="G6816">
        <f t="shared" si="333"/>
        <v>13</v>
      </c>
      <c r="H6816">
        <f t="shared" si="334"/>
        <v>12</v>
      </c>
      <c r="I6816">
        <f t="shared" si="335"/>
        <v>156</v>
      </c>
    </row>
    <row r="6817" spans="1:9" x14ac:dyDescent="0.2">
      <c r="A6817" s="1" t="s">
        <v>33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  <c r="G6817">
        <f t="shared" si="333"/>
        <v>18</v>
      </c>
      <c r="H6817">
        <f t="shared" si="334"/>
        <v>17</v>
      </c>
      <c r="I6817">
        <f t="shared" si="335"/>
        <v>306</v>
      </c>
    </row>
    <row r="6818" spans="1:9" x14ac:dyDescent="0.2">
      <c r="A6818" s="1" t="s">
        <v>33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  <c r="G6818">
        <f t="shared" si="333"/>
        <v>14</v>
      </c>
      <c r="H6818">
        <f t="shared" si="334"/>
        <v>12</v>
      </c>
      <c r="I6818">
        <f t="shared" si="335"/>
        <v>168</v>
      </c>
    </row>
    <row r="6819" spans="1:9" x14ac:dyDescent="0.2">
      <c r="A6819" s="1" t="s">
        <v>33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  <c r="G6819">
        <f t="shared" si="333"/>
        <v>17</v>
      </c>
      <c r="H6819">
        <f t="shared" si="334"/>
        <v>18</v>
      </c>
      <c r="I6819">
        <f t="shared" si="335"/>
        <v>306</v>
      </c>
    </row>
    <row r="6820" spans="1:9" x14ac:dyDescent="0.2">
      <c r="A6820" s="1" t="s">
        <v>33</v>
      </c>
      <c r="B6820">
        <v>0.103723526</v>
      </c>
      <c r="C6820">
        <v>496</v>
      </c>
      <c r="D6820">
        <v>26</v>
      </c>
      <c r="E6820">
        <v>537</v>
      </c>
      <c r="F6820">
        <v>83</v>
      </c>
      <c r="G6820">
        <f t="shared" si="333"/>
        <v>41</v>
      </c>
      <c r="H6820">
        <f t="shared" si="334"/>
        <v>57</v>
      </c>
      <c r="I6820">
        <f t="shared" si="335"/>
        <v>2337</v>
      </c>
    </row>
    <row r="6821" spans="1:9" x14ac:dyDescent="0.2">
      <c r="A6821" s="1" t="s">
        <v>33</v>
      </c>
      <c r="B6821">
        <v>0.10343642</v>
      </c>
      <c r="C6821">
        <v>451</v>
      </c>
      <c r="D6821">
        <v>28</v>
      </c>
      <c r="E6821">
        <v>512</v>
      </c>
      <c r="F6821">
        <v>93</v>
      </c>
      <c r="G6821">
        <f t="shared" si="333"/>
        <v>61</v>
      </c>
      <c r="H6821">
        <f t="shared" si="334"/>
        <v>65</v>
      </c>
      <c r="I6821">
        <f t="shared" si="335"/>
        <v>3965</v>
      </c>
    </row>
    <row r="6822" spans="1:9" x14ac:dyDescent="0.2">
      <c r="A6822" s="1" t="s">
        <v>33</v>
      </c>
      <c r="B6822">
        <v>0.10273124</v>
      </c>
      <c r="C6822">
        <v>43</v>
      </c>
      <c r="D6822">
        <v>310</v>
      </c>
      <c r="E6822">
        <v>57</v>
      </c>
      <c r="F6822">
        <v>323</v>
      </c>
      <c r="G6822">
        <f t="shared" si="333"/>
        <v>14</v>
      </c>
      <c r="H6822">
        <f t="shared" si="334"/>
        <v>13</v>
      </c>
      <c r="I6822">
        <f t="shared" si="335"/>
        <v>182</v>
      </c>
    </row>
    <row r="6823" spans="1:9" x14ac:dyDescent="0.2">
      <c r="A6823" s="1" t="s">
        <v>33</v>
      </c>
      <c r="B6823">
        <v>0.101873904</v>
      </c>
      <c r="C6823">
        <v>48</v>
      </c>
      <c r="D6823">
        <v>304</v>
      </c>
      <c r="E6823">
        <v>62</v>
      </c>
      <c r="F6823">
        <v>316</v>
      </c>
      <c r="G6823">
        <f t="shared" si="333"/>
        <v>14</v>
      </c>
      <c r="H6823">
        <f t="shared" si="334"/>
        <v>12</v>
      </c>
      <c r="I6823">
        <f t="shared" si="335"/>
        <v>168</v>
      </c>
    </row>
    <row r="6824" spans="1:9" x14ac:dyDescent="0.2">
      <c r="A6824" s="1" t="s">
        <v>33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  <c r="G6824">
        <f t="shared" si="333"/>
        <v>19</v>
      </c>
      <c r="H6824">
        <f t="shared" si="334"/>
        <v>16</v>
      </c>
      <c r="I6824">
        <f t="shared" si="335"/>
        <v>304</v>
      </c>
    </row>
    <row r="6825" spans="1:9" x14ac:dyDescent="0.2">
      <c r="A6825" s="1" t="s">
        <v>33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  <c r="G6825">
        <f t="shared" si="333"/>
        <v>15</v>
      </c>
      <c r="H6825">
        <f t="shared" si="334"/>
        <v>15</v>
      </c>
      <c r="I6825">
        <f t="shared" si="335"/>
        <v>225</v>
      </c>
    </row>
    <row r="6826" spans="1:9" x14ac:dyDescent="0.2">
      <c r="A6826" s="1" t="s">
        <v>33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  <c r="G6826">
        <f t="shared" si="333"/>
        <v>19</v>
      </c>
      <c r="H6826">
        <f t="shared" si="334"/>
        <v>18</v>
      </c>
      <c r="I6826">
        <f t="shared" si="335"/>
        <v>342</v>
      </c>
    </row>
    <row r="6827" spans="1:9" x14ac:dyDescent="0.2">
      <c r="A6827" s="1" t="s">
        <v>33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  <c r="G6827">
        <f t="shared" si="333"/>
        <v>146</v>
      </c>
      <c r="H6827">
        <f t="shared" si="334"/>
        <v>108</v>
      </c>
      <c r="I6827">
        <f t="shared" si="335"/>
        <v>15768</v>
      </c>
    </row>
    <row r="6828" spans="1:9" x14ac:dyDescent="0.2">
      <c r="A6828" s="1" t="s">
        <v>33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  <c r="G6828">
        <f t="shared" si="333"/>
        <v>74</v>
      </c>
      <c r="H6828">
        <f t="shared" si="334"/>
        <v>64</v>
      </c>
      <c r="I6828">
        <f t="shared" si="335"/>
        <v>4736</v>
      </c>
    </row>
    <row r="6829" spans="1:9" x14ac:dyDescent="0.2">
      <c r="A6829" s="1" t="s">
        <v>33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  <c r="G6829">
        <f t="shared" si="333"/>
        <v>26</v>
      </c>
      <c r="H6829">
        <f t="shared" si="334"/>
        <v>25</v>
      </c>
      <c r="I6829">
        <f t="shared" si="335"/>
        <v>650</v>
      </c>
    </row>
    <row r="6830" spans="1:9" x14ac:dyDescent="0.2">
      <c r="A6830" s="1" t="s">
        <v>33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  <c r="G6830">
        <f t="shared" si="333"/>
        <v>16</v>
      </c>
      <c r="H6830">
        <f t="shared" si="334"/>
        <v>17</v>
      </c>
      <c r="I6830">
        <f t="shared" si="335"/>
        <v>272</v>
      </c>
    </row>
    <row r="6831" spans="1:9" x14ac:dyDescent="0.2">
      <c r="A6831" s="1" t="s">
        <v>33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  <c r="G6831">
        <f t="shared" si="333"/>
        <v>19</v>
      </c>
      <c r="H6831">
        <f t="shared" si="334"/>
        <v>16</v>
      </c>
      <c r="I6831">
        <f t="shared" si="335"/>
        <v>304</v>
      </c>
    </row>
    <row r="6832" spans="1:9" x14ac:dyDescent="0.2">
      <c r="A6832" s="1" t="s">
        <v>33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  <c r="G6832">
        <f t="shared" si="333"/>
        <v>25</v>
      </c>
      <c r="H6832">
        <f t="shared" si="334"/>
        <v>21</v>
      </c>
      <c r="I6832">
        <f t="shared" si="335"/>
        <v>525</v>
      </c>
    </row>
    <row r="6833" spans="1:9" x14ac:dyDescent="0.2">
      <c r="A6833" s="1" t="s">
        <v>33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  <c r="G6833">
        <f t="shared" si="333"/>
        <v>18</v>
      </c>
      <c r="H6833">
        <f t="shared" si="334"/>
        <v>15</v>
      </c>
      <c r="I6833">
        <f t="shared" si="335"/>
        <v>270</v>
      </c>
    </row>
    <row r="6834" spans="1:9" x14ac:dyDescent="0.2">
      <c r="A6834" s="1" t="s">
        <v>33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  <c r="G6834">
        <f t="shared" si="333"/>
        <v>461</v>
      </c>
      <c r="H6834">
        <f t="shared" si="334"/>
        <v>319</v>
      </c>
      <c r="I6834">
        <f t="shared" si="335"/>
        <v>147059</v>
      </c>
    </row>
    <row r="6835" spans="1:9" x14ac:dyDescent="0.2">
      <c r="A6835" s="1" t="s">
        <v>33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  <c r="G6835">
        <f t="shared" si="333"/>
        <v>71</v>
      </c>
      <c r="H6835">
        <f t="shared" si="334"/>
        <v>58</v>
      </c>
      <c r="I6835">
        <f t="shared" si="335"/>
        <v>4118</v>
      </c>
    </row>
    <row r="6836" spans="1:9" x14ac:dyDescent="0.2">
      <c r="A6836" s="1" t="s">
        <v>33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  <c r="G6836">
        <f t="shared" si="333"/>
        <v>14</v>
      </c>
      <c r="H6836">
        <f t="shared" si="334"/>
        <v>11</v>
      </c>
      <c r="I6836">
        <f t="shared" si="335"/>
        <v>154</v>
      </c>
    </row>
    <row r="6837" spans="1:9" x14ac:dyDescent="0.2">
      <c r="A6837" s="1" t="s">
        <v>33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  <c r="G6837">
        <f t="shared" si="333"/>
        <v>25</v>
      </c>
      <c r="H6837">
        <f t="shared" si="334"/>
        <v>23</v>
      </c>
      <c r="I6837">
        <f t="shared" si="335"/>
        <v>575</v>
      </c>
    </row>
    <row r="6838" spans="1:9" x14ac:dyDescent="0.2">
      <c r="A6838" s="1" t="s">
        <v>33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  <c r="G6838">
        <f t="shared" si="333"/>
        <v>450</v>
      </c>
      <c r="H6838">
        <f t="shared" si="334"/>
        <v>307</v>
      </c>
      <c r="I6838">
        <f t="shared" si="335"/>
        <v>138150</v>
      </c>
    </row>
    <row r="6839" spans="1:9" x14ac:dyDescent="0.2">
      <c r="A6839" s="1" t="s">
        <v>33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  <c r="G6839">
        <f t="shared" si="333"/>
        <v>128</v>
      </c>
      <c r="H6839">
        <f t="shared" si="334"/>
        <v>103</v>
      </c>
      <c r="I6839">
        <f t="shared" si="335"/>
        <v>13184</v>
      </c>
    </row>
    <row r="6840" spans="1:9" x14ac:dyDescent="0.2">
      <c r="A6840" s="1" t="s">
        <v>33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  <c r="G6840">
        <f t="shared" si="333"/>
        <v>20</v>
      </c>
      <c r="H6840">
        <f t="shared" si="334"/>
        <v>18</v>
      </c>
      <c r="I6840">
        <f t="shared" si="335"/>
        <v>360</v>
      </c>
    </row>
    <row r="6841" spans="1:9" x14ac:dyDescent="0.2">
      <c r="A6841" s="1" t="s">
        <v>33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  <c r="G6841">
        <f t="shared" si="333"/>
        <v>15</v>
      </c>
      <c r="H6841">
        <f t="shared" si="334"/>
        <v>11</v>
      </c>
      <c r="I6841">
        <f t="shared" si="335"/>
        <v>165</v>
      </c>
    </row>
    <row r="6842" spans="1:9" x14ac:dyDescent="0.2">
      <c r="A6842" s="1" t="s">
        <v>33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  <c r="G6842">
        <f t="shared" si="333"/>
        <v>14</v>
      </c>
      <c r="H6842">
        <f t="shared" si="334"/>
        <v>12</v>
      </c>
      <c r="I6842">
        <f t="shared" si="335"/>
        <v>168</v>
      </c>
    </row>
    <row r="6843" spans="1:9" x14ac:dyDescent="0.2">
      <c r="A6843" s="1" t="s">
        <v>33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  <c r="G6843">
        <f t="shared" si="333"/>
        <v>20</v>
      </c>
      <c r="H6843">
        <f t="shared" si="334"/>
        <v>14</v>
      </c>
      <c r="I6843">
        <f t="shared" si="335"/>
        <v>280</v>
      </c>
    </row>
    <row r="6844" spans="1:9" x14ac:dyDescent="0.2">
      <c r="A6844" s="1" t="s">
        <v>33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  <c r="G6844">
        <f t="shared" si="333"/>
        <v>18</v>
      </c>
      <c r="H6844">
        <f t="shared" si="334"/>
        <v>19</v>
      </c>
      <c r="I6844">
        <f t="shared" si="335"/>
        <v>342</v>
      </c>
    </row>
    <row r="6845" spans="1:9" x14ac:dyDescent="0.2">
      <c r="A6845" s="1" t="s">
        <v>33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  <c r="G6845">
        <f t="shared" si="333"/>
        <v>21</v>
      </c>
      <c r="H6845">
        <f t="shared" si="334"/>
        <v>15</v>
      </c>
      <c r="I6845">
        <f t="shared" si="335"/>
        <v>315</v>
      </c>
    </row>
    <row r="6846" spans="1:9" x14ac:dyDescent="0.2">
      <c r="A6846" s="1" t="s">
        <v>33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  <c r="G6846">
        <f t="shared" si="333"/>
        <v>20</v>
      </c>
      <c r="H6846">
        <f t="shared" si="334"/>
        <v>13</v>
      </c>
      <c r="I6846">
        <f t="shared" si="335"/>
        <v>260</v>
      </c>
    </row>
    <row r="6847" spans="1:9" x14ac:dyDescent="0.2">
      <c r="A6847" s="1" t="s">
        <v>33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  <c r="G6847">
        <f t="shared" si="333"/>
        <v>13</v>
      </c>
      <c r="H6847">
        <f t="shared" si="334"/>
        <v>11</v>
      </c>
      <c r="I6847">
        <f t="shared" si="335"/>
        <v>143</v>
      </c>
    </row>
    <row r="6848" spans="1:9" x14ac:dyDescent="0.2">
      <c r="A6848" s="1" t="s">
        <v>33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  <c r="G6848">
        <f t="shared" si="333"/>
        <v>40</v>
      </c>
      <c r="H6848">
        <f t="shared" si="334"/>
        <v>58</v>
      </c>
      <c r="I6848">
        <f t="shared" si="335"/>
        <v>2320</v>
      </c>
    </row>
    <row r="6849" spans="1:9" x14ac:dyDescent="0.2">
      <c r="A6849" s="1" t="s">
        <v>33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  <c r="G6849">
        <f t="shared" si="333"/>
        <v>25</v>
      </c>
      <c r="H6849">
        <f t="shared" si="334"/>
        <v>24</v>
      </c>
      <c r="I6849">
        <f t="shared" si="335"/>
        <v>600</v>
      </c>
    </row>
    <row r="6850" spans="1:9" x14ac:dyDescent="0.2">
      <c r="A6850" s="1" t="s">
        <v>33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  <c r="G6850">
        <f t="shared" si="333"/>
        <v>457</v>
      </c>
      <c r="H6850">
        <f t="shared" si="334"/>
        <v>304</v>
      </c>
      <c r="I6850">
        <f t="shared" si="335"/>
        <v>138928</v>
      </c>
    </row>
    <row r="6851" spans="1:9" x14ac:dyDescent="0.2">
      <c r="A6851" s="1" t="s">
        <v>33</v>
      </c>
      <c r="B6851">
        <v>9.261424E-2</v>
      </c>
      <c r="C6851">
        <v>80</v>
      </c>
      <c r="D6851">
        <v>315</v>
      </c>
      <c r="E6851">
        <v>99</v>
      </c>
      <c r="F6851">
        <v>332</v>
      </c>
      <c r="G6851">
        <f t="shared" si="333"/>
        <v>19</v>
      </c>
      <c r="H6851">
        <f t="shared" si="334"/>
        <v>17</v>
      </c>
      <c r="I6851">
        <f t="shared" si="335"/>
        <v>323</v>
      </c>
    </row>
    <row r="6852" spans="1:9" x14ac:dyDescent="0.2">
      <c r="A6852" s="1" t="s">
        <v>33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  <c r="G6852">
        <f t="shared" si="333"/>
        <v>30</v>
      </c>
      <c r="H6852">
        <f t="shared" si="334"/>
        <v>29</v>
      </c>
      <c r="I6852">
        <f t="shared" si="335"/>
        <v>870</v>
      </c>
    </row>
    <row r="6853" spans="1:9" x14ac:dyDescent="0.2">
      <c r="A6853" s="1" t="s">
        <v>33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  <c r="G6853">
        <f t="shared" si="333"/>
        <v>51</v>
      </c>
      <c r="H6853">
        <f t="shared" si="334"/>
        <v>38</v>
      </c>
      <c r="I6853">
        <f t="shared" si="335"/>
        <v>1938</v>
      </c>
    </row>
    <row r="6854" spans="1:9" x14ac:dyDescent="0.2">
      <c r="A6854" s="1" t="s">
        <v>33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  <c r="G6854">
        <f t="shared" si="333"/>
        <v>45</v>
      </c>
      <c r="H6854">
        <f t="shared" si="334"/>
        <v>60</v>
      </c>
      <c r="I6854">
        <f t="shared" si="335"/>
        <v>2700</v>
      </c>
    </row>
    <row r="6855" spans="1:9" x14ac:dyDescent="0.2">
      <c r="A6855" s="1" t="s">
        <v>33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  <c r="G6855">
        <f t="shared" si="333"/>
        <v>22</v>
      </c>
      <c r="H6855">
        <f t="shared" si="334"/>
        <v>20</v>
      </c>
      <c r="I6855">
        <f t="shared" si="335"/>
        <v>440</v>
      </c>
    </row>
    <row r="6856" spans="1:9" x14ac:dyDescent="0.2">
      <c r="A6856" s="1" t="s">
        <v>33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  <c r="G6856">
        <f t="shared" si="333"/>
        <v>17</v>
      </c>
      <c r="H6856">
        <f t="shared" si="334"/>
        <v>13</v>
      </c>
      <c r="I6856">
        <f t="shared" si="335"/>
        <v>221</v>
      </c>
    </row>
    <row r="6857" spans="1:9" x14ac:dyDescent="0.2">
      <c r="A6857" s="1" t="s">
        <v>33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  <c r="G6857">
        <f t="shared" si="333"/>
        <v>16</v>
      </c>
      <c r="H6857">
        <f t="shared" si="334"/>
        <v>12</v>
      </c>
      <c r="I6857">
        <f t="shared" si="335"/>
        <v>192</v>
      </c>
    </row>
    <row r="6858" spans="1:9" x14ac:dyDescent="0.2">
      <c r="A6858" s="1" t="s">
        <v>33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  <c r="G6858">
        <f t="shared" si="333"/>
        <v>16</v>
      </c>
      <c r="H6858">
        <f t="shared" si="334"/>
        <v>15</v>
      </c>
      <c r="I6858">
        <f t="shared" si="335"/>
        <v>240</v>
      </c>
    </row>
    <row r="6859" spans="1:9" x14ac:dyDescent="0.2">
      <c r="A6859" s="1" t="s">
        <v>33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  <c r="G6859">
        <f t="shared" si="333"/>
        <v>437</v>
      </c>
      <c r="H6859">
        <f t="shared" si="334"/>
        <v>335</v>
      </c>
      <c r="I6859">
        <f t="shared" si="335"/>
        <v>146395</v>
      </c>
    </row>
    <row r="6860" spans="1:9" x14ac:dyDescent="0.2">
      <c r="A6860" s="1" t="s">
        <v>33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  <c r="G6860">
        <f t="shared" si="333"/>
        <v>23</v>
      </c>
      <c r="H6860">
        <f t="shared" si="334"/>
        <v>29</v>
      </c>
      <c r="I6860">
        <f t="shared" si="335"/>
        <v>667</v>
      </c>
    </row>
    <row r="6861" spans="1:9" x14ac:dyDescent="0.2">
      <c r="A6861" s="1" t="s">
        <v>33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  <c r="G6861">
        <f t="shared" si="333"/>
        <v>31</v>
      </c>
      <c r="H6861">
        <f t="shared" si="334"/>
        <v>47</v>
      </c>
      <c r="I6861">
        <f t="shared" si="335"/>
        <v>1457</v>
      </c>
    </row>
    <row r="6862" spans="1:9" x14ac:dyDescent="0.2">
      <c r="A6862" s="1" t="s">
        <v>33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  <c r="G6862">
        <f t="shared" si="333"/>
        <v>28</v>
      </c>
      <c r="H6862">
        <f t="shared" si="334"/>
        <v>35</v>
      </c>
      <c r="I6862">
        <f t="shared" si="335"/>
        <v>980</v>
      </c>
    </row>
    <row r="6863" spans="1:9" x14ac:dyDescent="0.2">
      <c r="A6863" s="1" t="s">
        <v>33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  <c r="G6863">
        <f t="shared" si="333"/>
        <v>25</v>
      </c>
      <c r="H6863">
        <f t="shared" si="334"/>
        <v>14</v>
      </c>
      <c r="I6863">
        <f t="shared" si="335"/>
        <v>350</v>
      </c>
    </row>
    <row r="6864" spans="1:9" x14ac:dyDescent="0.2">
      <c r="A6864" s="1" t="s">
        <v>33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  <c r="G6864">
        <f t="shared" si="333"/>
        <v>26</v>
      </c>
      <c r="H6864">
        <f t="shared" si="334"/>
        <v>25</v>
      </c>
      <c r="I6864">
        <f t="shared" si="335"/>
        <v>650</v>
      </c>
    </row>
    <row r="6865" spans="1:9" x14ac:dyDescent="0.2">
      <c r="A6865" s="1" t="s">
        <v>33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  <c r="G6865">
        <f t="shared" si="333"/>
        <v>71</v>
      </c>
      <c r="H6865">
        <f t="shared" si="334"/>
        <v>55</v>
      </c>
      <c r="I6865">
        <f t="shared" si="335"/>
        <v>3905</v>
      </c>
    </row>
    <row r="6866" spans="1:9" x14ac:dyDescent="0.2">
      <c r="A6866" s="1" t="s">
        <v>33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  <c r="G6866">
        <f t="shared" si="333"/>
        <v>19</v>
      </c>
      <c r="H6866">
        <f t="shared" si="334"/>
        <v>19</v>
      </c>
      <c r="I6866">
        <f t="shared" si="335"/>
        <v>361</v>
      </c>
    </row>
    <row r="6867" spans="1:9" x14ac:dyDescent="0.2">
      <c r="A6867" s="1" t="s">
        <v>33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  <c r="G6867">
        <f t="shared" si="333"/>
        <v>16</v>
      </c>
      <c r="H6867">
        <f t="shared" si="334"/>
        <v>11</v>
      </c>
      <c r="I6867">
        <f t="shared" si="335"/>
        <v>176</v>
      </c>
    </row>
    <row r="6868" spans="1:9" x14ac:dyDescent="0.2">
      <c r="A6868" s="1" t="s">
        <v>33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  <c r="G6868">
        <f t="shared" si="333"/>
        <v>74</v>
      </c>
      <c r="H6868">
        <f t="shared" si="334"/>
        <v>62</v>
      </c>
      <c r="I6868">
        <f t="shared" si="335"/>
        <v>4588</v>
      </c>
    </row>
    <row r="6869" spans="1:9" x14ac:dyDescent="0.2">
      <c r="A6869" s="1" t="s">
        <v>33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  <c r="G6869">
        <f t="shared" si="333"/>
        <v>17</v>
      </c>
      <c r="H6869">
        <f t="shared" si="334"/>
        <v>14</v>
      </c>
      <c r="I6869">
        <f t="shared" si="335"/>
        <v>238</v>
      </c>
    </row>
    <row r="6870" spans="1:9" x14ac:dyDescent="0.2">
      <c r="A6870" s="1" t="s">
        <v>33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  <c r="G6870">
        <f t="shared" si="333"/>
        <v>31</v>
      </c>
      <c r="H6870">
        <f t="shared" si="334"/>
        <v>25</v>
      </c>
      <c r="I6870">
        <f t="shared" si="335"/>
        <v>775</v>
      </c>
    </row>
    <row r="6871" spans="1:9" x14ac:dyDescent="0.2">
      <c r="A6871" s="1" t="s">
        <v>33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  <c r="G6871">
        <f t="shared" si="333"/>
        <v>65</v>
      </c>
      <c r="H6871">
        <f t="shared" si="334"/>
        <v>59</v>
      </c>
      <c r="I6871">
        <f t="shared" si="335"/>
        <v>3835</v>
      </c>
    </row>
    <row r="6872" spans="1:9" x14ac:dyDescent="0.2">
      <c r="A6872" s="1" t="s">
        <v>33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  <c r="G6872">
        <f t="shared" si="333"/>
        <v>16</v>
      </c>
      <c r="H6872">
        <f t="shared" si="334"/>
        <v>12</v>
      </c>
      <c r="I6872">
        <f t="shared" si="335"/>
        <v>192</v>
      </c>
    </row>
    <row r="6873" spans="1:9" x14ac:dyDescent="0.2">
      <c r="A6873" s="1" t="s">
        <v>33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  <c r="G6873">
        <f t="shared" si="333"/>
        <v>25</v>
      </c>
      <c r="H6873">
        <f t="shared" si="334"/>
        <v>18</v>
      </c>
      <c r="I6873">
        <f t="shared" si="335"/>
        <v>450</v>
      </c>
    </row>
    <row r="6874" spans="1:9" x14ac:dyDescent="0.2">
      <c r="A6874" s="1" t="s">
        <v>33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  <c r="G6874">
        <f t="shared" si="333"/>
        <v>19</v>
      </c>
      <c r="H6874">
        <f t="shared" si="334"/>
        <v>18</v>
      </c>
      <c r="I6874">
        <f t="shared" si="335"/>
        <v>342</v>
      </c>
    </row>
    <row r="6875" spans="1:9" x14ac:dyDescent="0.2">
      <c r="A6875" s="1" t="s">
        <v>33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  <c r="G6875">
        <f t="shared" si="333"/>
        <v>488</v>
      </c>
      <c r="H6875">
        <f t="shared" si="334"/>
        <v>305</v>
      </c>
      <c r="I6875">
        <f t="shared" si="335"/>
        <v>148840</v>
      </c>
    </row>
    <row r="6876" spans="1:9" x14ac:dyDescent="0.2">
      <c r="A6876" s="1" t="s">
        <v>33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  <c r="G6876">
        <f t="shared" si="333"/>
        <v>19</v>
      </c>
      <c r="H6876">
        <f t="shared" si="334"/>
        <v>12</v>
      </c>
      <c r="I6876">
        <f t="shared" si="335"/>
        <v>228</v>
      </c>
    </row>
    <row r="6877" spans="1:9" x14ac:dyDescent="0.2">
      <c r="A6877" s="1" t="s">
        <v>33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  <c r="G6877">
        <f t="shared" ref="G6877:G6940" si="336">ABS(E6877-C6877)</f>
        <v>36</v>
      </c>
      <c r="H6877">
        <f t="shared" ref="H6877:H6940" si="337">ABS(F6877-D6877)</f>
        <v>61</v>
      </c>
      <c r="I6877">
        <f t="shared" ref="I6877:I6940" si="338">G6877*H6877</f>
        <v>2196</v>
      </c>
    </row>
    <row r="6878" spans="1:9" x14ac:dyDescent="0.2">
      <c r="A6878" s="1" t="s">
        <v>33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  <c r="G6878">
        <f t="shared" si="336"/>
        <v>23</v>
      </c>
      <c r="H6878">
        <f t="shared" si="337"/>
        <v>22</v>
      </c>
      <c r="I6878">
        <f t="shared" si="338"/>
        <v>506</v>
      </c>
    </row>
    <row r="6879" spans="1:9" x14ac:dyDescent="0.2">
      <c r="A6879" s="1" t="s">
        <v>33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  <c r="G6879">
        <f t="shared" si="336"/>
        <v>23</v>
      </c>
      <c r="H6879">
        <f t="shared" si="337"/>
        <v>12</v>
      </c>
      <c r="I6879">
        <f t="shared" si="338"/>
        <v>276</v>
      </c>
    </row>
    <row r="6880" spans="1:9" x14ac:dyDescent="0.2">
      <c r="A6880" s="1" t="s">
        <v>33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  <c r="G6880">
        <f t="shared" si="336"/>
        <v>19</v>
      </c>
      <c r="H6880">
        <f t="shared" si="337"/>
        <v>12</v>
      </c>
      <c r="I6880">
        <f t="shared" si="338"/>
        <v>228</v>
      </c>
    </row>
    <row r="6881" spans="1:9" x14ac:dyDescent="0.2">
      <c r="A6881" s="1" t="s">
        <v>33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  <c r="G6881">
        <f t="shared" si="336"/>
        <v>35</v>
      </c>
      <c r="H6881">
        <f t="shared" si="337"/>
        <v>46</v>
      </c>
      <c r="I6881">
        <f t="shared" si="338"/>
        <v>1610</v>
      </c>
    </row>
    <row r="6882" spans="1:9" x14ac:dyDescent="0.2">
      <c r="A6882" s="1" t="s">
        <v>33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  <c r="G6882">
        <f t="shared" si="336"/>
        <v>477</v>
      </c>
      <c r="H6882">
        <f t="shared" si="337"/>
        <v>309</v>
      </c>
      <c r="I6882">
        <f t="shared" si="338"/>
        <v>147393</v>
      </c>
    </row>
    <row r="6883" spans="1:9" x14ac:dyDescent="0.2">
      <c r="A6883" s="1" t="s">
        <v>33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  <c r="G6883">
        <f t="shared" si="336"/>
        <v>19</v>
      </c>
      <c r="H6883">
        <f t="shared" si="337"/>
        <v>15</v>
      </c>
      <c r="I6883">
        <f t="shared" si="338"/>
        <v>285</v>
      </c>
    </row>
    <row r="6884" spans="1:9" x14ac:dyDescent="0.2">
      <c r="A6884" s="1" t="s">
        <v>33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  <c r="G6884">
        <f t="shared" si="336"/>
        <v>22</v>
      </c>
      <c r="H6884">
        <f t="shared" si="337"/>
        <v>17</v>
      </c>
      <c r="I6884">
        <f t="shared" si="338"/>
        <v>374</v>
      </c>
    </row>
    <row r="6885" spans="1:9" x14ac:dyDescent="0.2">
      <c r="A6885" s="1" t="s">
        <v>33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  <c r="G6885">
        <f t="shared" si="336"/>
        <v>78</v>
      </c>
      <c r="H6885">
        <f t="shared" si="337"/>
        <v>120</v>
      </c>
      <c r="I6885">
        <f t="shared" si="338"/>
        <v>9360</v>
      </c>
    </row>
    <row r="6886" spans="1:9" x14ac:dyDescent="0.2">
      <c r="A6886" s="1" t="s">
        <v>33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  <c r="G6886">
        <f t="shared" si="336"/>
        <v>457</v>
      </c>
      <c r="H6886">
        <f t="shared" si="337"/>
        <v>298</v>
      </c>
      <c r="I6886">
        <f t="shared" si="338"/>
        <v>136186</v>
      </c>
    </row>
    <row r="6887" spans="1:9" x14ac:dyDescent="0.2">
      <c r="A6887" s="1" t="s">
        <v>33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  <c r="G6887">
        <f t="shared" si="336"/>
        <v>19</v>
      </c>
      <c r="H6887">
        <f t="shared" si="337"/>
        <v>14</v>
      </c>
      <c r="I6887">
        <f t="shared" si="338"/>
        <v>266</v>
      </c>
    </row>
    <row r="6888" spans="1:9" x14ac:dyDescent="0.2">
      <c r="A6888" s="1" t="s">
        <v>33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  <c r="G6888">
        <f t="shared" si="336"/>
        <v>148</v>
      </c>
      <c r="H6888">
        <f t="shared" si="337"/>
        <v>109</v>
      </c>
      <c r="I6888">
        <f t="shared" si="338"/>
        <v>16132</v>
      </c>
    </row>
    <row r="6889" spans="1:9" x14ac:dyDescent="0.2">
      <c r="A6889" s="1" t="s">
        <v>33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  <c r="G6889">
        <f t="shared" si="336"/>
        <v>27</v>
      </c>
      <c r="H6889">
        <f t="shared" si="337"/>
        <v>15</v>
      </c>
      <c r="I6889">
        <f t="shared" si="338"/>
        <v>405</v>
      </c>
    </row>
    <row r="6890" spans="1:9" x14ac:dyDescent="0.2">
      <c r="A6890" s="1" t="s">
        <v>33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  <c r="G6890">
        <f t="shared" si="336"/>
        <v>21</v>
      </c>
      <c r="H6890">
        <f t="shared" si="337"/>
        <v>24</v>
      </c>
      <c r="I6890">
        <f t="shared" si="338"/>
        <v>504</v>
      </c>
    </row>
    <row r="6891" spans="1:9" x14ac:dyDescent="0.2">
      <c r="A6891" s="1" t="s">
        <v>33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  <c r="G6891">
        <f t="shared" si="336"/>
        <v>465</v>
      </c>
      <c r="H6891">
        <f t="shared" si="337"/>
        <v>313</v>
      </c>
      <c r="I6891">
        <f t="shared" si="338"/>
        <v>145545</v>
      </c>
    </row>
    <row r="6892" spans="1:9" x14ac:dyDescent="0.2">
      <c r="A6892" s="1" t="s">
        <v>33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  <c r="G6892">
        <f t="shared" si="336"/>
        <v>92</v>
      </c>
      <c r="H6892">
        <f t="shared" si="337"/>
        <v>107</v>
      </c>
      <c r="I6892">
        <f t="shared" si="338"/>
        <v>9844</v>
      </c>
    </row>
    <row r="6893" spans="1:9" x14ac:dyDescent="0.2">
      <c r="A6893" s="1" t="s">
        <v>33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  <c r="G6893">
        <f t="shared" si="336"/>
        <v>20</v>
      </c>
      <c r="H6893">
        <f t="shared" si="337"/>
        <v>19</v>
      </c>
      <c r="I6893">
        <f t="shared" si="338"/>
        <v>380</v>
      </c>
    </row>
    <row r="6894" spans="1:9" x14ac:dyDescent="0.2">
      <c r="A6894" s="1" t="s">
        <v>33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  <c r="G6894">
        <f t="shared" si="336"/>
        <v>23</v>
      </c>
      <c r="H6894">
        <f t="shared" si="337"/>
        <v>25</v>
      </c>
      <c r="I6894">
        <f t="shared" si="338"/>
        <v>575</v>
      </c>
    </row>
    <row r="6895" spans="1:9" x14ac:dyDescent="0.2">
      <c r="A6895" s="1" t="s">
        <v>33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  <c r="G6895">
        <f t="shared" si="336"/>
        <v>458</v>
      </c>
      <c r="H6895">
        <f t="shared" si="337"/>
        <v>316</v>
      </c>
      <c r="I6895">
        <f t="shared" si="338"/>
        <v>144728</v>
      </c>
    </row>
    <row r="6896" spans="1:9" x14ac:dyDescent="0.2">
      <c r="A6896" s="1" t="s">
        <v>33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  <c r="G6896">
        <f t="shared" si="336"/>
        <v>464</v>
      </c>
      <c r="H6896">
        <f t="shared" si="337"/>
        <v>314</v>
      </c>
      <c r="I6896">
        <f t="shared" si="338"/>
        <v>145696</v>
      </c>
    </row>
    <row r="6897" spans="1:9" x14ac:dyDescent="0.2">
      <c r="A6897" s="1" t="s">
        <v>33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  <c r="G6897">
        <f t="shared" si="336"/>
        <v>27</v>
      </c>
      <c r="H6897">
        <f t="shared" si="337"/>
        <v>30</v>
      </c>
      <c r="I6897">
        <f t="shared" si="338"/>
        <v>810</v>
      </c>
    </row>
    <row r="6898" spans="1:9" x14ac:dyDescent="0.2">
      <c r="A6898" s="1" t="s">
        <v>33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  <c r="G6898">
        <f t="shared" si="336"/>
        <v>25</v>
      </c>
      <c r="H6898">
        <f t="shared" si="337"/>
        <v>18</v>
      </c>
      <c r="I6898">
        <f t="shared" si="338"/>
        <v>450</v>
      </c>
    </row>
    <row r="6899" spans="1:9" x14ac:dyDescent="0.2">
      <c r="A6899" s="1" t="s">
        <v>33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  <c r="G6899">
        <f t="shared" si="336"/>
        <v>28</v>
      </c>
      <c r="H6899">
        <f t="shared" si="337"/>
        <v>17</v>
      </c>
      <c r="I6899">
        <f t="shared" si="338"/>
        <v>476</v>
      </c>
    </row>
    <row r="6900" spans="1:9" x14ac:dyDescent="0.2">
      <c r="A6900" s="1" t="s">
        <v>33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  <c r="G6900">
        <f t="shared" si="336"/>
        <v>19</v>
      </c>
      <c r="H6900">
        <f t="shared" si="337"/>
        <v>13</v>
      </c>
      <c r="I6900">
        <f t="shared" si="338"/>
        <v>247</v>
      </c>
    </row>
    <row r="6901" spans="1:9" x14ac:dyDescent="0.2">
      <c r="A6901" s="1" t="s">
        <v>33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  <c r="G6901">
        <f t="shared" si="336"/>
        <v>25</v>
      </c>
      <c r="H6901">
        <f t="shared" si="337"/>
        <v>20</v>
      </c>
      <c r="I6901">
        <f t="shared" si="338"/>
        <v>500</v>
      </c>
    </row>
    <row r="6902" spans="1:9" x14ac:dyDescent="0.2">
      <c r="A6902" s="1" t="s">
        <v>33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  <c r="G6902">
        <f t="shared" si="336"/>
        <v>29</v>
      </c>
      <c r="H6902">
        <f t="shared" si="337"/>
        <v>20</v>
      </c>
      <c r="I6902">
        <f t="shared" si="338"/>
        <v>580</v>
      </c>
    </row>
    <row r="6903" spans="1:9" x14ac:dyDescent="0.2">
      <c r="A6903" s="1" t="s">
        <v>33</v>
      </c>
      <c r="B6903">
        <v>8.616973E-2</v>
      </c>
      <c r="C6903">
        <v>545</v>
      </c>
      <c r="D6903">
        <v>26</v>
      </c>
      <c r="E6903">
        <v>565</v>
      </c>
      <c r="F6903">
        <v>44</v>
      </c>
      <c r="G6903">
        <f t="shared" si="336"/>
        <v>20</v>
      </c>
      <c r="H6903">
        <f t="shared" si="337"/>
        <v>18</v>
      </c>
      <c r="I6903">
        <f t="shared" si="338"/>
        <v>360</v>
      </c>
    </row>
    <row r="6904" spans="1:9" x14ac:dyDescent="0.2">
      <c r="A6904" s="1" t="s">
        <v>33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  <c r="G6904">
        <f t="shared" si="336"/>
        <v>31</v>
      </c>
      <c r="H6904">
        <f t="shared" si="337"/>
        <v>29</v>
      </c>
      <c r="I6904">
        <f t="shared" si="338"/>
        <v>899</v>
      </c>
    </row>
    <row r="6905" spans="1:9" x14ac:dyDescent="0.2">
      <c r="A6905" s="1" t="s">
        <v>33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  <c r="G6905">
        <f t="shared" si="336"/>
        <v>28</v>
      </c>
      <c r="H6905">
        <f t="shared" si="337"/>
        <v>41</v>
      </c>
      <c r="I6905">
        <f t="shared" si="338"/>
        <v>1148</v>
      </c>
    </row>
    <row r="6906" spans="1:9" x14ac:dyDescent="0.2">
      <c r="A6906" s="1" t="s">
        <v>33</v>
      </c>
      <c r="B6906">
        <v>8.5845694E-2</v>
      </c>
      <c r="C6906">
        <v>556</v>
      </c>
      <c r="D6906">
        <v>26</v>
      </c>
      <c r="E6906">
        <v>576</v>
      </c>
      <c r="F6906">
        <v>41</v>
      </c>
      <c r="G6906">
        <f t="shared" si="336"/>
        <v>20</v>
      </c>
      <c r="H6906">
        <f t="shared" si="337"/>
        <v>15</v>
      </c>
      <c r="I6906">
        <f t="shared" si="338"/>
        <v>300</v>
      </c>
    </row>
    <row r="6907" spans="1:9" x14ac:dyDescent="0.2">
      <c r="A6907" s="1" t="s">
        <v>33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  <c r="G6907">
        <f t="shared" si="336"/>
        <v>19</v>
      </c>
      <c r="H6907">
        <f t="shared" si="337"/>
        <v>13</v>
      </c>
      <c r="I6907">
        <f t="shared" si="338"/>
        <v>247</v>
      </c>
    </row>
    <row r="6908" spans="1:9" x14ac:dyDescent="0.2">
      <c r="A6908" s="1" t="s">
        <v>33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  <c r="G6908">
        <f t="shared" si="336"/>
        <v>25</v>
      </c>
      <c r="H6908">
        <f t="shared" si="337"/>
        <v>23</v>
      </c>
      <c r="I6908">
        <f t="shared" si="338"/>
        <v>575</v>
      </c>
    </row>
    <row r="6909" spans="1:9" x14ac:dyDescent="0.2">
      <c r="A6909" s="1" t="s">
        <v>33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  <c r="G6909">
        <f t="shared" si="336"/>
        <v>17</v>
      </c>
      <c r="H6909">
        <f t="shared" si="337"/>
        <v>15</v>
      </c>
      <c r="I6909">
        <f t="shared" si="338"/>
        <v>255</v>
      </c>
    </row>
    <row r="6910" spans="1:9" x14ac:dyDescent="0.2">
      <c r="A6910" s="1" t="s">
        <v>33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  <c r="G6910">
        <f t="shared" si="336"/>
        <v>162</v>
      </c>
      <c r="H6910">
        <f t="shared" si="337"/>
        <v>136</v>
      </c>
      <c r="I6910">
        <f t="shared" si="338"/>
        <v>22032</v>
      </c>
    </row>
    <row r="6911" spans="1:9" x14ac:dyDescent="0.2">
      <c r="A6911" s="1" t="s">
        <v>33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  <c r="G6911">
        <f t="shared" si="336"/>
        <v>26</v>
      </c>
      <c r="H6911">
        <f t="shared" si="337"/>
        <v>21</v>
      </c>
      <c r="I6911">
        <f t="shared" si="338"/>
        <v>546</v>
      </c>
    </row>
    <row r="6912" spans="1:9" x14ac:dyDescent="0.2">
      <c r="A6912" s="1" t="s">
        <v>33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  <c r="G6912">
        <f t="shared" si="336"/>
        <v>16</v>
      </c>
      <c r="H6912">
        <f t="shared" si="337"/>
        <v>14</v>
      </c>
      <c r="I6912">
        <f t="shared" si="338"/>
        <v>224</v>
      </c>
    </row>
    <row r="6913" spans="1:9" x14ac:dyDescent="0.2">
      <c r="A6913" s="1" t="s">
        <v>33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  <c r="G6913">
        <f t="shared" si="336"/>
        <v>29</v>
      </c>
      <c r="H6913">
        <f t="shared" si="337"/>
        <v>30</v>
      </c>
      <c r="I6913">
        <f t="shared" si="338"/>
        <v>870</v>
      </c>
    </row>
    <row r="6914" spans="1:9" x14ac:dyDescent="0.2">
      <c r="A6914" s="1" t="s">
        <v>33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  <c r="G6914">
        <f t="shared" si="336"/>
        <v>28</v>
      </c>
      <c r="H6914">
        <f t="shared" si="337"/>
        <v>26</v>
      </c>
      <c r="I6914">
        <f t="shared" si="338"/>
        <v>728</v>
      </c>
    </row>
    <row r="6915" spans="1:9" x14ac:dyDescent="0.2">
      <c r="A6915" s="1" t="s">
        <v>33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  <c r="G6915">
        <f t="shared" si="336"/>
        <v>80</v>
      </c>
      <c r="H6915">
        <f t="shared" si="337"/>
        <v>106</v>
      </c>
      <c r="I6915">
        <f t="shared" si="338"/>
        <v>8480</v>
      </c>
    </row>
    <row r="6916" spans="1:9" x14ac:dyDescent="0.2">
      <c r="A6916" s="1" t="s">
        <v>33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  <c r="G6916">
        <f t="shared" si="336"/>
        <v>16</v>
      </c>
      <c r="H6916">
        <f t="shared" si="337"/>
        <v>13</v>
      </c>
      <c r="I6916">
        <f t="shared" si="338"/>
        <v>208</v>
      </c>
    </row>
    <row r="6917" spans="1:9" x14ac:dyDescent="0.2">
      <c r="A6917" s="1" t="s">
        <v>33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  <c r="G6917">
        <f t="shared" si="336"/>
        <v>44</v>
      </c>
      <c r="H6917">
        <f t="shared" si="337"/>
        <v>52</v>
      </c>
      <c r="I6917">
        <f t="shared" si="338"/>
        <v>2288</v>
      </c>
    </row>
    <row r="6918" spans="1:9" x14ac:dyDescent="0.2">
      <c r="A6918" s="1" t="s">
        <v>33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  <c r="G6918">
        <f t="shared" si="336"/>
        <v>40</v>
      </c>
      <c r="H6918">
        <f t="shared" si="337"/>
        <v>39</v>
      </c>
      <c r="I6918">
        <f t="shared" si="338"/>
        <v>1560</v>
      </c>
    </row>
    <row r="6919" spans="1:9" x14ac:dyDescent="0.2">
      <c r="A6919" s="1" t="s">
        <v>33</v>
      </c>
      <c r="B6919">
        <v>8.476359E-2</v>
      </c>
      <c r="C6919">
        <v>87</v>
      </c>
      <c r="D6919">
        <v>289</v>
      </c>
      <c r="E6919">
        <v>106</v>
      </c>
      <c r="F6919">
        <v>302</v>
      </c>
      <c r="G6919">
        <f t="shared" si="336"/>
        <v>19</v>
      </c>
      <c r="H6919">
        <f t="shared" si="337"/>
        <v>13</v>
      </c>
      <c r="I6919">
        <f t="shared" si="338"/>
        <v>247</v>
      </c>
    </row>
    <row r="6920" spans="1:9" x14ac:dyDescent="0.2">
      <c r="A6920" s="1" t="s">
        <v>33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  <c r="G6920">
        <f t="shared" si="336"/>
        <v>34</v>
      </c>
      <c r="H6920">
        <f t="shared" si="337"/>
        <v>39</v>
      </c>
      <c r="I6920">
        <f t="shared" si="338"/>
        <v>1326</v>
      </c>
    </row>
    <row r="6921" spans="1:9" x14ac:dyDescent="0.2">
      <c r="A6921" s="1" t="s">
        <v>33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  <c r="G6921">
        <f t="shared" si="336"/>
        <v>25</v>
      </c>
      <c r="H6921">
        <f t="shared" si="337"/>
        <v>13</v>
      </c>
      <c r="I6921">
        <f t="shared" si="338"/>
        <v>325</v>
      </c>
    </row>
    <row r="6922" spans="1:9" x14ac:dyDescent="0.2">
      <c r="A6922" s="1" t="s">
        <v>33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  <c r="G6922">
        <f t="shared" si="336"/>
        <v>18</v>
      </c>
      <c r="H6922">
        <f t="shared" si="337"/>
        <v>13</v>
      </c>
      <c r="I6922">
        <f t="shared" si="338"/>
        <v>234</v>
      </c>
    </row>
    <row r="6923" spans="1:9" x14ac:dyDescent="0.2">
      <c r="A6923" s="1" t="s">
        <v>33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  <c r="G6923">
        <f t="shared" si="336"/>
        <v>44</v>
      </c>
      <c r="H6923">
        <f t="shared" si="337"/>
        <v>58</v>
      </c>
      <c r="I6923">
        <f t="shared" si="338"/>
        <v>2552</v>
      </c>
    </row>
    <row r="6924" spans="1:9" x14ac:dyDescent="0.2">
      <c r="A6924" s="1" t="s">
        <v>33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  <c r="G6924">
        <f t="shared" si="336"/>
        <v>70</v>
      </c>
      <c r="H6924">
        <f t="shared" si="337"/>
        <v>64</v>
      </c>
      <c r="I6924">
        <f t="shared" si="338"/>
        <v>4480</v>
      </c>
    </row>
    <row r="6925" spans="1:9" x14ac:dyDescent="0.2">
      <c r="A6925" s="1" t="s">
        <v>33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  <c r="G6925">
        <f t="shared" si="336"/>
        <v>33</v>
      </c>
      <c r="H6925">
        <f t="shared" si="337"/>
        <v>22</v>
      </c>
      <c r="I6925">
        <f t="shared" si="338"/>
        <v>726</v>
      </c>
    </row>
    <row r="6926" spans="1:9" x14ac:dyDescent="0.2">
      <c r="A6926" s="1" t="s">
        <v>33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  <c r="G6926">
        <f t="shared" si="336"/>
        <v>125</v>
      </c>
      <c r="H6926">
        <f t="shared" si="337"/>
        <v>61</v>
      </c>
      <c r="I6926">
        <f t="shared" si="338"/>
        <v>7625</v>
      </c>
    </row>
    <row r="6927" spans="1:9" x14ac:dyDescent="0.2">
      <c r="A6927" s="1" t="s">
        <v>33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  <c r="G6927">
        <f t="shared" si="336"/>
        <v>19</v>
      </c>
      <c r="H6927">
        <f t="shared" si="337"/>
        <v>17</v>
      </c>
      <c r="I6927">
        <f t="shared" si="338"/>
        <v>323</v>
      </c>
    </row>
    <row r="6928" spans="1:9" x14ac:dyDescent="0.2">
      <c r="A6928" s="1" t="s">
        <v>33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  <c r="G6928">
        <f t="shared" si="336"/>
        <v>22</v>
      </c>
      <c r="H6928">
        <f t="shared" si="337"/>
        <v>20</v>
      </c>
      <c r="I6928">
        <f t="shared" si="338"/>
        <v>440</v>
      </c>
    </row>
    <row r="6929" spans="1:11" x14ac:dyDescent="0.2">
      <c r="A6929" s="1" t="s">
        <v>33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  <c r="G6929">
        <f t="shared" si="336"/>
        <v>24</v>
      </c>
      <c r="H6929">
        <f t="shared" si="337"/>
        <v>17</v>
      </c>
      <c r="I6929">
        <f t="shared" si="338"/>
        <v>408</v>
      </c>
    </row>
    <row r="6930" spans="1:11" x14ac:dyDescent="0.2">
      <c r="A6930" s="1" t="s">
        <v>33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  <c r="G6930">
        <f t="shared" si="336"/>
        <v>455</v>
      </c>
      <c r="H6930">
        <f t="shared" si="337"/>
        <v>293</v>
      </c>
      <c r="I6930">
        <f t="shared" si="338"/>
        <v>133315</v>
      </c>
    </row>
    <row r="6931" spans="1:11" x14ac:dyDescent="0.2">
      <c r="A6931" s="1" t="s">
        <v>33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  <c r="G6931">
        <f t="shared" si="336"/>
        <v>32</v>
      </c>
      <c r="H6931">
        <f t="shared" si="337"/>
        <v>16</v>
      </c>
      <c r="I6931">
        <f t="shared" si="338"/>
        <v>512</v>
      </c>
    </row>
    <row r="6932" spans="1:11" x14ac:dyDescent="0.2">
      <c r="A6932" s="1" t="s">
        <v>33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  <c r="G6932">
        <f t="shared" si="336"/>
        <v>21</v>
      </c>
      <c r="H6932">
        <f t="shared" si="337"/>
        <v>18</v>
      </c>
      <c r="I6932">
        <f t="shared" si="338"/>
        <v>378</v>
      </c>
    </row>
    <row r="6933" spans="1:11" x14ac:dyDescent="0.2">
      <c r="A6933" s="1" t="s">
        <v>33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  <c r="G6933">
        <f t="shared" si="336"/>
        <v>80</v>
      </c>
      <c r="H6933">
        <f t="shared" si="337"/>
        <v>57</v>
      </c>
      <c r="I6933">
        <f t="shared" si="338"/>
        <v>4560</v>
      </c>
    </row>
    <row r="6934" spans="1:11" x14ac:dyDescent="0.2">
      <c r="A6934" s="1" t="s">
        <v>33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  <c r="G6934">
        <f t="shared" si="336"/>
        <v>22</v>
      </c>
      <c r="H6934">
        <f t="shared" si="337"/>
        <v>23</v>
      </c>
      <c r="I6934">
        <f t="shared" si="338"/>
        <v>506</v>
      </c>
    </row>
    <row r="6935" spans="1:11" x14ac:dyDescent="0.2">
      <c r="A6935" s="1" t="s">
        <v>33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  <c r="G6935">
        <f t="shared" si="336"/>
        <v>26</v>
      </c>
      <c r="H6935">
        <f t="shared" si="337"/>
        <v>16</v>
      </c>
      <c r="I6935">
        <f t="shared" si="338"/>
        <v>416</v>
      </c>
    </row>
    <row r="6936" spans="1:11" x14ac:dyDescent="0.2">
      <c r="A6936" s="1" t="s">
        <v>33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  <c r="G6936">
        <f t="shared" si="336"/>
        <v>27</v>
      </c>
      <c r="H6936">
        <f t="shared" si="337"/>
        <v>16</v>
      </c>
      <c r="I6936">
        <f t="shared" si="338"/>
        <v>432</v>
      </c>
    </row>
    <row r="6937" spans="1:11" x14ac:dyDescent="0.2">
      <c r="A6937" s="1" t="s">
        <v>33</v>
      </c>
      <c r="B6937">
        <v>8.342202E-2</v>
      </c>
      <c r="C6937">
        <v>327</v>
      </c>
      <c r="D6937">
        <v>196</v>
      </c>
      <c r="E6937">
        <v>369</v>
      </c>
      <c r="F6937">
        <v>231</v>
      </c>
      <c r="G6937">
        <f t="shared" si="336"/>
        <v>42</v>
      </c>
      <c r="H6937">
        <f t="shared" si="337"/>
        <v>35</v>
      </c>
      <c r="I6937">
        <f t="shared" si="338"/>
        <v>1470</v>
      </c>
    </row>
    <row r="6938" spans="1:11" x14ac:dyDescent="0.2">
      <c r="A6938" s="1" t="s">
        <v>33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  <c r="G6938">
        <f t="shared" si="336"/>
        <v>21</v>
      </c>
      <c r="H6938">
        <f t="shared" si="337"/>
        <v>16</v>
      </c>
      <c r="I6938">
        <f t="shared" si="338"/>
        <v>336</v>
      </c>
    </row>
    <row r="6939" spans="1:11" x14ac:dyDescent="0.2">
      <c r="A6939" s="1" t="s">
        <v>33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  <c r="G6939">
        <f t="shared" si="336"/>
        <v>93</v>
      </c>
      <c r="H6939">
        <f t="shared" si="337"/>
        <v>77</v>
      </c>
      <c r="I6939">
        <f t="shared" si="338"/>
        <v>7161</v>
      </c>
    </row>
    <row r="6940" spans="1:11" x14ac:dyDescent="0.2">
      <c r="A6940" s="1" t="s">
        <v>33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  <c r="G6940">
        <f t="shared" si="336"/>
        <v>17</v>
      </c>
      <c r="H6940">
        <f t="shared" si="337"/>
        <v>16</v>
      </c>
      <c r="I6940">
        <f t="shared" si="338"/>
        <v>272</v>
      </c>
    </row>
    <row r="6941" spans="1:11" x14ac:dyDescent="0.2">
      <c r="A6941" s="1" t="s">
        <v>33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  <c r="G6941">
        <f t="shared" ref="G6941:G7004" si="339">ABS(E6941-C6941)</f>
        <v>42</v>
      </c>
      <c r="H6941">
        <f t="shared" ref="H6941:H7004" si="340">ABS(F6941-D6941)</f>
        <v>52</v>
      </c>
      <c r="I6941">
        <f t="shared" ref="I6941:I7004" si="341">G6941*H6941</f>
        <v>2184</v>
      </c>
    </row>
    <row r="6942" spans="1:11" x14ac:dyDescent="0.2">
      <c r="A6942" s="1" t="s">
        <v>33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  <c r="G6942">
        <f t="shared" si="339"/>
        <v>40</v>
      </c>
      <c r="H6942">
        <f t="shared" si="340"/>
        <v>25</v>
      </c>
      <c r="I6942">
        <f t="shared" si="341"/>
        <v>1000</v>
      </c>
      <c r="J6942" s="2">
        <f>MIN(I6802:I6942)</f>
        <v>143</v>
      </c>
      <c r="K6942">
        <f>J6942*100/(640*360)</f>
        <v>6.2065972222222224E-2</v>
      </c>
    </row>
    <row r="6943" spans="1:11" x14ac:dyDescent="0.2">
      <c r="A6943" s="1" t="s">
        <v>33</v>
      </c>
      <c r="B6943">
        <v>0</v>
      </c>
      <c r="C6943">
        <v>0</v>
      </c>
      <c r="D6943">
        <v>0</v>
      </c>
      <c r="E6943">
        <v>0</v>
      </c>
      <c r="F6943">
        <v>0</v>
      </c>
    </row>
    <row r="6944" spans="1:11" x14ac:dyDescent="0.2">
      <c r="A6944" s="1" t="s">
        <v>33</v>
      </c>
      <c r="B6944">
        <v>0</v>
      </c>
      <c r="C6944">
        <v>0</v>
      </c>
      <c r="D6944">
        <v>0</v>
      </c>
      <c r="E6944">
        <v>0</v>
      </c>
      <c r="F6944">
        <v>0</v>
      </c>
    </row>
    <row r="6945" spans="1:6" x14ac:dyDescent="0.2">
      <c r="A6945" s="1" t="s">
        <v>33</v>
      </c>
      <c r="B6945">
        <v>0</v>
      </c>
      <c r="C6945">
        <v>0</v>
      </c>
      <c r="D6945">
        <v>0</v>
      </c>
      <c r="E6945">
        <v>0</v>
      </c>
      <c r="F6945">
        <v>0</v>
      </c>
    </row>
    <row r="6946" spans="1:6" x14ac:dyDescent="0.2">
      <c r="A6946" s="1" t="s">
        <v>33</v>
      </c>
      <c r="B6946">
        <v>0</v>
      </c>
      <c r="C6946">
        <v>0</v>
      </c>
      <c r="D6946">
        <v>0</v>
      </c>
      <c r="E6946">
        <v>0</v>
      </c>
      <c r="F6946">
        <v>0</v>
      </c>
    </row>
    <row r="6947" spans="1:6" x14ac:dyDescent="0.2">
      <c r="A6947" s="1" t="s">
        <v>33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">
      <c r="A6948" s="1" t="s">
        <v>33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">
      <c r="A6949" s="1" t="s">
        <v>33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">
      <c r="A6950" s="1" t="s">
        <v>33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">
      <c r="A6951" s="1" t="s">
        <v>33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">
      <c r="A6952" s="1" t="s">
        <v>33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">
      <c r="A6953" s="1" t="s">
        <v>33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">
      <c r="A6954" s="1" t="s">
        <v>33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">
      <c r="A6955" s="1" t="s">
        <v>33</v>
      </c>
      <c r="B6955">
        <v>0</v>
      </c>
      <c r="C6955">
        <v>0</v>
      </c>
      <c r="D6955">
        <v>0</v>
      </c>
      <c r="E6955">
        <v>0</v>
      </c>
      <c r="F6955">
        <v>0</v>
      </c>
    </row>
    <row r="6956" spans="1:6" x14ac:dyDescent="0.2">
      <c r="A6956" s="1" t="s">
        <v>33</v>
      </c>
      <c r="B6956">
        <v>0</v>
      </c>
      <c r="C6956">
        <v>0</v>
      </c>
      <c r="D6956">
        <v>0</v>
      </c>
      <c r="E6956">
        <v>0</v>
      </c>
      <c r="F6956">
        <v>0</v>
      </c>
    </row>
    <row r="6957" spans="1:6" x14ac:dyDescent="0.2">
      <c r="A6957" s="1" t="s">
        <v>33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">
      <c r="A6958" s="1" t="s">
        <v>33</v>
      </c>
      <c r="B6958">
        <v>0</v>
      </c>
      <c r="C6958">
        <v>0</v>
      </c>
      <c r="D6958">
        <v>0</v>
      </c>
      <c r="E6958">
        <v>0</v>
      </c>
      <c r="F6958">
        <v>0</v>
      </c>
    </row>
    <row r="6959" spans="1:6" x14ac:dyDescent="0.2">
      <c r="A6959" s="1" t="s">
        <v>33</v>
      </c>
      <c r="B6959">
        <v>0</v>
      </c>
      <c r="C6959">
        <v>0</v>
      </c>
      <c r="D6959">
        <v>0</v>
      </c>
      <c r="E6959">
        <v>0</v>
      </c>
      <c r="F6959">
        <v>0</v>
      </c>
    </row>
    <row r="6960" spans="1:6" x14ac:dyDescent="0.2">
      <c r="A6960" s="1" t="s">
        <v>33</v>
      </c>
      <c r="B6960">
        <v>0</v>
      </c>
      <c r="C6960">
        <v>0</v>
      </c>
      <c r="D6960">
        <v>0</v>
      </c>
      <c r="E6960">
        <v>0</v>
      </c>
      <c r="F6960">
        <v>0</v>
      </c>
    </row>
    <row r="6961" spans="1:6" x14ac:dyDescent="0.2">
      <c r="A6961" s="1" t="s">
        <v>33</v>
      </c>
      <c r="B6961">
        <v>0</v>
      </c>
      <c r="C6961">
        <v>0</v>
      </c>
      <c r="D6961">
        <v>0</v>
      </c>
      <c r="E6961">
        <v>0</v>
      </c>
      <c r="F6961">
        <v>0</v>
      </c>
    </row>
    <row r="6962" spans="1:6" x14ac:dyDescent="0.2">
      <c r="A6962" s="1" t="s">
        <v>33</v>
      </c>
      <c r="B6962">
        <v>0</v>
      </c>
      <c r="C6962">
        <v>0</v>
      </c>
      <c r="D6962">
        <v>0</v>
      </c>
      <c r="E6962">
        <v>0</v>
      </c>
      <c r="F6962">
        <v>0</v>
      </c>
    </row>
    <row r="6963" spans="1:6" x14ac:dyDescent="0.2">
      <c r="A6963" s="1" t="s">
        <v>33</v>
      </c>
      <c r="B6963">
        <v>0</v>
      </c>
      <c r="C6963">
        <v>0</v>
      </c>
      <c r="D6963">
        <v>0</v>
      </c>
      <c r="E6963">
        <v>0</v>
      </c>
      <c r="F6963">
        <v>0</v>
      </c>
    </row>
    <row r="6964" spans="1:6" x14ac:dyDescent="0.2">
      <c r="A6964" s="1" t="s">
        <v>33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">
      <c r="A6965" s="1" t="s">
        <v>33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 spans="1:6" x14ac:dyDescent="0.2">
      <c r="A6966" s="1" t="s">
        <v>33</v>
      </c>
      <c r="B6966">
        <v>0</v>
      </c>
      <c r="C6966">
        <v>0</v>
      </c>
      <c r="D6966">
        <v>0</v>
      </c>
      <c r="E6966">
        <v>0</v>
      </c>
      <c r="F6966">
        <v>0</v>
      </c>
    </row>
    <row r="6967" spans="1:6" x14ac:dyDescent="0.2">
      <c r="A6967" s="1" t="s">
        <v>33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">
      <c r="A6968" s="1" t="s">
        <v>33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">
      <c r="A6969" s="1" t="s">
        <v>33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">
      <c r="A6970" s="1" t="s">
        <v>33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">
      <c r="A6971" s="1" t="s">
        <v>33</v>
      </c>
      <c r="B6971">
        <v>0</v>
      </c>
      <c r="C6971">
        <v>0</v>
      </c>
      <c r="D6971">
        <v>0</v>
      </c>
      <c r="E6971">
        <v>0</v>
      </c>
      <c r="F6971">
        <v>0</v>
      </c>
    </row>
    <row r="6972" spans="1:6" x14ac:dyDescent="0.2">
      <c r="A6972" s="1" t="s">
        <v>33</v>
      </c>
      <c r="B6972">
        <v>0</v>
      </c>
      <c r="C6972">
        <v>0</v>
      </c>
      <c r="D6972">
        <v>0</v>
      </c>
      <c r="E6972">
        <v>0</v>
      </c>
      <c r="F6972">
        <v>0</v>
      </c>
    </row>
    <row r="6973" spans="1:6" x14ac:dyDescent="0.2">
      <c r="A6973" s="1" t="s">
        <v>33</v>
      </c>
      <c r="B6973">
        <v>0</v>
      </c>
      <c r="C6973">
        <v>0</v>
      </c>
      <c r="D6973">
        <v>0</v>
      </c>
      <c r="E6973">
        <v>0</v>
      </c>
      <c r="F6973">
        <v>0</v>
      </c>
    </row>
    <row r="6974" spans="1:6" x14ac:dyDescent="0.2">
      <c r="A6974" s="1" t="s">
        <v>33</v>
      </c>
      <c r="B6974">
        <v>0</v>
      </c>
      <c r="C6974">
        <v>0</v>
      </c>
      <c r="D6974">
        <v>0</v>
      </c>
      <c r="E6974">
        <v>0</v>
      </c>
      <c r="F6974">
        <v>0</v>
      </c>
    </row>
    <row r="6975" spans="1:6" x14ac:dyDescent="0.2">
      <c r="A6975" s="1" t="s">
        <v>33</v>
      </c>
      <c r="B6975">
        <v>0</v>
      </c>
      <c r="C6975">
        <v>0</v>
      </c>
      <c r="D6975">
        <v>0</v>
      </c>
      <c r="E6975">
        <v>0</v>
      </c>
      <c r="F6975">
        <v>0</v>
      </c>
    </row>
    <row r="6976" spans="1:6" x14ac:dyDescent="0.2">
      <c r="A6976" s="1" t="s">
        <v>33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 spans="1:6" x14ac:dyDescent="0.2">
      <c r="A6977" s="1" t="s">
        <v>33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 spans="1:6" x14ac:dyDescent="0.2">
      <c r="A6978" s="1" t="s">
        <v>33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 spans="1:6" x14ac:dyDescent="0.2">
      <c r="A6979" s="1" t="s">
        <v>33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 spans="1:6" x14ac:dyDescent="0.2">
      <c r="A6980" s="1" t="s">
        <v>33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 spans="1:6" x14ac:dyDescent="0.2">
      <c r="A6981" s="1" t="s">
        <v>33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 spans="1:6" x14ac:dyDescent="0.2">
      <c r="A6982" s="1" t="s">
        <v>33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 spans="1:6" x14ac:dyDescent="0.2">
      <c r="A6983" s="1" t="s">
        <v>33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 spans="1:6" x14ac:dyDescent="0.2">
      <c r="A6984" s="1" t="s">
        <v>33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 spans="1:6" x14ac:dyDescent="0.2">
      <c r="A6985" s="1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 spans="1:6" x14ac:dyDescent="0.2">
      <c r="A6986" s="1" t="s">
        <v>33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 spans="1:6" x14ac:dyDescent="0.2">
      <c r="A6987" s="1" t="s">
        <v>33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 spans="1:6" x14ac:dyDescent="0.2">
      <c r="A6988" s="1" t="s">
        <v>33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 spans="1:6" x14ac:dyDescent="0.2">
      <c r="A6989" s="1" t="s">
        <v>33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 spans="1:6" x14ac:dyDescent="0.2">
      <c r="A6990" s="1" t="s">
        <v>33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 spans="1:6" x14ac:dyDescent="0.2">
      <c r="A6991" s="1" t="s">
        <v>33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">
      <c r="A6992" s="1" t="s">
        <v>33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9" x14ac:dyDescent="0.2">
      <c r="A6993" s="1" t="s">
        <v>33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9" x14ac:dyDescent="0.2">
      <c r="A6994" s="1" t="s">
        <v>33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 spans="1:9" x14ac:dyDescent="0.2">
      <c r="A6995" s="1" t="s">
        <v>33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9" x14ac:dyDescent="0.2">
      <c r="A6996" s="1" t="s">
        <v>33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9" x14ac:dyDescent="0.2">
      <c r="A6997" s="1" t="s">
        <v>33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 spans="1:9" x14ac:dyDescent="0.2">
      <c r="A6998" s="1" t="s">
        <v>33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 spans="1:9" x14ac:dyDescent="0.2">
      <c r="A6999" s="1" t="s">
        <v>33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 spans="1:9" x14ac:dyDescent="0.2">
      <c r="A7000" s="1" t="s">
        <v>33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 spans="1:9" x14ac:dyDescent="0.2">
      <c r="A7001" s="1" t="s">
        <v>33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 spans="1:9" x14ac:dyDescent="0.2">
      <c r="A7002" s="1" t="s">
        <v>34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  <c r="G7002">
        <f t="shared" si="339"/>
        <v>176</v>
      </c>
      <c r="H7002">
        <f t="shared" si="340"/>
        <v>111</v>
      </c>
      <c r="I7002">
        <f t="shared" si="341"/>
        <v>19536</v>
      </c>
    </row>
    <row r="7003" spans="1:9" x14ac:dyDescent="0.2">
      <c r="A7003" s="1" t="s">
        <v>34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  <c r="G7003">
        <f t="shared" si="339"/>
        <v>425</v>
      </c>
      <c r="H7003">
        <f t="shared" si="340"/>
        <v>358</v>
      </c>
      <c r="I7003">
        <f t="shared" si="341"/>
        <v>152150</v>
      </c>
    </row>
    <row r="7004" spans="1:9" x14ac:dyDescent="0.2">
      <c r="A7004" s="1" t="s">
        <v>34</v>
      </c>
      <c r="B7004">
        <v>0.12693557</v>
      </c>
      <c r="C7004">
        <v>105</v>
      </c>
      <c r="D7004">
        <v>1440</v>
      </c>
      <c r="E7004">
        <v>529</v>
      </c>
      <c r="F7004">
        <v>1797</v>
      </c>
      <c r="G7004">
        <f t="shared" si="339"/>
        <v>424</v>
      </c>
      <c r="H7004">
        <f t="shared" si="340"/>
        <v>357</v>
      </c>
      <c r="I7004">
        <f t="shared" si="341"/>
        <v>151368</v>
      </c>
    </row>
    <row r="7005" spans="1:9" x14ac:dyDescent="0.2">
      <c r="A7005" s="1" t="s">
        <v>34</v>
      </c>
      <c r="B7005">
        <v>0.114665166</v>
      </c>
      <c r="C7005">
        <v>2658</v>
      </c>
      <c r="D7005">
        <v>8</v>
      </c>
      <c r="E7005">
        <v>3092</v>
      </c>
      <c r="F7005">
        <v>356</v>
      </c>
      <c r="G7005">
        <f t="shared" ref="G7005:G7068" si="342">ABS(E7005-C7005)</f>
        <v>434</v>
      </c>
      <c r="H7005">
        <f t="shared" ref="H7005:H7068" si="343">ABS(F7005-D7005)</f>
        <v>348</v>
      </c>
      <c r="I7005">
        <f t="shared" ref="I7005:I7068" si="344">G7005*H7005</f>
        <v>151032</v>
      </c>
    </row>
    <row r="7006" spans="1:9" x14ac:dyDescent="0.2">
      <c r="A7006" s="1" t="s">
        <v>34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  <c r="G7006">
        <f t="shared" si="342"/>
        <v>405</v>
      </c>
      <c r="H7006">
        <f t="shared" si="343"/>
        <v>350</v>
      </c>
      <c r="I7006">
        <f t="shared" si="344"/>
        <v>141750</v>
      </c>
    </row>
    <row r="7007" spans="1:9" x14ac:dyDescent="0.2">
      <c r="A7007" s="1" t="s">
        <v>34</v>
      </c>
      <c r="B7007">
        <v>0.11072411</v>
      </c>
      <c r="C7007">
        <v>105</v>
      </c>
      <c r="D7007">
        <v>6</v>
      </c>
      <c r="E7007">
        <v>531</v>
      </c>
      <c r="F7007">
        <v>354</v>
      </c>
      <c r="G7007">
        <f t="shared" si="342"/>
        <v>426</v>
      </c>
      <c r="H7007">
        <f t="shared" si="343"/>
        <v>348</v>
      </c>
      <c r="I7007">
        <f t="shared" si="344"/>
        <v>148248</v>
      </c>
    </row>
    <row r="7008" spans="1:9" x14ac:dyDescent="0.2">
      <c r="A7008" s="1" t="s">
        <v>34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  <c r="G7008">
        <f t="shared" si="342"/>
        <v>415</v>
      </c>
      <c r="H7008">
        <f t="shared" si="343"/>
        <v>345</v>
      </c>
      <c r="I7008">
        <f t="shared" si="344"/>
        <v>143175</v>
      </c>
    </row>
    <row r="7009" spans="1:9" x14ac:dyDescent="0.2">
      <c r="A7009" s="1" t="s">
        <v>34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  <c r="G7009">
        <f t="shared" si="342"/>
        <v>399</v>
      </c>
      <c r="H7009">
        <f t="shared" si="343"/>
        <v>342</v>
      </c>
      <c r="I7009">
        <f t="shared" si="344"/>
        <v>136458</v>
      </c>
    </row>
    <row r="7010" spans="1:9" x14ac:dyDescent="0.2">
      <c r="A7010" s="1" t="s">
        <v>34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  <c r="G7010">
        <f t="shared" si="342"/>
        <v>71</v>
      </c>
      <c r="H7010">
        <f t="shared" si="343"/>
        <v>58</v>
      </c>
      <c r="I7010">
        <f t="shared" si="344"/>
        <v>4118</v>
      </c>
    </row>
    <row r="7011" spans="1:9" x14ac:dyDescent="0.2">
      <c r="A7011" s="1" t="s">
        <v>34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  <c r="G7011">
        <f t="shared" si="342"/>
        <v>85</v>
      </c>
      <c r="H7011">
        <f t="shared" si="343"/>
        <v>121</v>
      </c>
      <c r="I7011">
        <f t="shared" si="344"/>
        <v>10285</v>
      </c>
    </row>
    <row r="7012" spans="1:9" x14ac:dyDescent="0.2">
      <c r="A7012" s="1" t="s">
        <v>34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  <c r="G7012">
        <f t="shared" si="342"/>
        <v>411</v>
      </c>
      <c r="H7012">
        <f t="shared" si="343"/>
        <v>345</v>
      </c>
      <c r="I7012">
        <f t="shared" si="344"/>
        <v>141795</v>
      </c>
    </row>
    <row r="7013" spans="1:9" x14ac:dyDescent="0.2">
      <c r="A7013" s="1" t="s">
        <v>34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  <c r="G7013">
        <f t="shared" si="342"/>
        <v>416</v>
      </c>
      <c r="H7013">
        <f t="shared" si="343"/>
        <v>345</v>
      </c>
      <c r="I7013">
        <f t="shared" si="344"/>
        <v>143520</v>
      </c>
    </row>
    <row r="7014" spans="1:9" x14ac:dyDescent="0.2">
      <c r="A7014" s="1" t="s">
        <v>34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  <c r="G7014">
        <f t="shared" si="342"/>
        <v>415</v>
      </c>
      <c r="H7014">
        <f t="shared" si="343"/>
        <v>343</v>
      </c>
      <c r="I7014">
        <f t="shared" si="344"/>
        <v>142345</v>
      </c>
    </row>
    <row r="7015" spans="1:9" x14ac:dyDescent="0.2">
      <c r="A7015" s="1" t="s">
        <v>34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  <c r="G7015">
        <f t="shared" si="342"/>
        <v>150</v>
      </c>
      <c r="H7015">
        <f t="shared" si="343"/>
        <v>199</v>
      </c>
      <c r="I7015">
        <f t="shared" si="344"/>
        <v>29850</v>
      </c>
    </row>
    <row r="7016" spans="1:9" x14ac:dyDescent="0.2">
      <c r="A7016" s="1" t="s">
        <v>34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  <c r="G7016">
        <f t="shared" si="342"/>
        <v>150</v>
      </c>
      <c r="H7016">
        <f t="shared" si="343"/>
        <v>198</v>
      </c>
      <c r="I7016">
        <f t="shared" si="344"/>
        <v>29700</v>
      </c>
    </row>
    <row r="7017" spans="1:9" x14ac:dyDescent="0.2">
      <c r="A7017" s="1" t="s">
        <v>34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  <c r="G7017">
        <f t="shared" si="342"/>
        <v>396</v>
      </c>
      <c r="H7017">
        <f t="shared" si="343"/>
        <v>347</v>
      </c>
      <c r="I7017">
        <f t="shared" si="344"/>
        <v>137412</v>
      </c>
    </row>
    <row r="7018" spans="1:9" x14ac:dyDescent="0.2">
      <c r="A7018" s="1" t="s">
        <v>34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  <c r="G7018">
        <f t="shared" si="342"/>
        <v>24</v>
      </c>
      <c r="H7018">
        <f t="shared" si="343"/>
        <v>17</v>
      </c>
      <c r="I7018">
        <f t="shared" si="344"/>
        <v>408</v>
      </c>
    </row>
    <row r="7019" spans="1:9" x14ac:dyDescent="0.2">
      <c r="A7019" s="1" t="s">
        <v>34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  <c r="G7019">
        <f t="shared" si="342"/>
        <v>400</v>
      </c>
      <c r="H7019">
        <f t="shared" si="343"/>
        <v>345</v>
      </c>
      <c r="I7019">
        <f t="shared" si="344"/>
        <v>138000</v>
      </c>
    </row>
    <row r="7020" spans="1:9" x14ac:dyDescent="0.2">
      <c r="A7020" s="1" t="s">
        <v>34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  <c r="G7020">
        <f t="shared" si="342"/>
        <v>22</v>
      </c>
      <c r="H7020">
        <f t="shared" si="343"/>
        <v>19</v>
      </c>
      <c r="I7020">
        <f t="shared" si="344"/>
        <v>418</v>
      </c>
    </row>
    <row r="7021" spans="1:9" x14ac:dyDescent="0.2">
      <c r="A7021" s="1" t="s">
        <v>34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  <c r="G7021">
        <f t="shared" si="342"/>
        <v>248</v>
      </c>
      <c r="H7021">
        <f t="shared" si="343"/>
        <v>287</v>
      </c>
      <c r="I7021">
        <f t="shared" si="344"/>
        <v>71176</v>
      </c>
    </row>
    <row r="7022" spans="1:9" x14ac:dyDescent="0.2">
      <c r="A7022" s="1" t="s">
        <v>34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  <c r="G7022">
        <f t="shared" si="342"/>
        <v>146</v>
      </c>
      <c r="H7022">
        <f t="shared" si="343"/>
        <v>204</v>
      </c>
      <c r="I7022">
        <f t="shared" si="344"/>
        <v>29784</v>
      </c>
    </row>
    <row r="7023" spans="1:9" x14ac:dyDescent="0.2">
      <c r="A7023" s="1" t="s">
        <v>34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  <c r="G7023">
        <f t="shared" si="342"/>
        <v>143</v>
      </c>
      <c r="H7023">
        <f t="shared" si="343"/>
        <v>217</v>
      </c>
      <c r="I7023">
        <f t="shared" si="344"/>
        <v>31031</v>
      </c>
    </row>
    <row r="7024" spans="1:9" x14ac:dyDescent="0.2">
      <c r="A7024" s="1" t="s">
        <v>34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  <c r="G7024">
        <f t="shared" si="342"/>
        <v>161</v>
      </c>
      <c r="H7024">
        <f t="shared" si="343"/>
        <v>206</v>
      </c>
      <c r="I7024">
        <f t="shared" si="344"/>
        <v>33166</v>
      </c>
    </row>
    <row r="7025" spans="1:9" x14ac:dyDescent="0.2">
      <c r="A7025" s="1" t="s">
        <v>34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  <c r="G7025">
        <f t="shared" si="342"/>
        <v>403</v>
      </c>
      <c r="H7025">
        <f t="shared" si="343"/>
        <v>342</v>
      </c>
      <c r="I7025">
        <f t="shared" si="344"/>
        <v>137826</v>
      </c>
    </row>
    <row r="7026" spans="1:9" x14ac:dyDescent="0.2">
      <c r="A7026" s="1" t="s">
        <v>34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  <c r="G7026">
        <f t="shared" si="342"/>
        <v>198</v>
      </c>
      <c r="H7026">
        <f t="shared" si="343"/>
        <v>149</v>
      </c>
      <c r="I7026">
        <f t="shared" si="344"/>
        <v>29502</v>
      </c>
    </row>
    <row r="7027" spans="1:9" x14ac:dyDescent="0.2">
      <c r="A7027" s="1" t="s">
        <v>34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  <c r="G7027">
        <f t="shared" si="342"/>
        <v>147</v>
      </c>
      <c r="H7027">
        <f t="shared" si="343"/>
        <v>215</v>
      </c>
      <c r="I7027">
        <f t="shared" si="344"/>
        <v>31605</v>
      </c>
    </row>
    <row r="7028" spans="1:9" x14ac:dyDescent="0.2">
      <c r="A7028" s="1" t="s">
        <v>34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  <c r="G7028">
        <f t="shared" si="342"/>
        <v>82</v>
      </c>
      <c r="H7028">
        <f t="shared" si="343"/>
        <v>58</v>
      </c>
      <c r="I7028">
        <f t="shared" si="344"/>
        <v>4756</v>
      </c>
    </row>
    <row r="7029" spans="1:9" x14ac:dyDescent="0.2">
      <c r="A7029" s="1" t="s">
        <v>34</v>
      </c>
      <c r="B7029">
        <v>8.6060286E-2</v>
      </c>
      <c r="C7029">
        <v>470</v>
      </c>
      <c r="D7029">
        <v>181</v>
      </c>
      <c r="E7029">
        <v>581</v>
      </c>
      <c r="F7029">
        <v>259</v>
      </c>
      <c r="G7029">
        <f t="shared" si="342"/>
        <v>111</v>
      </c>
      <c r="H7029">
        <f t="shared" si="343"/>
        <v>78</v>
      </c>
      <c r="I7029">
        <f t="shared" si="344"/>
        <v>8658</v>
      </c>
    </row>
    <row r="7030" spans="1:9" x14ac:dyDescent="0.2">
      <c r="A7030" s="1" t="s">
        <v>34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  <c r="G7030">
        <f t="shared" si="342"/>
        <v>455</v>
      </c>
      <c r="H7030">
        <f t="shared" si="343"/>
        <v>297</v>
      </c>
      <c r="I7030">
        <f t="shared" si="344"/>
        <v>135135</v>
      </c>
    </row>
    <row r="7031" spans="1:9" x14ac:dyDescent="0.2">
      <c r="A7031" s="1" t="s">
        <v>34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  <c r="G7031">
        <f t="shared" si="342"/>
        <v>88</v>
      </c>
      <c r="H7031">
        <f t="shared" si="343"/>
        <v>111</v>
      </c>
      <c r="I7031">
        <f t="shared" si="344"/>
        <v>9768</v>
      </c>
    </row>
    <row r="7032" spans="1:9" x14ac:dyDescent="0.2">
      <c r="A7032" s="1" t="s">
        <v>34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  <c r="G7032">
        <f t="shared" si="342"/>
        <v>147</v>
      </c>
      <c r="H7032">
        <f t="shared" si="343"/>
        <v>210</v>
      </c>
      <c r="I7032">
        <f t="shared" si="344"/>
        <v>30870</v>
      </c>
    </row>
    <row r="7033" spans="1:9" x14ac:dyDescent="0.2">
      <c r="A7033" s="1" t="s">
        <v>34</v>
      </c>
      <c r="B7033">
        <v>8.52025E-2</v>
      </c>
      <c r="C7033">
        <v>94</v>
      </c>
      <c r="D7033">
        <v>-2</v>
      </c>
      <c r="E7033">
        <v>236</v>
      </c>
      <c r="F7033">
        <v>178</v>
      </c>
      <c r="G7033">
        <f t="shared" si="342"/>
        <v>142</v>
      </c>
      <c r="H7033">
        <f t="shared" si="343"/>
        <v>180</v>
      </c>
      <c r="I7033">
        <f t="shared" si="344"/>
        <v>25560</v>
      </c>
    </row>
    <row r="7034" spans="1:9" x14ac:dyDescent="0.2">
      <c r="A7034" s="1" t="s">
        <v>34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  <c r="G7034">
        <f t="shared" si="342"/>
        <v>94</v>
      </c>
      <c r="H7034">
        <f t="shared" si="343"/>
        <v>114</v>
      </c>
      <c r="I7034">
        <f t="shared" si="344"/>
        <v>10716</v>
      </c>
    </row>
    <row r="7035" spans="1:9" x14ac:dyDescent="0.2">
      <c r="A7035" s="1" t="s">
        <v>34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  <c r="G7035">
        <f t="shared" si="342"/>
        <v>119</v>
      </c>
      <c r="H7035">
        <f t="shared" si="343"/>
        <v>203</v>
      </c>
      <c r="I7035">
        <f t="shared" si="344"/>
        <v>24157</v>
      </c>
    </row>
    <row r="7036" spans="1:9" x14ac:dyDescent="0.2">
      <c r="A7036" s="1" t="s">
        <v>34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  <c r="G7036">
        <f t="shared" si="342"/>
        <v>87</v>
      </c>
      <c r="H7036">
        <f t="shared" si="343"/>
        <v>109</v>
      </c>
      <c r="I7036">
        <f t="shared" si="344"/>
        <v>9483</v>
      </c>
    </row>
    <row r="7037" spans="1:9" x14ac:dyDescent="0.2">
      <c r="A7037" s="1" t="s">
        <v>34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  <c r="G7037">
        <f t="shared" si="342"/>
        <v>169</v>
      </c>
      <c r="H7037">
        <f t="shared" si="343"/>
        <v>177</v>
      </c>
      <c r="I7037">
        <f t="shared" si="344"/>
        <v>29913</v>
      </c>
    </row>
    <row r="7038" spans="1:9" x14ac:dyDescent="0.2">
      <c r="A7038" s="1" t="s">
        <v>34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  <c r="G7038">
        <f t="shared" si="342"/>
        <v>144</v>
      </c>
      <c r="H7038">
        <f t="shared" si="343"/>
        <v>198</v>
      </c>
      <c r="I7038">
        <f t="shared" si="344"/>
        <v>28512</v>
      </c>
    </row>
    <row r="7039" spans="1:9" x14ac:dyDescent="0.2">
      <c r="A7039" s="1" t="s">
        <v>34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  <c r="G7039">
        <f t="shared" si="342"/>
        <v>23</v>
      </c>
      <c r="H7039">
        <f t="shared" si="343"/>
        <v>21</v>
      </c>
      <c r="I7039">
        <f t="shared" si="344"/>
        <v>483</v>
      </c>
    </row>
    <row r="7040" spans="1:9" x14ac:dyDescent="0.2">
      <c r="A7040" s="1" t="s">
        <v>34</v>
      </c>
      <c r="B7040">
        <v>8.293507E-2</v>
      </c>
      <c r="C7040">
        <v>24</v>
      </c>
      <c r="D7040">
        <v>-4</v>
      </c>
      <c r="E7040">
        <v>180</v>
      </c>
      <c r="F7040">
        <v>176</v>
      </c>
      <c r="G7040">
        <f t="shared" si="342"/>
        <v>156</v>
      </c>
      <c r="H7040">
        <f t="shared" si="343"/>
        <v>180</v>
      </c>
      <c r="I7040">
        <f t="shared" si="344"/>
        <v>28080</v>
      </c>
    </row>
    <row r="7041" spans="1:9" x14ac:dyDescent="0.2">
      <c r="A7041" s="1" t="s">
        <v>34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  <c r="G7041">
        <f t="shared" si="342"/>
        <v>382</v>
      </c>
      <c r="H7041">
        <f t="shared" si="343"/>
        <v>332</v>
      </c>
      <c r="I7041">
        <f t="shared" si="344"/>
        <v>126824</v>
      </c>
    </row>
    <row r="7042" spans="1:9" x14ac:dyDescent="0.2">
      <c r="A7042" s="1" t="s">
        <v>34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  <c r="G7042">
        <f t="shared" si="342"/>
        <v>70</v>
      </c>
      <c r="H7042">
        <f t="shared" si="343"/>
        <v>69</v>
      </c>
      <c r="I7042">
        <f t="shared" si="344"/>
        <v>4830</v>
      </c>
    </row>
    <row r="7043" spans="1:9" x14ac:dyDescent="0.2">
      <c r="A7043" s="1" t="s">
        <v>34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  <c r="G7043">
        <f t="shared" si="342"/>
        <v>20</v>
      </c>
      <c r="H7043">
        <f t="shared" si="343"/>
        <v>23</v>
      </c>
      <c r="I7043">
        <f t="shared" si="344"/>
        <v>460</v>
      </c>
    </row>
    <row r="7044" spans="1:9" x14ac:dyDescent="0.2">
      <c r="A7044" s="1" t="s">
        <v>34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  <c r="G7044">
        <f t="shared" si="342"/>
        <v>83</v>
      </c>
      <c r="H7044">
        <f t="shared" si="343"/>
        <v>94</v>
      </c>
      <c r="I7044">
        <f t="shared" si="344"/>
        <v>7802</v>
      </c>
    </row>
    <row r="7045" spans="1:9" x14ac:dyDescent="0.2">
      <c r="A7045" s="1" t="s">
        <v>34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  <c r="G7045">
        <f t="shared" si="342"/>
        <v>76</v>
      </c>
      <c r="H7045">
        <f t="shared" si="343"/>
        <v>111</v>
      </c>
      <c r="I7045">
        <f t="shared" si="344"/>
        <v>8436</v>
      </c>
    </row>
    <row r="7046" spans="1:9" x14ac:dyDescent="0.2">
      <c r="A7046" s="1" t="s">
        <v>34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  <c r="G7046">
        <f t="shared" si="342"/>
        <v>448</v>
      </c>
      <c r="H7046">
        <f t="shared" si="343"/>
        <v>300</v>
      </c>
      <c r="I7046">
        <f t="shared" si="344"/>
        <v>134400</v>
      </c>
    </row>
    <row r="7047" spans="1:9" x14ac:dyDescent="0.2">
      <c r="A7047" s="1" t="s">
        <v>34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  <c r="G7047">
        <f t="shared" si="342"/>
        <v>453</v>
      </c>
      <c r="H7047">
        <f t="shared" si="343"/>
        <v>296</v>
      </c>
      <c r="I7047">
        <f t="shared" si="344"/>
        <v>134088</v>
      </c>
    </row>
    <row r="7048" spans="1:9" x14ac:dyDescent="0.2">
      <c r="A7048" s="1" t="s">
        <v>34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  <c r="G7048">
        <f t="shared" si="342"/>
        <v>241</v>
      </c>
      <c r="H7048">
        <f t="shared" si="343"/>
        <v>124</v>
      </c>
      <c r="I7048">
        <f t="shared" si="344"/>
        <v>29884</v>
      </c>
    </row>
    <row r="7049" spans="1:9" x14ac:dyDescent="0.2">
      <c r="A7049" s="1" t="s">
        <v>34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  <c r="G7049">
        <f t="shared" si="342"/>
        <v>51</v>
      </c>
      <c r="H7049">
        <f t="shared" si="343"/>
        <v>124</v>
      </c>
      <c r="I7049">
        <f t="shared" si="344"/>
        <v>6324</v>
      </c>
    </row>
    <row r="7050" spans="1:9" x14ac:dyDescent="0.2">
      <c r="A7050" s="1" t="s">
        <v>34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  <c r="G7050">
        <f t="shared" si="342"/>
        <v>108</v>
      </c>
      <c r="H7050">
        <f t="shared" si="343"/>
        <v>83</v>
      </c>
      <c r="I7050">
        <f t="shared" si="344"/>
        <v>8964</v>
      </c>
    </row>
    <row r="7051" spans="1:9" x14ac:dyDescent="0.2">
      <c r="A7051" s="1" t="s">
        <v>34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  <c r="G7051">
        <f t="shared" si="342"/>
        <v>244</v>
      </c>
      <c r="H7051">
        <f t="shared" si="343"/>
        <v>121</v>
      </c>
      <c r="I7051">
        <f t="shared" si="344"/>
        <v>29524</v>
      </c>
    </row>
    <row r="7052" spans="1:9" x14ac:dyDescent="0.2">
      <c r="A7052" s="1" t="s">
        <v>34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  <c r="G7052">
        <f t="shared" si="342"/>
        <v>73</v>
      </c>
      <c r="H7052">
        <f t="shared" si="343"/>
        <v>116</v>
      </c>
      <c r="I7052">
        <f t="shared" si="344"/>
        <v>8468</v>
      </c>
    </row>
    <row r="7053" spans="1:9" x14ac:dyDescent="0.2">
      <c r="A7053" s="1" t="s">
        <v>34</v>
      </c>
      <c r="B7053">
        <v>7.9526104E-2</v>
      </c>
      <c r="C7053">
        <v>0</v>
      </c>
      <c r="D7053">
        <v>26</v>
      </c>
      <c r="E7053">
        <v>20</v>
      </c>
      <c r="F7053">
        <v>48</v>
      </c>
      <c r="G7053">
        <f t="shared" si="342"/>
        <v>20</v>
      </c>
      <c r="H7053">
        <f t="shared" si="343"/>
        <v>22</v>
      </c>
      <c r="I7053">
        <f t="shared" si="344"/>
        <v>440</v>
      </c>
    </row>
    <row r="7054" spans="1:9" x14ac:dyDescent="0.2">
      <c r="A7054" s="1" t="s">
        <v>34</v>
      </c>
      <c r="B7054">
        <v>7.9236925E-2</v>
      </c>
      <c r="C7054">
        <v>71</v>
      </c>
      <c r="D7054">
        <v>0</v>
      </c>
      <c r="E7054">
        <v>102</v>
      </c>
      <c r="F7054">
        <v>15</v>
      </c>
      <c r="G7054">
        <f t="shared" si="342"/>
        <v>31</v>
      </c>
      <c r="H7054">
        <f t="shared" si="343"/>
        <v>15</v>
      </c>
      <c r="I7054">
        <f t="shared" si="344"/>
        <v>465</v>
      </c>
    </row>
    <row r="7055" spans="1:9" x14ac:dyDescent="0.2">
      <c r="A7055" s="1" t="s">
        <v>34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  <c r="G7055">
        <f t="shared" si="342"/>
        <v>158</v>
      </c>
      <c r="H7055">
        <f t="shared" si="343"/>
        <v>123</v>
      </c>
      <c r="I7055">
        <f t="shared" si="344"/>
        <v>19434</v>
      </c>
    </row>
    <row r="7056" spans="1:9" x14ac:dyDescent="0.2">
      <c r="A7056" s="1" t="s">
        <v>34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  <c r="G7056">
        <f t="shared" si="342"/>
        <v>50</v>
      </c>
      <c r="H7056">
        <f t="shared" si="343"/>
        <v>52</v>
      </c>
      <c r="I7056">
        <f t="shared" si="344"/>
        <v>2600</v>
      </c>
    </row>
    <row r="7057" spans="1:9" x14ac:dyDescent="0.2">
      <c r="A7057" s="1" t="s">
        <v>34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  <c r="G7057">
        <f t="shared" si="342"/>
        <v>42</v>
      </c>
      <c r="H7057">
        <f t="shared" si="343"/>
        <v>52</v>
      </c>
      <c r="I7057">
        <f t="shared" si="344"/>
        <v>2184</v>
      </c>
    </row>
    <row r="7058" spans="1:9" x14ac:dyDescent="0.2">
      <c r="A7058" s="1" t="s">
        <v>34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  <c r="G7058">
        <f t="shared" si="342"/>
        <v>20</v>
      </c>
      <c r="H7058">
        <f t="shared" si="343"/>
        <v>15</v>
      </c>
      <c r="I7058">
        <f t="shared" si="344"/>
        <v>300</v>
      </c>
    </row>
    <row r="7059" spans="1:9" x14ac:dyDescent="0.2">
      <c r="A7059" s="1" t="s">
        <v>34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  <c r="G7059">
        <f t="shared" si="342"/>
        <v>32</v>
      </c>
      <c r="H7059">
        <f t="shared" si="343"/>
        <v>16</v>
      </c>
      <c r="I7059">
        <f t="shared" si="344"/>
        <v>512</v>
      </c>
    </row>
    <row r="7060" spans="1:9" x14ac:dyDescent="0.2">
      <c r="A7060" s="1" t="s">
        <v>34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  <c r="G7060">
        <f t="shared" si="342"/>
        <v>398</v>
      </c>
      <c r="H7060">
        <f t="shared" si="343"/>
        <v>301</v>
      </c>
      <c r="I7060">
        <f t="shared" si="344"/>
        <v>119798</v>
      </c>
    </row>
    <row r="7061" spans="1:9" x14ac:dyDescent="0.2">
      <c r="A7061" s="1" t="s">
        <v>34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  <c r="G7061">
        <f t="shared" si="342"/>
        <v>48</v>
      </c>
      <c r="H7061">
        <f t="shared" si="343"/>
        <v>49</v>
      </c>
      <c r="I7061">
        <f t="shared" si="344"/>
        <v>2352</v>
      </c>
    </row>
    <row r="7062" spans="1:9" x14ac:dyDescent="0.2">
      <c r="A7062" s="1" t="s">
        <v>34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  <c r="G7062">
        <f t="shared" si="342"/>
        <v>243</v>
      </c>
      <c r="H7062">
        <f t="shared" si="343"/>
        <v>111</v>
      </c>
      <c r="I7062">
        <f t="shared" si="344"/>
        <v>26973</v>
      </c>
    </row>
    <row r="7063" spans="1:9" x14ac:dyDescent="0.2">
      <c r="A7063" s="1" t="s">
        <v>34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  <c r="G7063">
        <f t="shared" si="342"/>
        <v>75</v>
      </c>
      <c r="H7063">
        <f t="shared" si="343"/>
        <v>58</v>
      </c>
      <c r="I7063">
        <f t="shared" si="344"/>
        <v>4350</v>
      </c>
    </row>
    <row r="7064" spans="1:9" x14ac:dyDescent="0.2">
      <c r="A7064" s="1" t="s">
        <v>34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  <c r="G7064">
        <f t="shared" si="342"/>
        <v>19</v>
      </c>
      <c r="H7064">
        <f t="shared" si="343"/>
        <v>15</v>
      </c>
      <c r="I7064">
        <f t="shared" si="344"/>
        <v>285</v>
      </c>
    </row>
    <row r="7065" spans="1:9" x14ac:dyDescent="0.2">
      <c r="A7065" s="1" t="s">
        <v>34</v>
      </c>
      <c r="B7065">
        <v>7.869292E-2</v>
      </c>
      <c r="C7065">
        <v>30</v>
      </c>
      <c r="D7065">
        <v>54</v>
      </c>
      <c r="E7065">
        <v>170</v>
      </c>
      <c r="F7065">
        <v>264</v>
      </c>
      <c r="G7065">
        <f t="shared" si="342"/>
        <v>140</v>
      </c>
      <c r="H7065">
        <f t="shared" si="343"/>
        <v>210</v>
      </c>
      <c r="I7065">
        <f t="shared" si="344"/>
        <v>29400</v>
      </c>
    </row>
    <row r="7066" spans="1:9" x14ac:dyDescent="0.2">
      <c r="A7066" s="1" t="s">
        <v>34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  <c r="G7066">
        <f t="shared" si="342"/>
        <v>24</v>
      </c>
      <c r="H7066">
        <f t="shared" si="343"/>
        <v>19</v>
      </c>
      <c r="I7066">
        <f t="shared" si="344"/>
        <v>456</v>
      </c>
    </row>
    <row r="7067" spans="1:9" x14ac:dyDescent="0.2">
      <c r="A7067" s="1" t="s">
        <v>34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  <c r="G7067">
        <f t="shared" si="342"/>
        <v>151</v>
      </c>
      <c r="H7067">
        <f t="shared" si="343"/>
        <v>171</v>
      </c>
      <c r="I7067">
        <f t="shared" si="344"/>
        <v>25821</v>
      </c>
    </row>
    <row r="7068" spans="1:9" x14ac:dyDescent="0.2">
      <c r="A7068" s="1" t="s">
        <v>34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  <c r="G7068">
        <f t="shared" si="342"/>
        <v>65</v>
      </c>
      <c r="H7068">
        <f t="shared" si="343"/>
        <v>59</v>
      </c>
      <c r="I7068">
        <f t="shared" si="344"/>
        <v>3835</v>
      </c>
    </row>
    <row r="7069" spans="1:9" x14ac:dyDescent="0.2">
      <c r="A7069" s="1" t="s">
        <v>34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  <c r="G7069">
        <f t="shared" ref="G7069:G7102" si="345">ABS(E7069-C7069)</f>
        <v>67</v>
      </c>
      <c r="H7069">
        <f t="shared" ref="H7069:H7102" si="346">ABS(F7069-D7069)</f>
        <v>69</v>
      </c>
      <c r="I7069">
        <f t="shared" ref="I7069:I7102" si="347">G7069*H7069</f>
        <v>4623</v>
      </c>
    </row>
    <row r="7070" spans="1:9" x14ac:dyDescent="0.2">
      <c r="A7070" s="1" t="s">
        <v>34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  <c r="G7070">
        <f t="shared" si="345"/>
        <v>40</v>
      </c>
      <c r="H7070">
        <f t="shared" si="346"/>
        <v>57</v>
      </c>
      <c r="I7070">
        <f t="shared" si="347"/>
        <v>2280</v>
      </c>
    </row>
    <row r="7071" spans="1:9" x14ac:dyDescent="0.2">
      <c r="A7071" s="1" t="s">
        <v>34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  <c r="G7071">
        <f t="shared" si="345"/>
        <v>39</v>
      </c>
      <c r="H7071">
        <f t="shared" si="346"/>
        <v>53</v>
      </c>
      <c r="I7071">
        <f t="shared" si="347"/>
        <v>2067</v>
      </c>
    </row>
    <row r="7072" spans="1:9" x14ac:dyDescent="0.2">
      <c r="A7072" s="1" t="s">
        <v>34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  <c r="G7072">
        <f t="shared" si="345"/>
        <v>23</v>
      </c>
      <c r="H7072">
        <f t="shared" si="346"/>
        <v>25</v>
      </c>
      <c r="I7072">
        <f t="shared" si="347"/>
        <v>575</v>
      </c>
    </row>
    <row r="7073" spans="1:9" x14ac:dyDescent="0.2">
      <c r="A7073" s="1" t="s">
        <v>34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  <c r="G7073">
        <f t="shared" si="345"/>
        <v>24</v>
      </c>
      <c r="H7073">
        <f t="shared" si="346"/>
        <v>15</v>
      </c>
      <c r="I7073">
        <f t="shared" si="347"/>
        <v>360</v>
      </c>
    </row>
    <row r="7074" spans="1:9" x14ac:dyDescent="0.2">
      <c r="A7074" s="1" t="s">
        <v>34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  <c r="G7074">
        <f t="shared" si="345"/>
        <v>18</v>
      </c>
      <c r="H7074">
        <f t="shared" si="346"/>
        <v>13</v>
      </c>
      <c r="I7074">
        <f t="shared" si="347"/>
        <v>234</v>
      </c>
    </row>
    <row r="7075" spans="1:9" x14ac:dyDescent="0.2">
      <c r="A7075" s="1" t="s">
        <v>34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  <c r="G7075">
        <f t="shared" si="345"/>
        <v>51</v>
      </c>
      <c r="H7075">
        <f t="shared" si="346"/>
        <v>43</v>
      </c>
      <c r="I7075">
        <f t="shared" si="347"/>
        <v>2193</v>
      </c>
    </row>
    <row r="7076" spans="1:9" x14ac:dyDescent="0.2">
      <c r="A7076" s="1" t="s">
        <v>34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  <c r="G7076">
        <f t="shared" si="345"/>
        <v>33</v>
      </c>
      <c r="H7076">
        <f t="shared" si="346"/>
        <v>15</v>
      </c>
      <c r="I7076">
        <f t="shared" si="347"/>
        <v>495</v>
      </c>
    </row>
    <row r="7077" spans="1:9" x14ac:dyDescent="0.2">
      <c r="A7077" s="1" t="s">
        <v>34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  <c r="G7077">
        <f t="shared" si="345"/>
        <v>50</v>
      </c>
      <c r="H7077">
        <f t="shared" si="346"/>
        <v>44</v>
      </c>
      <c r="I7077">
        <f t="shared" si="347"/>
        <v>2200</v>
      </c>
    </row>
    <row r="7078" spans="1:9" x14ac:dyDescent="0.2">
      <c r="A7078" s="1" t="s">
        <v>34</v>
      </c>
      <c r="B7078">
        <v>7.746952E-2</v>
      </c>
      <c r="C7078">
        <v>48</v>
      </c>
      <c r="D7078">
        <v>2</v>
      </c>
      <c r="E7078">
        <v>73</v>
      </c>
      <c r="F7078">
        <v>22</v>
      </c>
      <c r="G7078">
        <f t="shared" si="345"/>
        <v>25</v>
      </c>
      <c r="H7078">
        <f t="shared" si="346"/>
        <v>20</v>
      </c>
      <c r="I7078">
        <f t="shared" si="347"/>
        <v>500</v>
      </c>
    </row>
    <row r="7079" spans="1:9" x14ac:dyDescent="0.2">
      <c r="A7079" s="1" t="s">
        <v>34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  <c r="G7079">
        <f t="shared" si="345"/>
        <v>38</v>
      </c>
      <c r="H7079">
        <f t="shared" si="346"/>
        <v>34</v>
      </c>
      <c r="I7079">
        <f t="shared" si="347"/>
        <v>1292</v>
      </c>
    </row>
    <row r="7080" spans="1:9" x14ac:dyDescent="0.2">
      <c r="A7080" s="1" t="s">
        <v>34</v>
      </c>
      <c r="B7080">
        <v>7.724056E-2</v>
      </c>
      <c r="C7080">
        <v>122</v>
      </c>
      <c r="D7080">
        <v>95</v>
      </c>
      <c r="E7080">
        <v>202</v>
      </c>
      <c r="F7080">
        <v>216</v>
      </c>
      <c r="G7080">
        <f t="shared" si="345"/>
        <v>80</v>
      </c>
      <c r="H7080">
        <f t="shared" si="346"/>
        <v>121</v>
      </c>
      <c r="I7080">
        <f t="shared" si="347"/>
        <v>9680</v>
      </c>
    </row>
    <row r="7081" spans="1:9" x14ac:dyDescent="0.2">
      <c r="A7081" s="1" t="s">
        <v>34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  <c r="G7081">
        <f t="shared" si="345"/>
        <v>78</v>
      </c>
      <c r="H7081">
        <f t="shared" si="346"/>
        <v>96</v>
      </c>
      <c r="I7081">
        <f t="shared" si="347"/>
        <v>7488</v>
      </c>
    </row>
    <row r="7082" spans="1:9" x14ac:dyDescent="0.2">
      <c r="A7082" s="1" t="s">
        <v>34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  <c r="G7082">
        <f t="shared" si="345"/>
        <v>68</v>
      </c>
      <c r="H7082">
        <f t="shared" si="346"/>
        <v>61</v>
      </c>
      <c r="I7082">
        <f t="shared" si="347"/>
        <v>4148</v>
      </c>
    </row>
    <row r="7083" spans="1:9" x14ac:dyDescent="0.2">
      <c r="A7083" s="1" t="s">
        <v>34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  <c r="G7083">
        <f t="shared" si="345"/>
        <v>80</v>
      </c>
      <c r="H7083">
        <f t="shared" si="346"/>
        <v>59</v>
      </c>
      <c r="I7083">
        <f t="shared" si="347"/>
        <v>4720</v>
      </c>
    </row>
    <row r="7084" spans="1:9" x14ac:dyDescent="0.2">
      <c r="A7084" s="1" t="s">
        <v>34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  <c r="G7084">
        <f t="shared" si="345"/>
        <v>23</v>
      </c>
      <c r="H7084">
        <f t="shared" si="346"/>
        <v>19</v>
      </c>
      <c r="I7084">
        <f t="shared" si="347"/>
        <v>437</v>
      </c>
    </row>
    <row r="7085" spans="1:9" x14ac:dyDescent="0.2">
      <c r="A7085" s="1" t="s">
        <v>34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  <c r="G7085">
        <f t="shared" si="345"/>
        <v>105</v>
      </c>
      <c r="H7085">
        <f t="shared" si="346"/>
        <v>73</v>
      </c>
      <c r="I7085">
        <f t="shared" si="347"/>
        <v>7665</v>
      </c>
    </row>
    <row r="7086" spans="1:9" x14ac:dyDescent="0.2">
      <c r="A7086" s="1" t="s">
        <v>34</v>
      </c>
      <c r="B7086">
        <v>7.671733E-2</v>
      </c>
      <c r="C7086">
        <v>28</v>
      </c>
      <c r="D7086">
        <v>1</v>
      </c>
      <c r="E7086">
        <v>54</v>
      </c>
      <c r="F7086">
        <v>23</v>
      </c>
      <c r="G7086">
        <f t="shared" si="345"/>
        <v>26</v>
      </c>
      <c r="H7086">
        <f t="shared" si="346"/>
        <v>22</v>
      </c>
      <c r="I7086">
        <f t="shared" si="347"/>
        <v>572</v>
      </c>
    </row>
    <row r="7087" spans="1:9" x14ac:dyDescent="0.2">
      <c r="A7087" s="1" t="s">
        <v>34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  <c r="G7087">
        <f t="shared" si="345"/>
        <v>88</v>
      </c>
      <c r="H7087">
        <f t="shared" si="346"/>
        <v>120</v>
      </c>
      <c r="I7087">
        <f t="shared" si="347"/>
        <v>10560</v>
      </c>
    </row>
    <row r="7088" spans="1:9" x14ac:dyDescent="0.2">
      <c r="A7088" s="1" t="s">
        <v>34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  <c r="G7088">
        <f t="shared" si="345"/>
        <v>56</v>
      </c>
      <c r="H7088">
        <f t="shared" si="346"/>
        <v>42</v>
      </c>
      <c r="I7088">
        <f t="shared" si="347"/>
        <v>2352</v>
      </c>
    </row>
    <row r="7089" spans="1:11" x14ac:dyDescent="0.2">
      <c r="A7089" s="1" t="s">
        <v>34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  <c r="G7089">
        <f t="shared" si="345"/>
        <v>127</v>
      </c>
      <c r="H7089">
        <f t="shared" si="346"/>
        <v>66</v>
      </c>
      <c r="I7089">
        <f t="shared" si="347"/>
        <v>8382</v>
      </c>
    </row>
    <row r="7090" spans="1:11" x14ac:dyDescent="0.2">
      <c r="A7090" s="1" t="s">
        <v>34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  <c r="G7090">
        <f t="shared" si="345"/>
        <v>43</v>
      </c>
      <c r="H7090">
        <f t="shared" si="346"/>
        <v>49</v>
      </c>
      <c r="I7090">
        <f t="shared" si="347"/>
        <v>2107</v>
      </c>
    </row>
    <row r="7091" spans="1:11" x14ac:dyDescent="0.2">
      <c r="A7091" s="1" t="s">
        <v>34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  <c r="G7091">
        <f t="shared" si="345"/>
        <v>228</v>
      </c>
      <c r="H7091">
        <f t="shared" si="346"/>
        <v>123</v>
      </c>
      <c r="I7091">
        <f t="shared" si="347"/>
        <v>28044</v>
      </c>
    </row>
    <row r="7092" spans="1:11" x14ac:dyDescent="0.2">
      <c r="A7092" s="1" t="s">
        <v>34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  <c r="G7092">
        <f t="shared" si="345"/>
        <v>24</v>
      </c>
      <c r="H7092">
        <f t="shared" si="346"/>
        <v>19</v>
      </c>
      <c r="I7092">
        <f t="shared" si="347"/>
        <v>456</v>
      </c>
    </row>
    <row r="7093" spans="1:11" x14ac:dyDescent="0.2">
      <c r="A7093" s="1" t="s">
        <v>34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  <c r="G7093">
        <f t="shared" si="345"/>
        <v>39</v>
      </c>
      <c r="H7093">
        <f t="shared" si="346"/>
        <v>28</v>
      </c>
      <c r="I7093">
        <f t="shared" si="347"/>
        <v>1092</v>
      </c>
    </row>
    <row r="7094" spans="1:11" x14ac:dyDescent="0.2">
      <c r="A7094" s="1" t="s">
        <v>34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  <c r="G7094">
        <f t="shared" si="345"/>
        <v>43</v>
      </c>
      <c r="H7094">
        <f t="shared" si="346"/>
        <v>56</v>
      </c>
      <c r="I7094">
        <f t="shared" si="347"/>
        <v>2408</v>
      </c>
    </row>
    <row r="7095" spans="1:11" x14ac:dyDescent="0.2">
      <c r="A7095" s="1" t="s">
        <v>34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  <c r="G7095">
        <f t="shared" si="345"/>
        <v>74</v>
      </c>
      <c r="H7095">
        <f t="shared" si="346"/>
        <v>66</v>
      </c>
      <c r="I7095">
        <f t="shared" si="347"/>
        <v>4884</v>
      </c>
    </row>
    <row r="7096" spans="1:11" x14ac:dyDescent="0.2">
      <c r="A7096" s="1" t="s">
        <v>34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  <c r="G7096">
        <f t="shared" si="345"/>
        <v>34</v>
      </c>
      <c r="H7096">
        <f t="shared" si="346"/>
        <v>16</v>
      </c>
      <c r="I7096">
        <f t="shared" si="347"/>
        <v>544</v>
      </c>
    </row>
    <row r="7097" spans="1:11" x14ac:dyDescent="0.2">
      <c r="A7097" s="1" t="s">
        <v>34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  <c r="G7097">
        <f t="shared" si="345"/>
        <v>141</v>
      </c>
      <c r="H7097">
        <f t="shared" si="346"/>
        <v>216</v>
      </c>
      <c r="I7097">
        <f t="shared" si="347"/>
        <v>30456</v>
      </c>
    </row>
    <row r="7098" spans="1:11" x14ac:dyDescent="0.2">
      <c r="A7098" s="1" t="s">
        <v>34</v>
      </c>
      <c r="B7098">
        <v>7.573088E-2</v>
      </c>
      <c r="C7098">
        <v>116</v>
      </c>
      <c r="D7098">
        <v>56</v>
      </c>
      <c r="E7098">
        <v>200</v>
      </c>
      <c r="F7098">
        <v>172</v>
      </c>
      <c r="G7098">
        <f t="shared" si="345"/>
        <v>84</v>
      </c>
      <c r="H7098">
        <f t="shared" si="346"/>
        <v>116</v>
      </c>
      <c r="I7098">
        <f t="shared" si="347"/>
        <v>9744</v>
      </c>
    </row>
    <row r="7099" spans="1:11" x14ac:dyDescent="0.2">
      <c r="A7099" s="1" t="s">
        <v>34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  <c r="G7099">
        <f t="shared" si="345"/>
        <v>49</v>
      </c>
      <c r="H7099">
        <f t="shared" si="346"/>
        <v>49</v>
      </c>
      <c r="I7099">
        <f t="shared" si="347"/>
        <v>2401</v>
      </c>
    </row>
    <row r="7100" spans="1:11" x14ac:dyDescent="0.2">
      <c r="A7100" s="1" t="s">
        <v>34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  <c r="G7100">
        <f t="shared" si="345"/>
        <v>41</v>
      </c>
      <c r="H7100">
        <f t="shared" si="346"/>
        <v>36</v>
      </c>
      <c r="I7100">
        <f t="shared" si="347"/>
        <v>1476</v>
      </c>
    </row>
    <row r="7101" spans="1:11" x14ac:dyDescent="0.2">
      <c r="A7101" s="1" t="s">
        <v>34</v>
      </c>
      <c r="B7101">
        <v>7.559602E-2</v>
      </c>
      <c r="C7101">
        <v>448</v>
      </c>
      <c r="D7101">
        <v>118</v>
      </c>
      <c r="E7101">
        <v>492</v>
      </c>
      <c r="F7101">
        <v>160</v>
      </c>
      <c r="G7101">
        <f t="shared" si="345"/>
        <v>44</v>
      </c>
      <c r="H7101">
        <f t="shared" si="346"/>
        <v>42</v>
      </c>
      <c r="I7101">
        <f t="shared" si="347"/>
        <v>1848</v>
      </c>
    </row>
    <row r="7102" spans="1:11" x14ac:dyDescent="0.2">
      <c r="A7102" s="1" t="s">
        <v>34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  <c r="G7102">
        <f t="shared" si="345"/>
        <v>46</v>
      </c>
      <c r="H7102">
        <f t="shared" si="346"/>
        <v>38</v>
      </c>
      <c r="I7102">
        <f t="shared" si="347"/>
        <v>1748</v>
      </c>
      <c r="J7102" s="2">
        <f>MIN(I7002:I7102)</f>
        <v>234</v>
      </c>
      <c r="K7102">
        <f>J7102*100/(640*360)</f>
        <v>0.1015625</v>
      </c>
    </row>
    <row r="7103" spans="1:11" x14ac:dyDescent="0.2">
      <c r="A7103" s="1" t="s">
        <v>34</v>
      </c>
      <c r="B7103">
        <v>0</v>
      </c>
      <c r="C7103">
        <v>0</v>
      </c>
      <c r="D7103">
        <v>0</v>
      </c>
      <c r="E7103">
        <v>0</v>
      </c>
      <c r="F7103">
        <v>0</v>
      </c>
    </row>
    <row r="7104" spans="1:11" x14ac:dyDescent="0.2">
      <c r="A7104" s="1" t="s">
        <v>34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s="1" t="s">
        <v>34</v>
      </c>
      <c r="B7105">
        <v>0</v>
      </c>
      <c r="C7105">
        <v>0</v>
      </c>
      <c r="D7105">
        <v>0</v>
      </c>
      <c r="E7105">
        <v>0</v>
      </c>
      <c r="F7105">
        <v>0</v>
      </c>
    </row>
    <row r="7106" spans="1:6" x14ac:dyDescent="0.2">
      <c r="A7106" s="1" t="s">
        <v>34</v>
      </c>
      <c r="B7106">
        <v>0</v>
      </c>
      <c r="C7106">
        <v>0</v>
      </c>
      <c r="D7106">
        <v>0</v>
      </c>
      <c r="E7106">
        <v>0</v>
      </c>
      <c r="F7106">
        <v>0</v>
      </c>
    </row>
    <row r="7107" spans="1:6" x14ac:dyDescent="0.2">
      <c r="A7107" s="1" t="s">
        <v>34</v>
      </c>
      <c r="B7107">
        <v>0</v>
      </c>
      <c r="C7107">
        <v>0</v>
      </c>
      <c r="D7107">
        <v>0</v>
      </c>
      <c r="E7107">
        <v>0</v>
      </c>
      <c r="F7107">
        <v>0</v>
      </c>
    </row>
    <row r="7108" spans="1:6" x14ac:dyDescent="0.2">
      <c r="A7108" s="1" t="s">
        <v>34</v>
      </c>
      <c r="B7108">
        <v>0</v>
      </c>
      <c r="C7108">
        <v>0</v>
      </c>
      <c r="D7108">
        <v>0</v>
      </c>
      <c r="E7108">
        <v>0</v>
      </c>
      <c r="F7108">
        <v>0</v>
      </c>
    </row>
    <row r="7109" spans="1:6" x14ac:dyDescent="0.2">
      <c r="A7109" s="1" t="s">
        <v>34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s="1" t="s">
        <v>34</v>
      </c>
      <c r="B7110">
        <v>0</v>
      </c>
      <c r="C7110">
        <v>0</v>
      </c>
      <c r="D7110">
        <v>0</v>
      </c>
      <c r="E7110">
        <v>0</v>
      </c>
      <c r="F7110">
        <v>0</v>
      </c>
    </row>
    <row r="7111" spans="1:6" x14ac:dyDescent="0.2">
      <c r="A7111" s="1" t="s">
        <v>34</v>
      </c>
      <c r="B7111">
        <v>0</v>
      </c>
      <c r="C7111">
        <v>0</v>
      </c>
      <c r="D7111">
        <v>0</v>
      </c>
      <c r="E7111">
        <v>0</v>
      </c>
      <c r="F7111">
        <v>0</v>
      </c>
    </row>
    <row r="7112" spans="1:6" x14ac:dyDescent="0.2">
      <c r="A7112" s="1" t="s">
        <v>34</v>
      </c>
      <c r="B7112">
        <v>0</v>
      </c>
      <c r="C7112">
        <v>0</v>
      </c>
      <c r="D7112">
        <v>0</v>
      </c>
      <c r="E7112">
        <v>0</v>
      </c>
      <c r="F7112">
        <v>0</v>
      </c>
    </row>
    <row r="7113" spans="1:6" x14ac:dyDescent="0.2">
      <c r="A7113" s="1" t="s">
        <v>34</v>
      </c>
      <c r="B7113">
        <v>0</v>
      </c>
      <c r="C7113">
        <v>0</v>
      </c>
      <c r="D7113">
        <v>0</v>
      </c>
      <c r="E7113">
        <v>0</v>
      </c>
      <c r="F7113">
        <v>0</v>
      </c>
    </row>
    <row r="7114" spans="1:6" x14ac:dyDescent="0.2">
      <c r="A7114" s="1" t="s">
        <v>34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">
      <c r="A7115" s="1" t="s">
        <v>34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">
      <c r="A7116" s="1" t="s">
        <v>34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">
      <c r="A7117" s="1" t="s">
        <v>34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">
      <c r="A7118" s="1" t="s">
        <v>34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">
      <c r="A7119" s="1" t="s">
        <v>34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s="1" t="s">
        <v>34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">
      <c r="A7121" s="1" t="s">
        <v>34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">
      <c r="A7122" s="1" t="s">
        <v>34</v>
      </c>
      <c r="B7122">
        <v>0</v>
      </c>
      <c r="C7122">
        <v>0</v>
      </c>
      <c r="D7122">
        <v>0</v>
      </c>
      <c r="E7122">
        <v>0</v>
      </c>
      <c r="F7122">
        <v>0</v>
      </c>
    </row>
    <row r="7123" spans="1:6" x14ac:dyDescent="0.2">
      <c r="A7123" s="1" t="s">
        <v>34</v>
      </c>
      <c r="B7123">
        <v>0</v>
      </c>
      <c r="C7123">
        <v>0</v>
      </c>
      <c r="D7123">
        <v>0</v>
      </c>
      <c r="E7123">
        <v>0</v>
      </c>
      <c r="F7123">
        <v>0</v>
      </c>
    </row>
    <row r="7124" spans="1:6" x14ac:dyDescent="0.2">
      <c r="A7124" s="1" t="s">
        <v>34</v>
      </c>
      <c r="B7124">
        <v>0</v>
      </c>
      <c r="C7124">
        <v>0</v>
      </c>
      <c r="D7124">
        <v>0</v>
      </c>
      <c r="E7124">
        <v>0</v>
      </c>
      <c r="F7124">
        <v>0</v>
      </c>
    </row>
    <row r="7125" spans="1:6" x14ac:dyDescent="0.2">
      <c r="A7125" s="1" t="s">
        <v>34</v>
      </c>
      <c r="B7125">
        <v>0</v>
      </c>
      <c r="C7125">
        <v>0</v>
      </c>
      <c r="D7125">
        <v>0</v>
      </c>
      <c r="E7125">
        <v>0</v>
      </c>
      <c r="F7125">
        <v>0</v>
      </c>
    </row>
    <row r="7126" spans="1:6" x14ac:dyDescent="0.2">
      <c r="A7126" s="1" t="s">
        <v>34</v>
      </c>
      <c r="B7126">
        <v>0</v>
      </c>
      <c r="C7126">
        <v>0</v>
      </c>
      <c r="D7126">
        <v>0</v>
      </c>
      <c r="E7126">
        <v>0</v>
      </c>
      <c r="F7126">
        <v>0</v>
      </c>
    </row>
    <row r="7127" spans="1:6" x14ac:dyDescent="0.2">
      <c r="A7127" s="1" t="s">
        <v>34</v>
      </c>
      <c r="B7127">
        <v>0</v>
      </c>
      <c r="C7127">
        <v>0</v>
      </c>
      <c r="D7127">
        <v>0</v>
      </c>
      <c r="E7127">
        <v>0</v>
      </c>
      <c r="F7127">
        <v>0</v>
      </c>
    </row>
    <row r="7128" spans="1:6" x14ac:dyDescent="0.2">
      <c r="A7128" s="1" t="s">
        <v>34</v>
      </c>
      <c r="B7128">
        <v>0</v>
      </c>
      <c r="C7128">
        <v>0</v>
      </c>
      <c r="D7128">
        <v>0</v>
      </c>
      <c r="E7128">
        <v>0</v>
      </c>
      <c r="F7128">
        <v>0</v>
      </c>
    </row>
    <row r="7129" spans="1:6" x14ac:dyDescent="0.2">
      <c r="A7129" s="1" t="s">
        <v>34</v>
      </c>
      <c r="B7129">
        <v>0</v>
      </c>
      <c r="C7129">
        <v>0</v>
      </c>
      <c r="D7129">
        <v>0</v>
      </c>
      <c r="E7129">
        <v>0</v>
      </c>
      <c r="F7129">
        <v>0</v>
      </c>
    </row>
    <row r="7130" spans="1:6" x14ac:dyDescent="0.2">
      <c r="A7130" s="1" t="s">
        <v>34</v>
      </c>
      <c r="B7130">
        <v>0</v>
      </c>
      <c r="C7130">
        <v>0</v>
      </c>
      <c r="D7130">
        <v>0</v>
      </c>
      <c r="E7130">
        <v>0</v>
      </c>
      <c r="F7130">
        <v>0</v>
      </c>
    </row>
    <row r="7131" spans="1:6" x14ac:dyDescent="0.2">
      <c r="A7131" s="1" t="s">
        <v>34</v>
      </c>
      <c r="B7131">
        <v>0</v>
      </c>
      <c r="C7131">
        <v>0</v>
      </c>
      <c r="D7131">
        <v>0</v>
      </c>
      <c r="E7131">
        <v>0</v>
      </c>
      <c r="F7131">
        <v>0</v>
      </c>
    </row>
    <row r="7132" spans="1:6" x14ac:dyDescent="0.2">
      <c r="A7132" s="1" t="s">
        <v>34</v>
      </c>
      <c r="B7132">
        <v>0</v>
      </c>
      <c r="C7132">
        <v>0</v>
      </c>
      <c r="D7132">
        <v>0</v>
      </c>
      <c r="E7132">
        <v>0</v>
      </c>
      <c r="F7132">
        <v>0</v>
      </c>
    </row>
    <row r="7133" spans="1:6" x14ac:dyDescent="0.2">
      <c r="A7133" s="1" t="s">
        <v>34</v>
      </c>
      <c r="B7133">
        <v>0</v>
      </c>
      <c r="C7133">
        <v>0</v>
      </c>
      <c r="D7133">
        <v>0</v>
      </c>
      <c r="E7133">
        <v>0</v>
      </c>
      <c r="F7133">
        <v>0</v>
      </c>
    </row>
    <row r="7134" spans="1:6" x14ac:dyDescent="0.2">
      <c r="A7134" s="1" t="s">
        <v>34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">
      <c r="A7135" s="1" t="s">
        <v>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">
      <c r="A7136" s="1" t="s">
        <v>34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">
      <c r="A7137" s="1" t="s">
        <v>34</v>
      </c>
      <c r="B7137">
        <v>0</v>
      </c>
      <c r="C7137">
        <v>0</v>
      </c>
      <c r="D7137">
        <v>0</v>
      </c>
      <c r="E7137">
        <v>0</v>
      </c>
      <c r="F7137">
        <v>0</v>
      </c>
    </row>
    <row r="7138" spans="1:6" x14ac:dyDescent="0.2">
      <c r="A7138" s="1" t="s">
        <v>34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">
      <c r="A7139" s="1" t="s">
        <v>34</v>
      </c>
      <c r="B7139">
        <v>0</v>
      </c>
      <c r="C7139">
        <v>0</v>
      </c>
      <c r="D7139">
        <v>0</v>
      </c>
      <c r="E7139">
        <v>0</v>
      </c>
      <c r="F7139">
        <v>0</v>
      </c>
    </row>
    <row r="7140" spans="1:6" x14ac:dyDescent="0.2">
      <c r="A7140" s="1" t="s">
        <v>34</v>
      </c>
      <c r="B7140">
        <v>0</v>
      </c>
      <c r="C7140">
        <v>0</v>
      </c>
      <c r="D7140">
        <v>0</v>
      </c>
      <c r="E7140">
        <v>0</v>
      </c>
      <c r="F7140">
        <v>0</v>
      </c>
    </row>
    <row r="7141" spans="1:6" x14ac:dyDescent="0.2">
      <c r="A7141" s="1" t="s">
        <v>34</v>
      </c>
      <c r="B7141">
        <v>0</v>
      </c>
      <c r="C7141">
        <v>0</v>
      </c>
      <c r="D7141">
        <v>0</v>
      </c>
      <c r="E7141">
        <v>0</v>
      </c>
      <c r="F7141">
        <v>0</v>
      </c>
    </row>
    <row r="7142" spans="1:6" x14ac:dyDescent="0.2">
      <c r="A7142" s="1" t="s">
        <v>34</v>
      </c>
      <c r="B7142">
        <v>0</v>
      </c>
      <c r="C7142">
        <v>0</v>
      </c>
      <c r="D7142">
        <v>0</v>
      </c>
      <c r="E7142">
        <v>0</v>
      </c>
      <c r="F7142">
        <v>0</v>
      </c>
    </row>
    <row r="7143" spans="1:6" x14ac:dyDescent="0.2">
      <c r="A7143" s="1" t="s">
        <v>34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">
      <c r="A7144" s="1" t="s">
        <v>34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s="1" t="s">
        <v>34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">
      <c r="A7146" s="1" t="s">
        <v>34</v>
      </c>
      <c r="B7146">
        <v>0</v>
      </c>
      <c r="C7146">
        <v>0</v>
      </c>
      <c r="D7146">
        <v>0</v>
      </c>
      <c r="E7146">
        <v>0</v>
      </c>
      <c r="F7146">
        <v>0</v>
      </c>
    </row>
    <row r="7147" spans="1:6" x14ac:dyDescent="0.2">
      <c r="A7147" s="1" t="s">
        <v>34</v>
      </c>
      <c r="B7147">
        <v>0</v>
      </c>
      <c r="C7147">
        <v>0</v>
      </c>
      <c r="D7147">
        <v>0</v>
      </c>
      <c r="E7147">
        <v>0</v>
      </c>
      <c r="F7147">
        <v>0</v>
      </c>
    </row>
    <row r="7148" spans="1:6" x14ac:dyDescent="0.2">
      <c r="A7148" s="1" t="s">
        <v>34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 spans="1:6" x14ac:dyDescent="0.2">
      <c r="A7149" s="1" t="s">
        <v>34</v>
      </c>
      <c r="B7149">
        <v>0</v>
      </c>
      <c r="C7149">
        <v>0</v>
      </c>
      <c r="D7149">
        <v>0</v>
      </c>
      <c r="E7149">
        <v>0</v>
      </c>
      <c r="F7149">
        <v>0</v>
      </c>
    </row>
    <row r="7150" spans="1:6" x14ac:dyDescent="0.2">
      <c r="A7150" s="1" t="s">
        <v>34</v>
      </c>
      <c r="B7150">
        <v>0</v>
      </c>
      <c r="C7150">
        <v>0</v>
      </c>
      <c r="D7150">
        <v>0</v>
      </c>
      <c r="E7150">
        <v>0</v>
      </c>
      <c r="F7150">
        <v>0</v>
      </c>
    </row>
    <row r="7151" spans="1:6" x14ac:dyDescent="0.2">
      <c r="A7151" s="1" t="s">
        <v>34</v>
      </c>
      <c r="B7151">
        <v>0</v>
      </c>
      <c r="C7151">
        <v>0</v>
      </c>
      <c r="D7151">
        <v>0</v>
      </c>
      <c r="E7151">
        <v>0</v>
      </c>
      <c r="F7151">
        <v>0</v>
      </c>
    </row>
    <row r="7152" spans="1:6" x14ac:dyDescent="0.2">
      <c r="A7152" s="1" t="s">
        <v>34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">
      <c r="A7153" s="1" t="s">
        <v>34</v>
      </c>
      <c r="B7153">
        <v>0</v>
      </c>
      <c r="C7153">
        <v>0</v>
      </c>
      <c r="D7153">
        <v>0</v>
      </c>
      <c r="E7153">
        <v>0</v>
      </c>
      <c r="F7153">
        <v>0</v>
      </c>
    </row>
    <row r="7154" spans="1:6" x14ac:dyDescent="0.2">
      <c r="A7154" s="1" t="s">
        <v>34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">
      <c r="A7155" s="1" t="s">
        <v>34</v>
      </c>
      <c r="B7155">
        <v>0</v>
      </c>
      <c r="C7155">
        <v>0</v>
      </c>
      <c r="D7155">
        <v>0</v>
      </c>
      <c r="E7155">
        <v>0</v>
      </c>
      <c r="F7155">
        <v>0</v>
      </c>
    </row>
    <row r="7156" spans="1:6" x14ac:dyDescent="0.2">
      <c r="A7156" s="1" t="s">
        <v>34</v>
      </c>
      <c r="B7156">
        <v>0</v>
      </c>
      <c r="C7156">
        <v>0</v>
      </c>
      <c r="D7156">
        <v>0</v>
      </c>
      <c r="E7156">
        <v>0</v>
      </c>
      <c r="F7156">
        <v>0</v>
      </c>
    </row>
    <row r="7157" spans="1:6" x14ac:dyDescent="0.2">
      <c r="A7157" s="1" t="s">
        <v>34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s="1" t="s">
        <v>34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">
      <c r="A7159" s="1" t="s">
        <v>34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">
      <c r="A7160" s="1" t="s">
        <v>34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">
      <c r="A7161" s="1" t="s">
        <v>34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">
      <c r="A7162" s="1" t="s">
        <v>34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">
      <c r="A7163" s="1" t="s">
        <v>34</v>
      </c>
      <c r="B7163">
        <v>0</v>
      </c>
      <c r="C7163">
        <v>0</v>
      </c>
      <c r="D7163">
        <v>0</v>
      </c>
      <c r="E7163">
        <v>0</v>
      </c>
      <c r="F7163">
        <v>0</v>
      </c>
    </row>
    <row r="7164" spans="1:6" x14ac:dyDescent="0.2">
      <c r="A7164" s="1" t="s">
        <v>34</v>
      </c>
      <c r="B7164">
        <v>0</v>
      </c>
      <c r="C7164">
        <v>0</v>
      </c>
      <c r="D7164">
        <v>0</v>
      </c>
      <c r="E7164">
        <v>0</v>
      </c>
      <c r="F7164">
        <v>0</v>
      </c>
    </row>
    <row r="7165" spans="1:6" x14ac:dyDescent="0.2">
      <c r="A7165" s="1" t="s">
        <v>34</v>
      </c>
      <c r="B7165">
        <v>0</v>
      </c>
      <c r="C7165">
        <v>0</v>
      </c>
      <c r="D7165">
        <v>0</v>
      </c>
      <c r="E7165">
        <v>0</v>
      </c>
      <c r="F7165">
        <v>0</v>
      </c>
    </row>
    <row r="7166" spans="1:6" x14ac:dyDescent="0.2">
      <c r="A7166" s="1" t="s">
        <v>34</v>
      </c>
      <c r="B7166">
        <v>0</v>
      </c>
      <c r="C7166">
        <v>0</v>
      </c>
      <c r="D7166">
        <v>0</v>
      </c>
      <c r="E7166">
        <v>0</v>
      </c>
      <c r="F7166">
        <v>0</v>
      </c>
    </row>
    <row r="7167" spans="1:6" x14ac:dyDescent="0.2">
      <c r="A7167" s="1" t="s">
        <v>34</v>
      </c>
      <c r="B7167">
        <v>0</v>
      </c>
      <c r="C7167">
        <v>0</v>
      </c>
      <c r="D7167">
        <v>0</v>
      </c>
      <c r="E7167">
        <v>0</v>
      </c>
      <c r="F7167">
        <v>0</v>
      </c>
    </row>
    <row r="7168" spans="1:6" x14ac:dyDescent="0.2">
      <c r="A7168" s="1" t="s">
        <v>34</v>
      </c>
      <c r="B7168">
        <v>0</v>
      </c>
      <c r="C7168">
        <v>0</v>
      </c>
      <c r="D7168">
        <v>0</v>
      </c>
      <c r="E7168">
        <v>0</v>
      </c>
      <c r="F7168">
        <v>0</v>
      </c>
    </row>
    <row r="7169" spans="1:6" x14ac:dyDescent="0.2">
      <c r="A7169" s="1" t="s">
        <v>34</v>
      </c>
      <c r="B7169">
        <v>0</v>
      </c>
      <c r="C7169">
        <v>0</v>
      </c>
      <c r="D7169">
        <v>0</v>
      </c>
      <c r="E7169">
        <v>0</v>
      </c>
      <c r="F7169">
        <v>0</v>
      </c>
    </row>
    <row r="7170" spans="1:6" x14ac:dyDescent="0.2">
      <c r="A7170" s="1" t="s">
        <v>34</v>
      </c>
      <c r="B7170">
        <v>0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s="1" t="s">
        <v>34</v>
      </c>
      <c r="B7171">
        <v>0</v>
      </c>
      <c r="C7171">
        <v>0</v>
      </c>
      <c r="D7171">
        <v>0</v>
      </c>
      <c r="E7171">
        <v>0</v>
      </c>
      <c r="F7171">
        <v>0</v>
      </c>
    </row>
    <row r="7172" spans="1:6" x14ac:dyDescent="0.2">
      <c r="A7172" s="1" t="s">
        <v>34</v>
      </c>
      <c r="B7172">
        <v>0</v>
      </c>
      <c r="C7172">
        <v>0</v>
      </c>
      <c r="D7172">
        <v>0</v>
      </c>
      <c r="E7172">
        <v>0</v>
      </c>
      <c r="F7172">
        <v>0</v>
      </c>
    </row>
    <row r="7173" spans="1:6" x14ac:dyDescent="0.2">
      <c r="A7173" s="1" t="s">
        <v>34</v>
      </c>
      <c r="B7173">
        <v>0</v>
      </c>
      <c r="C7173">
        <v>0</v>
      </c>
      <c r="D7173">
        <v>0</v>
      </c>
      <c r="E7173">
        <v>0</v>
      </c>
      <c r="F7173">
        <v>0</v>
      </c>
    </row>
    <row r="7174" spans="1:6" x14ac:dyDescent="0.2">
      <c r="A7174" s="1" t="s">
        <v>34</v>
      </c>
      <c r="B7174">
        <v>0</v>
      </c>
      <c r="C7174">
        <v>0</v>
      </c>
      <c r="D7174">
        <v>0</v>
      </c>
      <c r="E7174">
        <v>0</v>
      </c>
      <c r="F7174">
        <v>0</v>
      </c>
    </row>
    <row r="7175" spans="1:6" x14ac:dyDescent="0.2">
      <c r="A7175" s="1" t="s">
        <v>34</v>
      </c>
      <c r="B7175">
        <v>0</v>
      </c>
      <c r="C7175">
        <v>0</v>
      </c>
      <c r="D7175">
        <v>0</v>
      </c>
      <c r="E7175">
        <v>0</v>
      </c>
      <c r="F7175">
        <v>0</v>
      </c>
    </row>
    <row r="7176" spans="1:6" x14ac:dyDescent="0.2">
      <c r="A7176" s="1" t="s">
        <v>34</v>
      </c>
      <c r="B7176">
        <v>0</v>
      </c>
      <c r="C7176">
        <v>0</v>
      </c>
      <c r="D7176">
        <v>0</v>
      </c>
      <c r="E7176">
        <v>0</v>
      </c>
      <c r="F7176">
        <v>0</v>
      </c>
    </row>
    <row r="7177" spans="1:6" x14ac:dyDescent="0.2">
      <c r="A7177" s="1" t="s">
        <v>34</v>
      </c>
      <c r="B7177">
        <v>0</v>
      </c>
      <c r="C7177">
        <v>0</v>
      </c>
      <c r="D7177">
        <v>0</v>
      </c>
      <c r="E7177">
        <v>0</v>
      </c>
      <c r="F7177">
        <v>0</v>
      </c>
    </row>
    <row r="7178" spans="1:6" x14ac:dyDescent="0.2">
      <c r="A7178" s="1" t="s">
        <v>34</v>
      </c>
      <c r="B7178">
        <v>0</v>
      </c>
      <c r="C7178">
        <v>0</v>
      </c>
      <c r="D7178">
        <v>0</v>
      </c>
      <c r="E7178">
        <v>0</v>
      </c>
      <c r="F7178">
        <v>0</v>
      </c>
    </row>
    <row r="7179" spans="1:6" x14ac:dyDescent="0.2">
      <c r="A7179" s="1" t="s">
        <v>34</v>
      </c>
      <c r="B7179">
        <v>0</v>
      </c>
      <c r="C7179">
        <v>0</v>
      </c>
      <c r="D7179">
        <v>0</v>
      </c>
      <c r="E7179">
        <v>0</v>
      </c>
      <c r="F7179">
        <v>0</v>
      </c>
    </row>
    <row r="7180" spans="1:6" x14ac:dyDescent="0.2">
      <c r="A7180" s="1" t="s">
        <v>34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s="1" t="s">
        <v>34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">
      <c r="A7182" s="1" t="s">
        <v>34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">
      <c r="A7183" s="1" t="s">
        <v>34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">
      <c r="A7184" s="1" t="s">
        <v>34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">
      <c r="A7185" s="1" t="s">
        <v>34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">
      <c r="A7186" s="1" t="s">
        <v>34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">
      <c r="A7187" s="1" t="s">
        <v>34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">
      <c r="A7188" s="1" t="s">
        <v>34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">
      <c r="A7189" s="1" t="s">
        <v>34</v>
      </c>
      <c r="B7189">
        <v>0</v>
      </c>
      <c r="C7189">
        <v>0</v>
      </c>
      <c r="D7189">
        <v>0</v>
      </c>
      <c r="E7189">
        <v>0</v>
      </c>
      <c r="F7189">
        <v>0</v>
      </c>
    </row>
    <row r="7190" spans="1:6" x14ac:dyDescent="0.2">
      <c r="A7190" s="1" t="s">
        <v>34</v>
      </c>
      <c r="B7190">
        <v>0</v>
      </c>
      <c r="C7190">
        <v>0</v>
      </c>
      <c r="D7190">
        <v>0</v>
      </c>
      <c r="E7190">
        <v>0</v>
      </c>
      <c r="F7190">
        <v>0</v>
      </c>
    </row>
    <row r="7191" spans="1:6" x14ac:dyDescent="0.2">
      <c r="A7191" s="1" t="s">
        <v>34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">
      <c r="A7192" s="1" t="s">
        <v>34</v>
      </c>
      <c r="B7192">
        <v>0</v>
      </c>
      <c r="C7192">
        <v>0</v>
      </c>
      <c r="D7192">
        <v>0</v>
      </c>
      <c r="E7192">
        <v>0</v>
      </c>
      <c r="F7192">
        <v>0</v>
      </c>
    </row>
    <row r="7193" spans="1:6" x14ac:dyDescent="0.2">
      <c r="A7193" s="1" t="s">
        <v>34</v>
      </c>
      <c r="B7193">
        <v>0</v>
      </c>
      <c r="C7193">
        <v>0</v>
      </c>
      <c r="D7193">
        <v>0</v>
      </c>
      <c r="E7193">
        <v>0</v>
      </c>
      <c r="F7193">
        <v>0</v>
      </c>
    </row>
    <row r="7194" spans="1:6" x14ac:dyDescent="0.2">
      <c r="A7194" s="1" t="s">
        <v>34</v>
      </c>
      <c r="B7194">
        <v>0</v>
      </c>
      <c r="C7194">
        <v>0</v>
      </c>
      <c r="D7194">
        <v>0</v>
      </c>
      <c r="E7194">
        <v>0</v>
      </c>
      <c r="F7194">
        <v>0</v>
      </c>
    </row>
    <row r="7195" spans="1:6" x14ac:dyDescent="0.2">
      <c r="A7195" s="1" t="s">
        <v>34</v>
      </c>
      <c r="B7195">
        <v>0</v>
      </c>
      <c r="C7195">
        <v>0</v>
      </c>
      <c r="D7195">
        <v>0</v>
      </c>
      <c r="E7195">
        <v>0</v>
      </c>
      <c r="F7195">
        <v>0</v>
      </c>
    </row>
    <row r="7196" spans="1:6" x14ac:dyDescent="0.2">
      <c r="A7196" s="1" t="s">
        <v>34</v>
      </c>
      <c r="B7196">
        <v>0</v>
      </c>
      <c r="C7196">
        <v>0</v>
      </c>
      <c r="D7196">
        <v>0</v>
      </c>
      <c r="E7196">
        <v>0</v>
      </c>
      <c r="F7196">
        <v>0</v>
      </c>
    </row>
    <row r="7197" spans="1:6" x14ac:dyDescent="0.2">
      <c r="A7197" s="1" t="s">
        <v>34</v>
      </c>
      <c r="B7197">
        <v>0</v>
      </c>
      <c r="C7197">
        <v>0</v>
      </c>
      <c r="D7197">
        <v>0</v>
      </c>
      <c r="E7197">
        <v>0</v>
      </c>
      <c r="F7197">
        <v>0</v>
      </c>
    </row>
    <row r="7198" spans="1:6" x14ac:dyDescent="0.2">
      <c r="A7198" s="1" t="s">
        <v>34</v>
      </c>
      <c r="B7198">
        <v>0</v>
      </c>
      <c r="C7198">
        <v>0</v>
      </c>
      <c r="D7198">
        <v>0</v>
      </c>
      <c r="E7198">
        <v>0</v>
      </c>
      <c r="F7198">
        <v>0</v>
      </c>
    </row>
    <row r="7199" spans="1:6" x14ac:dyDescent="0.2">
      <c r="A7199" s="1" t="s">
        <v>34</v>
      </c>
      <c r="B7199">
        <v>0</v>
      </c>
      <c r="C7199">
        <v>0</v>
      </c>
      <c r="D7199">
        <v>0</v>
      </c>
      <c r="E7199">
        <v>0</v>
      </c>
      <c r="F7199">
        <v>0</v>
      </c>
    </row>
    <row r="7200" spans="1:6" x14ac:dyDescent="0.2">
      <c r="A7200" s="1" t="s">
        <v>34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9" x14ac:dyDescent="0.2">
      <c r="A7201" s="1" t="s">
        <v>34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9" x14ac:dyDescent="0.2">
      <c r="A7202" s="1" t="s">
        <v>35</v>
      </c>
      <c r="B7202">
        <v>0.9878633</v>
      </c>
      <c r="C7202">
        <v>196</v>
      </c>
      <c r="D7202">
        <v>68</v>
      </c>
      <c r="E7202">
        <v>336</v>
      </c>
      <c r="F7202">
        <v>280</v>
      </c>
      <c r="G7202">
        <f t="shared" ref="G7202:G7260" si="348">ABS(E7202-C7202)</f>
        <v>140</v>
      </c>
      <c r="H7202">
        <f t="shared" ref="H7202:H7260" si="349">ABS(F7202-D7202)</f>
        <v>212</v>
      </c>
      <c r="I7202">
        <f t="shared" ref="I7202:I7260" si="350">G7202*H7202</f>
        <v>29680</v>
      </c>
    </row>
    <row r="7203" spans="1:9" x14ac:dyDescent="0.2">
      <c r="A7203" s="1" t="s">
        <v>35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  <c r="G7203">
        <f t="shared" si="348"/>
        <v>424</v>
      </c>
      <c r="H7203">
        <f t="shared" si="349"/>
        <v>354</v>
      </c>
      <c r="I7203">
        <f t="shared" si="350"/>
        <v>150096</v>
      </c>
    </row>
    <row r="7204" spans="1:9" x14ac:dyDescent="0.2">
      <c r="A7204" s="1" t="s">
        <v>35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  <c r="G7204">
        <f t="shared" si="348"/>
        <v>424</v>
      </c>
      <c r="H7204">
        <f t="shared" si="349"/>
        <v>347</v>
      </c>
      <c r="I7204">
        <f t="shared" si="350"/>
        <v>147128</v>
      </c>
    </row>
    <row r="7205" spans="1:9" x14ac:dyDescent="0.2">
      <c r="A7205" s="1" t="s">
        <v>35</v>
      </c>
      <c r="B7205">
        <v>0.11416055</v>
      </c>
      <c r="C7205">
        <v>101</v>
      </c>
      <c r="D7205">
        <v>1444</v>
      </c>
      <c r="E7205">
        <v>527</v>
      </c>
      <c r="F7205">
        <v>1796</v>
      </c>
      <c r="G7205">
        <f t="shared" si="348"/>
        <v>426</v>
      </c>
      <c r="H7205">
        <f t="shared" si="349"/>
        <v>352</v>
      </c>
      <c r="I7205">
        <f t="shared" si="350"/>
        <v>149952</v>
      </c>
    </row>
    <row r="7206" spans="1:9" x14ac:dyDescent="0.2">
      <c r="A7206" s="1" t="s">
        <v>35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  <c r="G7206">
        <f t="shared" si="348"/>
        <v>68</v>
      </c>
      <c r="H7206">
        <f t="shared" si="349"/>
        <v>54</v>
      </c>
      <c r="I7206">
        <f t="shared" si="350"/>
        <v>3672</v>
      </c>
    </row>
    <row r="7207" spans="1:9" x14ac:dyDescent="0.2">
      <c r="A7207" s="1" t="s">
        <v>35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  <c r="G7207">
        <f t="shared" si="348"/>
        <v>423</v>
      </c>
      <c r="H7207">
        <f t="shared" si="349"/>
        <v>346</v>
      </c>
      <c r="I7207">
        <f t="shared" si="350"/>
        <v>146358</v>
      </c>
    </row>
    <row r="7208" spans="1:9" x14ac:dyDescent="0.2">
      <c r="A7208" s="1" t="s">
        <v>35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  <c r="G7208">
        <f t="shared" si="348"/>
        <v>12</v>
      </c>
      <c r="H7208">
        <f t="shared" si="349"/>
        <v>18</v>
      </c>
      <c r="I7208">
        <f t="shared" si="350"/>
        <v>216</v>
      </c>
    </row>
    <row r="7209" spans="1:9" x14ac:dyDescent="0.2">
      <c r="A7209" s="1" t="s">
        <v>35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  <c r="G7209">
        <f t="shared" si="348"/>
        <v>67</v>
      </c>
      <c r="H7209">
        <f t="shared" si="349"/>
        <v>77</v>
      </c>
      <c r="I7209">
        <f t="shared" si="350"/>
        <v>5159</v>
      </c>
    </row>
    <row r="7210" spans="1:9" x14ac:dyDescent="0.2">
      <c r="A7210" s="1" t="s">
        <v>35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  <c r="G7210">
        <f t="shared" si="348"/>
        <v>11</v>
      </c>
      <c r="H7210">
        <f t="shared" si="349"/>
        <v>12</v>
      </c>
      <c r="I7210">
        <f t="shared" si="350"/>
        <v>132</v>
      </c>
    </row>
    <row r="7211" spans="1:9" x14ac:dyDescent="0.2">
      <c r="A7211" s="1" t="s">
        <v>35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  <c r="G7211">
        <f t="shared" si="348"/>
        <v>13</v>
      </c>
      <c r="H7211">
        <f t="shared" si="349"/>
        <v>17</v>
      </c>
      <c r="I7211">
        <f t="shared" si="350"/>
        <v>221</v>
      </c>
    </row>
    <row r="7212" spans="1:9" x14ac:dyDescent="0.2">
      <c r="A7212" s="1" t="s">
        <v>35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  <c r="G7212">
        <f t="shared" si="348"/>
        <v>12</v>
      </c>
      <c r="H7212">
        <f t="shared" si="349"/>
        <v>12</v>
      </c>
      <c r="I7212">
        <f t="shared" si="350"/>
        <v>144</v>
      </c>
    </row>
    <row r="7213" spans="1:9" x14ac:dyDescent="0.2">
      <c r="A7213" s="1" t="s">
        <v>35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  <c r="G7213">
        <f t="shared" si="348"/>
        <v>11</v>
      </c>
      <c r="H7213">
        <f t="shared" si="349"/>
        <v>14</v>
      </c>
      <c r="I7213">
        <f t="shared" si="350"/>
        <v>154</v>
      </c>
    </row>
    <row r="7214" spans="1:9" x14ac:dyDescent="0.2">
      <c r="A7214" s="1" t="s">
        <v>35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  <c r="G7214">
        <f t="shared" si="348"/>
        <v>11</v>
      </c>
      <c r="H7214">
        <f t="shared" si="349"/>
        <v>12</v>
      </c>
      <c r="I7214">
        <f t="shared" si="350"/>
        <v>132</v>
      </c>
    </row>
    <row r="7215" spans="1:9" x14ac:dyDescent="0.2">
      <c r="A7215" s="1" t="s">
        <v>35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  <c r="G7215">
        <f t="shared" si="348"/>
        <v>390</v>
      </c>
      <c r="H7215">
        <f t="shared" si="349"/>
        <v>341</v>
      </c>
      <c r="I7215">
        <f t="shared" si="350"/>
        <v>132990</v>
      </c>
    </row>
    <row r="7216" spans="1:9" x14ac:dyDescent="0.2">
      <c r="A7216" s="1" t="s">
        <v>35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  <c r="G7216">
        <f t="shared" si="348"/>
        <v>22</v>
      </c>
      <c r="H7216">
        <f t="shared" si="349"/>
        <v>17</v>
      </c>
      <c r="I7216">
        <f t="shared" si="350"/>
        <v>374</v>
      </c>
    </row>
    <row r="7217" spans="1:9" x14ac:dyDescent="0.2">
      <c r="A7217" s="1" t="s">
        <v>35</v>
      </c>
      <c r="B7217">
        <v>9.634036E-2</v>
      </c>
      <c r="C7217">
        <v>161</v>
      </c>
      <c r="D7217">
        <v>31</v>
      </c>
      <c r="E7217">
        <v>172</v>
      </c>
      <c r="F7217">
        <v>44</v>
      </c>
      <c r="G7217">
        <f t="shared" si="348"/>
        <v>11</v>
      </c>
      <c r="H7217">
        <f t="shared" si="349"/>
        <v>13</v>
      </c>
      <c r="I7217">
        <f t="shared" si="350"/>
        <v>143</v>
      </c>
    </row>
    <row r="7218" spans="1:9" x14ac:dyDescent="0.2">
      <c r="A7218" s="1" t="s">
        <v>35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  <c r="G7218">
        <f t="shared" si="348"/>
        <v>13</v>
      </c>
      <c r="H7218">
        <f t="shared" si="349"/>
        <v>16</v>
      </c>
      <c r="I7218">
        <f t="shared" si="350"/>
        <v>208</v>
      </c>
    </row>
    <row r="7219" spans="1:9" x14ac:dyDescent="0.2">
      <c r="A7219" s="1" t="s">
        <v>35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  <c r="G7219">
        <f t="shared" si="348"/>
        <v>12</v>
      </c>
      <c r="H7219">
        <f t="shared" si="349"/>
        <v>12</v>
      </c>
      <c r="I7219">
        <f t="shared" si="350"/>
        <v>144</v>
      </c>
    </row>
    <row r="7220" spans="1:9" x14ac:dyDescent="0.2">
      <c r="A7220" s="1" t="s">
        <v>35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  <c r="G7220">
        <f t="shared" si="348"/>
        <v>13</v>
      </c>
      <c r="H7220">
        <f t="shared" si="349"/>
        <v>11</v>
      </c>
      <c r="I7220">
        <f t="shared" si="350"/>
        <v>143</v>
      </c>
    </row>
    <row r="7221" spans="1:9" x14ac:dyDescent="0.2">
      <c r="A7221" s="1" t="s">
        <v>35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  <c r="G7221">
        <f t="shared" si="348"/>
        <v>399</v>
      </c>
      <c r="H7221">
        <f t="shared" si="349"/>
        <v>339</v>
      </c>
      <c r="I7221">
        <f t="shared" si="350"/>
        <v>135261</v>
      </c>
    </row>
    <row r="7222" spans="1:9" x14ac:dyDescent="0.2">
      <c r="A7222" s="1" t="s">
        <v>35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  <c r="G7222">
        <f t="shared" si="348"/>
        <v>14</v>
      </c>
      <c r="H7222">
        <f t="shared" si="349"/>
        <v>19</v>
      </c>
      <c r="I7222">
        <f t="shared" si="350"/>
        <v>266</v>
      </c>
    </row>
    <row r="7223" spans="1:9" x14ac:dyDescent="0.2">
      <c r="A7223" s="1" t="s">
        <v>35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  <c r="G7223">
        <f t="shared" si="348"/>
        <v>24</v>
      </c>
      <c r="H7223">
        <f t="shared" si="349"/>
        <v>28</v>
      </c>
      <c r="I7223">
        <f t="shared" si="350"/>
        <v>672</v>
      </c>
    </row>
    <row r="7224" spans="1:9" x14ac:dyDescent="0.2">
      <c r="A7224" s="1" t="s">
        <v>35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  <c r="G7224">
        <f t="shared" si="348"/>
        <v>23</v>
      </c>
      <c r="H7224">
        <f t="shared" si="349"/>
        <v>20</v>
      </c>
      <c r="I7224">
        <f t="shared" si="350"/>
        <v>460</v>
      </c>
    </row>
    <row r="7225" spans="1:9" x14ac:dyDescent="0.2">
      <c r="A7225" s="1" t="s">
        <v>35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  <c r="G7225">
        <f t="shared" si="348"/>
        <v>24</v>
      </c>
      <c r="H7225">
        <f t="shared" si="349"/>
        <v>15</v>
      </c>
      <c r="I7225">
        <f t="shared" si="350"/>
        <v>360</v>
      </c>
    </row>
    <row r="7226" spans="1:9" x14ac:dyDescent="0.2">
      <c r="A7226" s="1" t="s">
        <v>35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  <c r="G7226">
        <f t="shared" si="348"/>
        <v>23</v>
      </c>
      <c r="H7226">
        <f t="shared" si="349"/>
        <v>24</v>
      </c>
      <c r="I7226">
        <f t="shared" si="350"/>
        <v>552</v>
      </c>
    </row>
    <row r="7227" spans="1:9" x14ac:dyDescent="0.2">
      <c r="A7227" s="1" t="s">
        <v>35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  <c r="G7227">
        <f t="shared" si="348"/>
        <v>13</v>
      </c>
      <c r="H7227">
        <f t="shared" si="349"/>
        <v>21</v>
      </c>
      <c r="I7227">
        <f t="shared" si="350"/>
        <v>273</v>
      </c>
    </row>
    <row r="7228" spans="1:9" x14ac:dyDescent="0.2">
      <c r="A7228" s="1" t="s">
        <v>35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  <c r="G7228">
        <f t="shared" si="348"/>
        <v>398</v>
      </c>
      <c r="H7228">
        <f t="shared" si="349"/>
        <v>341</v>
      </c>
      <c r="I7228">
        <f t="shared" si="350"/>
        <v>135718</v>
      </c>
    </row>
    <row r="7229" spans="1:9" x14ac:dyDescent="0.2">
      <c r="A7229" s="1" t="s">
        <v>35</v>
      </c>
      <c r="B7229">
        <v>9.28982E-2</v>
      </c>
      <c r="C7229">
        <v>180</v>
      </c>
      <c r="D7229">
        <v>24</v>
      </c>
      <c r="E7229">
        <v>193</v>
      </c>
      <c r="F7229">
        <v>36</v>
      </c>
      <c r="G7229">
        <f t="shared" si="348"/>
        <v>13</v>
      </c>
      <c r="H7229">
        <f t="shared" si="349"/>
        <v>12</v>
      </c>
      <c r="I7229">
        <f t="shared" si="350"/>
        <v>156</v>
      </c>
    </row>
    <row r="7230" spans="1:9" x14ac:dyDescent="0.2">
      <c r="A7230" s="1" t="s">
        <v>35</v>
      </c>
      <c r="B7230">
        <v>9.276326E-2</v>
      </c>
      <c r="C7230">
        <v>189</v>
      </c>
      <c r="D7230">
        <v>21</v>
      </c>
      <c r="E7230">
        <v>203</v>
      </c>
      <c r="F7230">
        <v>32</v>
      </c>
      <c r="G7230">
        <f t="shared" si="348"/>
        <v>14</v>
      </c>
      <c r="H7230">
        <f t="shared" si="349"/>
        <v>11</v>
      </c>
      <c r="I7230">
        <f t="shared" si="350"/>
        <v>154</v>
      </c>
    </row>
    <row r="7231" spans="1:9" x14ac:dyDescent="0.2">
      <c r="A7231" s="1" t="s">
        <v>35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  <c r="G7231">
        <f t="shared" si="348"/>
        <v>50</v>
      </c>
      <c r="H7231">
        <f t="shared" si="349"/>
        <v>34</v>
      </c>
      <c r="I7231">
        <f t="shared" si="350"/>
        <v>1700</v>
      </c>
    </row>
    <row r="7232" spans="1:9" x14ac:dyDescent="0.2">
      <c r="A7232" s="1" t="s">
        <v>35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  <c r="G7232">
        <f t="shared" si="348"/>
        <v>24</v>
      </c>
      <c r="H7232">
        <f t="shared" si="349"/>
        <v>14</v>
      </c>
      <c r="I7232">
        <f t="shared" si="350"/>
        <v>336</v>
      </c>
    </row>
    <row r="7233" spans="1:9" x14ac:dyDescent="0.2">
      <c r="A7233" s="1" t="s">
        <v>35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  <c r="G7233">
        <f t="shared" si="348"/>
        <v>16</v>
      </c>
      <c r="H7233">
        <f t="shared" si="349"/>
        <v>16</v>
      </c>
      <c r="I7233">
        <f t="shared" si="350"/>
        <v>256</v>
      </c>
    </row>
    <row r="7234" spans="1:9" x14ac:dyDescent="0.2">
      <c r="A7234" s="1" t="s">
        <v>35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  <c r="G7234">
        <f t="shared" si="348"/>
        <v>44</v>
      </c>
      <c r="H7234">
        <f t="shared" si="349"/>
        <v>38</v>
      </c>
      <c r="I7234">
        <f t="shared" si="350"/>
        <v>1672</v>
      </c>
    </row>
    <row r="7235" spans="1:9" x14ac:dyDescent="0.2">
      <c r="A7235" s="1" t="s">
        <v>35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  <c r="G7235">
        <f t="shared" si="348"/>
        <v>49</v>
      </c>
      <c r="H7235">
        <f t="shared" si="349"/>
        <v>36</v>
      </c>
      <c r="I7235">
        <f t="shared" si="350"/>
        <v>1764</v>
      </c>
    </row>
    <row r="7236" spans="1:9" x14ac:dyDescent="0.2">
      <c r="A7236" s="1" t="s">
        <v>35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  <c r="G7236">
        <f t="shared" si="348"/>
        <v>38</v>
      </c>
      <c r="H7236">
        <f t="shared" si="349"/>
        <v>31</v>
      </c>
      <c r="I7236">
        <f t="shared" si="350"/>
        <v>1178</v>
      </c>
    </row>
    <row r="7237" spans="1:9" x14ac:dyDescent="0.2">
      <c r="A7237" s="1" t="s">
        <v>35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  <c r="G7237">
        <f t="shared" si="348"/>
        <v>21</v>
      </c>
      <c r="H7237">
        <f t="shared" si="349"/>
        <v>16</v>
      </c>
      <c r="I7237">
        <f t="shared" si="350"/>
        <v>336</v>
      </c>
    </row>
    <row r="7238" spans="1:9" x14ac:dyDescent="0.2">
      <c r="A7238" s="1" t="s">
        <v>35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  <c r="G7238">
        <f t="shared" si="348"/>
        <v>16</v>
      </c>
      <c r="H7238">
        <f t="shared" si="349"/>
        <v>13</v>
      </c>
      <c r="I7238">
        <f t="shared" si="350"/>
        <v>208</v>
      </c>
    </row>
    <row r="7239" spans="1:9" x14ac:dyDescent="0.2">
      <c r="A7239" s="1" t="s">
        <v>35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  <c r="G7239">
        <f t="shared" si="348"/>
        <v>17</v>
      </c>
      <c r="H7239">
        <f t="shared" si="349"/>
        <v>32</v>
      </c>
      <c r="I7239">
        <f t="shared" si="350"/>
        <v>544</v>
      </c>
    </row>
    <row r="7240" spans="1:9" x14ac:dyDescent="0.2">
      <c r="A7240" s="1" t="s">
        <v>35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  <c r="G7240">
        <f t="shared" si="348"/>
        <v>17</v>
      </c>
      <c r="H7240">
        <f t="shared" si="349"/>
        <v>33</v>
      </c>
      <c r="I7240">
        <f t="shared" si="350"/>
        <v>561</v>
      </c>
    </row>
    <row r="7241" spans="1:9" x14ac:dyDescent="0.2">
      <c r="A7241" s="1" t="s">
        <v>35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  <c r="G7241">
        <f t="shared" si="348"/>
        <v>48</v>
      </c>
      <c r="H7241">
        <f t="shared" si="349"/>
        <v>52</v>
      </c>
      <c r="I7241">
        <f t="shared" si="350"/>
        <v>2496</v>
      </c>
    </row>
    <row r="7242" spans="1:9" x14ac:dyDescent="0.2">
      <c r="A7242" s="1" t="s">
        <v>35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  <c r="G7242">
        <f t="shared" si="348"/>
        <v>23</v>
      </c>
      <c r="H7242">
        <f t="shared" si="349"/>
        <v>18</v>
      </c>
      <c r="I7242">
        <f t="shared" si="350"/>
        <v>414</v>
      </c>
    </row>
    <row r="7243" spans="1:9" x14ac:dyDescent="0.2">
      <c r="A7243" s="1" t="s">
        <v>35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  <c r="G7243">
        <f t="shared" si="348"/>
        <v>34</v>
      </c>
      <c r="H7243">
        <f t="shared" si="349"/>
        <v>29</v>
      </c>
      <c r="I7243">
        <f t="shared" si="350"/>
        <v>986</v>
      </c>
    </row>
    <row r="7244" spans="1:9" x14ac:dyDescent="0.2">
      <c r="A7244" s="1" t="s">
        <v>35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  <c r="G7244">
        <f t="shared" si="348"/>
        <v>13</v>
      </c>
      <c r="H7244">
        <f t="shared" si="349"/>
        <v>15</v>
      </c>
      <c r="I7244">
        <f t="shared" si="350"/>
        <v>195</v>
      </c>
    </row>
    <row r="7245" spans="1:9" x14ac:dyDescent="0.2">
      <c r="A7245" s="1" t="s">
        <v>35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  <c r="G7245">
        <f t="shared" si="348"/>
        <v>24</v>
      </c>
      <c r="H7245">
        <f t="shared" si="349"/>
        <v>28</v>
      </c>
      <c r="I7245">
        <f t="shared" si="350"/>
        <v>672</v>
      </c>
    </row>
    <row r="7246" spans="1:9" x14ac:dyDescent="0.2">
      <c r="A7246" s="1" t="s">
        <v>35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  <c r="G7246">
        <f t="shared" si="348"/>
        <v>19</v>
      </c>
      <c r="H7246">
        <f t="shared" si="349"/>
        <v>13</v>
      </c>
      <c r="I7246">
        <f t="shared" si="350"/>
        <v>247</v>
      </c>
    </row>
    <row r="7247" spans="1:9" x14ac:dyDescent="0.2">
      <c r="A7247" s="1" t="s">
        <v>35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  <c r="G7247">
        <f t="shared" si="348"/>
        <v>13</v>
      </c>
      <c r="H7247">
        <f t="shared" si="349"/>
        <v>13</v>
      </c>
      <c r="I7247">
        <f t="shared" si="350"/>
        <v>169</v>
      </c>
    </row>
    <row r="7248" spans="1:9" x14ac:dyDescent="0.2">
      <c r="A7248" s="1" t="s">
        <v>35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  <c r="G7248">
        <f t="shared" si="348"/>
        <v>17</v>
      </c>
      <c r="H7248">
        <f t="shared" si="349"/>
        <v>16</v>
      </c>
      <c r="I7248">
        <f t="shared" si="350"/>
        <v>272</v>
      </c>
    </row>
    <row r="7249" spans="1:9" x14ac:dyDescent="0.2">
      <c r="A7249" s="1" t="s">
        <v>35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  <c r="G7249">
        <f t="shared" si="348"/>
        <v>112</v>
      </c>
      <c r="H7249">
        <f t="shared" si="349"/>
        <v>68</v>
      </c>
      <c r="I7249">
        <f t="shared" si="350"/>
        <v>7616</v>
      </c>
    </row>
    <row r="7250" spans="1:9" x14ac:dyDescent="0.2">
      <c r="A7250" s="1" t="s">
        <v>35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  <c r="G7250">
        <f t="shared" si="348"/>
        <v>37</v>
      </c>
      <c r="H7250">
        <f t="shared" si="349"/>
        <v>38</v>
      </c>
      <c r="I7250">
        <f t="shared" si="350"/>
        <v>1406</v>
      </c>
    </row>
    <row r="7251" spans="1:9" x14ac:dyDescent="0.2">
      <c r="A7251" s="1" t="s">
        <v>35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  <c r="G7251">
        <f t="shared" si="348"/>
        <v>16</v>
      </c>
      <c r="H7251">
        <f t="shared" si="349"/>
        <v>16</v>
      </c>
      <c r="I7251">
        <f t="shared" si="350"/>
        <v>256</v>
      </c>
    </row>
    <row r="7252" spans="1:9" x14ac:dyDescent="0.2">
      <c r="A7252" s="1" t="s">
        <v>35</v>
      </c>
      <c r="B7252">
        <v>8.913256E-2</v>
      </c>
      <c r="C7252">
        <v>202</v>
      </c>
      <c r="D7252">
        <v>27</v>
      </c>
      <c r="E7252">
        <v>216</v>
      </c>
      <c r="F7252">
        <v>40</v>
      </c>
      <c r="G7252">
        <f t="shared" si="348"/>
        <v>14</v>
      </c>
      <c r="H7252">
        <f t="shared" si="349"/>
        <v>13</v>
      </c>
      <c r="I7252">
        <f t="shared" si="350"/>
        <v>182</v>
      </c>
    </row>
    <row r="7253" spans="1:9" x14ac:dyDescent="0.2">
      <c r="A7253" s="1" t="s">
        <v>35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  <c r="G7253">
        <f t="shared" si="348"/>
        <v>19</v>
      </c>
      <c r="H7253">
        <f t="shared" si="349"/>
        <v>12</v>
      </c>
      <c r="I7253">
        <f t="shared" si="350"/>
        <v>228</v>
      </c>
    </row>
    <row r="7254" spans="1:9" x14ac:dyDescent="0.2">
      <c r="A7254" s="1" t="s">
        <v>35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  <c r="G7254">
        <f t="shared" si="348"/>
        <v>35</v>
      </c>
      <c r="H7254">
        <f t="shared" si="349"/>
        <v>28</v>
      </c>
      <c r="I7254">
        <f t="shared" si="350"/>
        <v>980</v>
      </c>
    </row>
    <row r="7255" spans="1:9" x14ac:dyDescent="0.2">
      <c r="A7255" s="1" t="s">
        <v>35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  <c r="G7255">
        <f t="shared" si="348"/>
        <v>39</v>
      </c>
      <c r="H7255">
        <f t="shared" si="349"/>
        <v>29</v>
      </c>
      <c r="I7255">
        <f t="shared" si="350"/>
        <v>1131</v>
      </c>
    </row>
    <row r="7256" spans="1:9" x14ac:dyDescent="0.2">
      <c r="A7256" s="1" t="s">
        <v>35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  <c r="G7256">
        <f t="shared" si="348"/>
        <v>130</v>
      </c>
      <c r="H7256">
        <f t="shared" si="349"/>
        <v>205</v>
      </c>
      <c r="I7256">
        <f t="shared" si="350"/>
        <v>26650</v>
      </c>
    </row>
    <row r="7257" spans="1:9" x14ac:dyDescent="0.2">
      <c r="A7257" s="1" t="s">
        <v>35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  <c r="G7257">
        <f t="shared" si="348"/>
        <v>16</v>
      </c>
      <c r="H7257">
        <f t="shared" si="349"/>
        <v>14</v>
      </c>
      <c r="I7257">
        <f t="shared" si="350"/>
        <v>224</v>
      </c>
    </row>
    <row r="7258" spans="1:9" x14ac:dyDescent="0.2">
      <c r="A7258" s="1" t="s">
        <v>35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  <c r="G7258">
        <f t="shared" si="348"/>
        <v>32</v>
      </c>
      <c r="H7258">
        <f t="shared" si="349"/>
        <v>31</v>
      </c>
      <c r="I7258">
        <f t="shared" si="350"/>
        <v>992</v>
      </c>
    </row>
    <row r="7259" spans="1:9" x14ac:dyDescent="0.2">
      <c r="A7259" s="1" t="s">
        <v>35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  <c r="G7259">
        <f t="shared" si="348"/>
        <v>12</v>
      </c>
      <c r="H7259">
        <f t="shared" si="349"/>
        <v>16</v>
      </c>
      <c r="I7259">
        <f t="shared" si="350"/>
        <v>192</v>
      </c>
    </row>
    <row r="7260" spans="1:9" x14ac:dyDescent="0.2">
      <c r="A7260" s="1" t="s">
        <v>35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  <c r="G7260">
        <f t="shared" si="348"/>
        <v>39</v>
      </c>
      <c r="H7260">
        <f t="shared" si="349"/>
        <v>26</v>
      </c>
      <c r="I7260">
        <f t="shared" si="350"/>
        <v>1014</v>
      </c>
    </row>
    <row r="7261" spans="1:9" x14ac:dyDescent="0.2">
      <c r="A7261" s="1" t="s">
        <v>35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  <c r="G7261">
        <f t="shared" ref="G7261:G7324" si="351">ABS(E7261-C7261)</f>
        <v>12</v>
      </c>
      <c r="H7261">
        <f t="shared" ref="H7261:H7324" si="352">ABS(F7261-D7261)</f>
        <v>12</v>
      </c>
      <c r="I7261">
        <f t="shared" ref="I7261:I7324" si="353">G7261*H7261</f>
        <v>144</v>
      </c>
    </row>
    <row r="7262" spans="1:9" x14ac:dyDescent="0.2">
      <c r="A7262" s="1" t="s">
        <v>35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  <c r="G7262">
        <f t="shared" si="351"/>
        <v>16</v>
      </c>
      <c r="H7262">
        <f t="shared" si="352"/>
        <v>16</v>
      </c>
      <c r="I7262">
        <f t="shared" si="353"/>
        <v>256</v>
      </c>
    </row>
    <row r="7263" spans="1:9" x14ac:dyDescent="0.2">
      <c r="A7263" s="1" t="s">
        <v>35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  <c r="G7263">
        <f t="shared" si="351"/>
        <v>24</v>
      </c>
      <c r="H7263">
        <f t="shared" si="352"/>
        <v>17</v>
      </c>
      <c r="I7263">
        <f t="shared" si="353"/>
        <v>408</v>
      </c>
    </row>
    <row r="7264" spans="1:9" x14ac:dyDescent="0.2">
      <c r="A7264" s="1" t="s">
        <v>35</v>
      </c>
      <c r="B7264">
        <v>8.838791E-2</v>
      </c>
      <c r="C7264">
        <v>298</v>
      </c>
      <c r="D7264">
        <v>318</v>
      </c>
      <c r="E7264">
        <v>334</v>
      </c>
      <c r="F7264">
        <v>355</v>
      </c>
      <c r="G7264">
        <f t="shared" si="351"/>
        <v>36</v>
      </c>
      <c r="H7264">
        <f t="shared" si="352"/>
        <v>37</v>
      </c>
      <c r="I7264">
        <f t="shared" si="353"/>
        <v>1332</v>
      </c>
    </row>
    <row r="7265" spans="1:9" x14ac:dyDescent="0.2">
      <c r="A7265" s="1" t="s">
        <v>35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  <c r="G7265">
        <f t="shared" si="351"/>
        <v>23</v>
      </c>
      <c r="H7265">
        <f t="shared" si="352"/>
        <v>16</v>
      </c>
      <c r="I7265">
        <f t="shared" si="353"/>
        <v>368</v>
      </c>
    </row>
    <row r="7266" spans="1:9" x14ac:dyDescent="0.2">
      <c r="A7266" s="1" t="s">
        <v>35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  <c r="G7266">
        <f t="shared" si="351"/>
        <v>17</v>
      </c>
      <c r="H7266">
        <f t="shared" si="352"/>
        <v>15</v>
      </c>
      <c r="I7266">
        <f t="shared" si="353"/>
        <v>255</v>
      </c>
    </row>
    <row r="7267" spans="1:9" x14ac:dyDescent="0.2">
      <c r="A7267" s="1" t="s">
        <v>35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  <c r="G7267">
        <f t="shared" si="351"/>
        <v>16</v>
      </c>
      <c r="H7267">
        <f t="shared" si="352"/>
        <v>17</v>
      </c>
      <c r="I7267">
        <f t="shared" si="353"/>
        <v>272</v>
      </c>
    </row>
    <row r="7268" spans="1:9" x14ac:dyDescent="0.2">
      <c r="A7268" s="1" t="s">
        <v>35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  <c r="G7268">
        <f t="shared" si="351"/>
        <v>48</v>
      </c>
      <c r="H7268">
        <f t="shared" si="352"/>
        <v>37</v>
      </c>
      <c r="I7268">
        <f t="shared" si="353"/>
        <v>1776</v>
      </c>
    </row>
    <row r="7269" spans="1:9" x14ac:dyDescent="0.2">
      <c r="A7269" s="1" t="s">
        <v>35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  <c r="G7269">
        <f t="shared" si="351"/>
        <v>38</v>
      </c>
      <c r="H7269">
        <f t="shared" si="352"/>
        <v>31</v>
      </c>
      <c r="I7269">
        <f t="shared" si="353"/>
        <v>1178</v>
      </c>
    </row>
    <row r="7270" spans="1:9" x14ac:dyDescent="0.2">
      <c r="A7270" s="1" t="s">
        <v>35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  <c r="G7270">
        <f t="shared" si="351"/>
        <v>24</v>
      </c>
      <c r="H7270">
        <f t="shared" si="352"/>
        <v>19</v>
      </c>
      <c r="I7270">
        <f t="shared" si="353"/>
        <v>456</v>
      </c>
    </row>
    <row r="7271" spans="1:9" x14ac:dyDescent="0.2">
      <c r="A7271" s="1" t="s">
        <v>35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  <c r="G7271">
        <f t="shared" si="351"/>
        <v>75</v>
      </c>
      <c r="H7271">
        <f t="shared" si="352"/>
        <v>71</v>
      </c>
      <c r="I7271">
        <f t="shared" si="353"/>
        <v>5325</v>
      </c>
    </row>
    <row r="7272" spans="1:9" x14ac:dyDescent="0.2">
      <c r="A7272" s="1" t="s">
        <v>35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  <c r="G7272">
        <f t="shared" si="351"/>
        <v>49</v>
      </c>
      <c r="H7272">
        <f t="shared" si="352"/>
        <v>45</v>
      </c>
      <c r="I7272">
        <f t="shared" si="353"/>
        <v>2205</v>
      </c>
    </row>
    <row r="7273" spans="1:9" x14ac:dyDescent="0.2">
      <c r="A7273" s="1" t="s">
        <v>35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  <c r="G7273">
        <f t="shared" si="351"/>
        <v>41</v>
      </c>
      <c r="H7273">
        <f t="shared" si="352"/>
        <v>32</v>
      </c>
      <c r="I7273">
        <f t="shared" si="353"/>
        <v>1312</v>
      </c>
    </row>
    <row r="7274" spans="1:9" x14ac:dyDescent="0.2">
      <c r="A7274" s="1" t="s">
        <v>35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  <c r="G7274">
        <f t="shared" si="351"/>
        <v>23</v>
      </c>
      <c r="H7274">
        <f t="shared" si="352"/>
        <v>39</v>
      </c>
      <c r="I7274">
        <f t="shared" si="353"/>
        <v>897</v>
      </c>
    </row>
    <row r="7275" spans="1:9" x14ac:dyDescent="0.2">
      <c r="A7275" s="1" t="s">
        <v>35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  <c r="G7275">
        <f t="shared" si="351"/>
        <v>45</v>
      </c>
      <c r="H7275">
        <f t="shared" si="352"/>
        <v>39</v>
      </c>
      <c r="I7275">
        <f t="shared" si="353"/>
        <v>1755</v>
      </c>
    </row>
    <row r="7276" spans="1:9" x14ac:dyDescent="0.2">
      <c r="A7276" s="1" t="s">
        <v>35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  <c r="G7276">
        <f t="shared" si="351"/>
        <v>49</v>
      </c>
      <c r="H7276">
        <f t="shared" si="352"/>
        <v>51</v>
      </c>
      <c r="I7276">
        <f t="shared" si="353"/>
        <v>2499</v>
      </c>
    </row>
    <row r="7277" spans="1:9" x14ac:dyDescent="0.2">
      <c r="A7277" s="1" t="s">
        <v>35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  <c r="G7277">
        <f t="shared" si="351"/>
        <v>13</v>
      </c>
      <c r="H7277">
        <f t="shared" si="352"/>
        <v>16</v>
      </c>
      <c r="I7277">
        <f t="shared" si="353"/>
        <v>208</v>
      </c>
    </row>
    <row r="7278" spans="1:9" x14ac:dyDescent="0.2">
      <c r="A7278" s="1" t="s">
        <v>35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  <c r="G7278">
        <f t="shared" si="351"/>
        <v>15</v>
      </c>
      <c r="H7278">
        <f t="shared" si="352"/>
        <v>12</v>
      </c>
      <c r="I7278">
        <f t="shared" si="353"/>
        <v>180</v>
      </c>
    </row>
    <row r="7279" spans="1:9" x14ac:dyDescent="0.2">
      <c r="A7279" s="1" t="s">
        <v>35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  <c r="G7279">
        <f t="shared" si="351"/>
        <v>26</v>
      </c>
      <c r="H7279">
        <f t="shared" si="352"/>
        <v>24</v>
      </c>
      <c r="I7279">
        <f t="shared" si="353"/>
        <v>624</v>
      </c>
    </row>
    <row r="7280" spans="1:9" x14ac:dyDescent="0.2">
      <c r="A7280" s="1" t="s">
        <v>35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  <c r="G7280">
        <f t="shared" si="351"/>
        <v>28</v>
      </c>
      <c r="H7280">
        <f t="shared" si="352"/>
        <v>19</v>
      </c>
      <c r="I7280">
        <f t="shared" si="353"/>
        <v>532</v>
      </c>
    </row>
    <row r="7281" spans="1:9" x14ac:dyDescent="0.2">
      <c r="A7281" s="1" t="s">
        <v>35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  <c r="G7281">
        <f t="shared" si="351"/>
        <v>18</v>
      </c>
      <c r="H7281">
        <f t="shared" si="352"/>
        <v>20</v>
      </c>
      <c r="I7281">
        <f t="shared" si="353"/>
        <v>360</v>
      </c>
    </row>
    <row r="7282" spans="1:9" x14ac:dyDescent="0.2">
      <c r="A7282" s="1" t="s">
        <v>35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  <c r="G7282">
        <f t="shared" si="351"/>
        <v>30</v>
      </c>
      <c r="H7282">
        <f t="shared" si="352"/>
        <v>20</v>
      </c>
      <c r="I7282">
        <f t="shared" si="353"/>
        <v>600</v>
      </c>
    </row>
    <row r="7283" spans="1:9" x14ac:dyDescent="0.2">
      <c r="A7283" s="1" t="s">
        <v>35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  <c r="G7283">
        <f t="shared" si="351"/>
        <v>15</v>
      </c>
      <c r="H7283">
        <f t="shared" si="352"/>
        <v>11</v>
      </c>
      <c r="I7283">
        <f t="shared" si="353"/>
        <v>165</v>
      </c>
    </row>
    <row r="7284" spans="1:9" x14ac:dyDescent="0.2">
      <c r="A7284" s="1" t="s">
        <v>35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  <c r="G7284">
        <f t="shared" si="351"/>
        <v>16</v>
      </c>
      <c r="H7284">
        <f t="shared" si="352"/>
        <v>13</v>
      </c>
      <c r="I7284">
        <f t="shared" si="353"/>
        <v>208</v>
      </c>
    </row>
    <row r="7285" spans="1:9" x14ac:dyDescent="0.2">
      <c r="A7285" s="1" t="s">
        <v>35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  <c r="G7285">
        <f t="shared" si="351"/>
        <v>41</v>
      </c>
      <c r="H7285">
        <f t="shared" si="352"/>
        <v>31</v>
      </c>
      <c r="I7285">
        <f t="shared" si="353"/>
        <v>1271</v>
      </c>
    </row>
    <row r="7286" spans="1:9" x14ac:dyDescent="0.2">
      <c r="A7286" s="1" t="s">
        <v>35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  <c r="G7286">
        <f t="shared" si="351"/>
        <v>17</v>
      </c>
      <c r="H7286">
        <f t="shared" si="352"/>
        <v>12</v>
      </c>
      <c r="I7286">
        <f t="shared" si="353"/>
        <v>204</v>
      </c>
    </row>
    <row r="7287" spans="1:9" x14ac:dyDescent="0.2">
      <c r="A7287" s="1" t="s">
        <v>35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  <c r="G7287">
        <f t="shared" si="351"/>
        <v>463</v>
      </c>
      <c r="H7287">
        <f t="shared" si="352"/>
        <v>314</v>
      </c>
      <c r="I7287">
        <f t="shared" si="353"/>
        <v>145382</v>
      </c>
    </row>
    <row r="7288" spans="1:9" x14ac:dyDescent="0.2">
      <c r="A7288" s="1" t="s">
        <v>35</v>
      </c>
      <c r="B7288">
        <v>8.598219E-2</v>
      </c>
      <c r="C7288">
        <v>42</v>
      </c>
      <c r="D7288">
        <v>302</v>
      </c>
      <c r="E7288">
        <v>65</v>
      </c>
      <c r="F7288">
        <v>319</v>
      </c>
      <c r="G7288">
        <f t="shared" si="351"/>
        <v>23</v>
      </c>
      <c r="H7288">
        <f t="shared" si="352"/>
        <v>17</v>
      </c>
      <c r="I7288">
        <f t="shared" si="353"/>
        <v>391</v>
      </c>
    </row>
    <row r="7289" spans="1:9" x14ac:dyDescent="0.2">
      <c r="A7289" s="1" t="s">
        <v>35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  <c r="G7289">
        <f t="shared" si="351"/>
        <v>26</v>
      </c>
      <c r="H7289">
        <f t="shared" si="352"/>
        <v>35</v>
      </c>
      <c r="I7289">
        <f t="shared" si="353"/>
        <v>910</v>
      </c>
    </row>
    <row r="7290" spans="1:9" x14ac:dyDescent="0.2">
      <c r="A7290" s="1" t="s">
        <v>35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  <c r="G7290">
        <f t="shared" si="351"/>
        <v>30</v>
      </c>
      <c r="H7290">
        <f t="shared" si="352"/>
        <v>27</v>
      </c>
      <c r="I7290">
        <f t="shared" si="353"/>
        <v>810</v>
      </c>
    </row>
    <row r="7291" spans="1:9" x14ac:dyDescent="0.2">
      <c r="A7291" s="1" t="s">
        <v>35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  <c r="G7291">
        <f t="shared" si="351"/>
        <v>77</v>
      </c>
      <c r="H7291">
        <f t="shared" si="352"/>
        <v>69</v>
      </c>
      <c r="I7291">
        <f t="shared" si="353"/>
        <v>5313</v>
      </c>
    </row>
    <row r="7292" spans="1:9" x14ac:dyDescent="0.2">
      <c r="A7292" s="1" t="s">
        <v>35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  <c r="G7292">
        <f t="shared" si="351"/>
        <v>31</v>
      </c>
      <c r="H7292">
        <f t="shared" si="352"/>
        <v>26</v>
      </c>
      <c r="I7292">
        <f t="shared" si="353"/>
        <v>806</v>
      </c>
    </row>
    <row r="7293" spans="1:9" x14ac:dyDescent="0.2">
      <c r="A7293" s="1" t="s">
        <v>35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  <c r="G7293">
        <f t="shared" si="351"/>
        <v>23</v>
      </c>
      <c r="H7293">
        <f t="shared" si="352"/>
        <v>34</v>
      </c>
      <c r="I7293">
        <f t="shared" si="353"/>
        <v>782</v>
      </c>
    </row>
    <row r="7294" spans="1:9" x14ac:dyDescent="0.2">
      <c r="A7294" s="1" t="s">
        <v>35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  <c r="G7294">
        <f t="shared" si="351"/>
        <v>20</v>
      </c>
      <c r="H7294">
        <f t="shared" si="352"/>
        <v>15</v>
      </c>
      <c r="I7294">
        <f t="shared" si="353"/>
        <v>300</v>
      </c>
    </row>
    <row r="7295" spans="1:9" x14ac:dyDescent="0.2">
      <c r="A7295" s="1" t="s">
        <v>35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  <c r="G7295">
        <f t="shared" si="351"/>
        <v>37</v>
      </c>
      <c r="H7295">
        <f t="shared" si="352"/>
        <v>29</v>
      </c>
      <c r="I7295">
        <f t="shared" si="353"/>
        <v>1073</v>
      </c>
    </row>
    <row r="7296" spans="1:9" x14ac:dyDescent="0.2">
      <c r="A7296" s="1" t="s">
        <v>35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  <c r="G7296">
        <f t="shared" si="351"/>
        <v>28</v>
      </c>
      <c r="H7296">
        <f t="shared" si="352"/>
        <v>23</v>
      </c>
      <c r="I7296">
        <f t="shared" si="353"/>
        <v>644</v>
      </c>
    </row>
    <row r="7297" spans="1:9" x14ac:dyDescent="0.2">
      <c r="A7297" s="1" t="s">
        <v>35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  <c r="G7297">
        <f t="shared" si="351"/>
        <v>21</v>
      </c>
      <c r="H7297">
        <f t="shared" si="352"/>
        <v>22</v>
      </c>
      <c r="I7297">
        <f t="shared" si="353"/>
        <v>462</v>
      </c>
    </row>
    <row r="7298" spans="1:9" x14ac:dyDescent="0.2">
      <c r="A7298" s="1" t="s">
        <v>35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  <c r="G7298">
        <f t="shared" si="351"/>
        <v>42</v>
      </c>
      <c r="H7298">
        <f t="shared" si="352"/>
        <v>32</v>
      </c>
      <c r="I7298">
        <f t="shared" si="353"/>
        <v>1344</v>
      </c>
    </row>
    <row r="7299" spans="1:9" x14ac:dyDescent="0.2">
      <c r="A7299" s="1" t="s">
        <v>35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  <c r="G7299">
        <f t="shared" si="351"/>
        <v>31</v>
      </c>
      <c r="H7299">
        <f t="shared" si="352"/>
        <v>27</v>
      </c>
      <c r="I7299">
        <f t="shared" si="353"/>
        <v>837</v>
      </c>
    </row>
    <row r="7300" spans="1:9" x14ac:dyDescent="0.2">
      <c r="A7300" s="1" t="s">
        <v>35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  <c r="G7300">
        <f t="shared" si="351"/>
        <v>32</v>
      </c>
      <c r="H7300">
        <f t="shared" si="352"/>
        <v>17</v>
      </c>
      <c r="I7300">
        <f t="shared" si="353"/>
        <v>544</v>
      </c>
    </row>
    <row r="7301" spans="1:9" x14ac:dyDescent="0.2">
      <c r="A7301" s="1" t="s">
        <v>35</v>
      </c>
      <c r="B7301">
        <v>8.483454E-2</v>
      </c>
      <c r="C7301">
        <v>161</v>
      </c>
      <c r="D7301">
        <v>11</v>
      </c>
      <c r="E7301">
        <v>181</v>
      </c>
      <c r="F7301">
        <v>24</v>
      </c>
      <c r="G7301">
        <f t="shared" si="351"/>
        <v>20</v>
      </c>
      <c r="H7301">
        <f t="shared" si="352"/>
        <v>13</v>
      </c>
      <c r="I7301">
        <f t="shared" si="353"/>
        <v>260</v>
      </c>
    </row>
    <row r="7302" spans="1:9" x14ac:dyDescent="0.2">
      <c r="A7302" s="1" t="s">
        <v>35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  <c r="G7302">
        <f t="shared" si="351"/>
        <v>32</v>
      </c>
      <c r="H7302">
        <f t="shared" si="352"/>
        <v>32</v>
      </c>
      <c r="I7302">
        <f t="shared" si="353"/>
        <v>1024</v>
      </c>
    </row>
    <row r="7303" spans="1:9" x14ac:dyDescent="0.2">
      <c r="A7303" s="1" t="s">
        <v>35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  <c r="G7303">
        <f t="shared" si="351"/>
        <v>38</v>
      </c>
      <c r="H7303">
        <f t="shared" si="352"/>
        <v>40</v>
      </c>
      <c r="I7303">
        <f t="shared" si="353"/>
        <v>1520</v>
      </c>
    </row>
    <row r="7304" spans="1:9" x14ac:dyDescent="0.2">
      <c r="A7304" s="1" t="s">
        <v>35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  <c r="G7304">
        <f t="shared" si="351"/>
        <v>47</v>
      </c>
      <c r="H7304">
        <f t="shared" si="352"/>
        <v>56</v>
      </c>
      <c r="I7304">
        <f t="shared" si="353"/>
        <v>2632</v>
      </c>
    </row>
    <row r="7305" spans="1:9" x14ac:dyDescent="0.2">
      <c r="A7305" s="1" t="s">
        <v>35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  <c r="G7305">
        <f t="shared" si="351"/>
        <v>24</v>
      </c>
      <c r="H7305">
        <f t="shared" si="352"/>
        <v>28</v>
      </c>
      <c r="I7305">
        <f t="shared" si="353"/>
        <v>672</v>
      </c>
    </row>
    <row r="7306" spans="1:9" x14ac:dyDescent="0.2">
      <c r="A7306" s="1" t="s">
        <v>35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  <c r="G7306">
        <f t="shared" si="351"/>
        <v>24</v>
      </c>
      <c r="H7306">
        <f t="shared" si="352"/>
        <v>22</v>
      </c>
      <c r="I7306">
        <f t="shared" si="353"/>
        <v>528</v>
      </c>
    </row>
    <row r="7307" spans="1:9" x14ac:dyDescent="0.2">
      <c r="A7307" s="1" t="s">
        <v>35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  <c r="G7307">
        <f t="shared" si="351"/>
        <v>71</v>
      </c>
      <c r="H7307">
        <f t="shared" si="352"/>
        <v>53</v>
      </c>
      <c r="I7307">
        <f t="shared" si="353"/>
        <v>3763</v>
      </c>
    </row>
    <row r="7308" spans="1:9" x14ac:dyDescent="0.2">
      <c r="A7308" s="1" t="s">
        <v>35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  <c r="G7308">
        <f t="shared" si="351"/>
        <v>18</v>
      </c>
      <c r="H7308">
        <f t="shared" si="352"/>
        <v>12</v>
      </c>
      <c r="I7308">
        <f t="shared" si="353"/>
        <v>216</v>
      </c>
    </row>
    <row r="7309" spans="1:9" x14ac:dyDescent="0.2">
      <c r="A7309" s="1" t="s">
        <v>35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  <c r="G7309">
        <f t="shared" si="351"/>
        <v>39</v>
      </c>
      <c r="H7309">
        <f t="shared" si="352"/>
        <v>29</v>
      </c>
      <c r="I7309">
        <f t="shared" si="353"/>
        <v>1131</v>
      </c>
    </row>
    <row r="7310" spans="1:9" x14ac:dyDescent="0.2">
      <c r="A7310" s="1" t="s">
        <v>35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  <c r="G7310">
        <f t="shared" si="351"/>
        <v>36</v>
      </c>
      <c r="H7310">
        <f t="shared" si="352"/>
        <v>28</v>
      </c>
      <c r="I7310">
        <f t="shared" si="353"/>
        <v>1008</v>
      </c>
    </row>
    <row r="7311" spans="1:9" x14ac:dyDescent="0.2">
      <c r="A7311" s="1" t="s">
        <v>35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  <c r="G7311">
        <f t="shared" si="351"/>
        <v>26</v>
      </c>
      <c r="H7311">
        <f t="shared" si="352"/>
        <v>28</v>
      </c>
      <c r="I7311">
        <f t="shared" si="353"/>
        <v>728</v>
      </c>
    </row>
    <row r="7312" spans="1:9" x14ac:dyDescent="0.2">
      <c r="A7312" s="1" t="s">
        <v>35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  <c r="G7312">
        <f t="shared" si="351"/>
        <v>53</v>
      </c>
      <c r="H7312">
        <f t="shared" si="352"/>
        <v>46</v>
      </c>
      <c r="I7312">
        <f t="shared" si="353"/>
        <v>2438</v>
      </c>
    </row>
    <row r="7313" spans="1:9" x14ac:dyDescent="0.2">
      <c r="A7313" s="1" t="s">
        <v>35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  <c r="G7313">
        <f t="shared" si="351"/>
        <v>26</v>
      </c>
      <c r="H7313">
        <f t="shared" si="352"/>
        <v>21</v>
      </c>
      <c r="I7313">
        <f t="shared" si="353"/>
        <v>546</v>
      </c>
    </row>
    <row r="7314" spans="1:9" x14ac:dyDescent="0.2">
      <c r="A7314" s="1" t="s">
        <v>35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  <c r="G7314">
        <f t="shared" si="351"/>
        <v>17</v>
      </c>
      <c r="H7314">
        <f t="shared" si="352"/>
        <v>13</v>
      </c>
      <c r="I7314">
        <f t="shared" si="353"/>
        <v>221</v>
      </c>
    </row>
    <row r="7315" spans="1:9" x14ac:dyDescent="0.2">
      <c r="A7315" s="1" t="s">
        <v>35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  <c r="G7315">
        <f t="shared" si="351"/>
        <v>30</v>
      </c>
      <c r="H7315">
        <f t="shared" si="352"/>
        <v>26</v>
      </c>
      <c r="I7315">
        <f t="shared" si="353"/>
        <v>780</v>
      </c>
    </row>
    <row r="7316" spans="1:9" x14ac:dyDescent="0.2">
      <c r="A7316" s="1" t="s">
        <v>35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  <c r="G7316">
        <f t="shared" si="351"/>
        <v>89</v>
      </c>
      <c r="H7316">
        <f t="shared" si="352"/>
        <v>57</v>
      </c>
      <c r="I7316">
        <f t="shared" si="353"/>
        <v>5073</v>
      </c>
    </row>
    <row r="7317" spans="1:9" x14ac:dyDescent="0.2">
      <c r="A7317" s="1" t="s">
        <v>35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  <c r="G7317">
        <f t="shared" si="351"/>
        <v>34</v>
      </c>
      <c r="H7317">
        <f t="shared" si="352"/>
        <v>28</v>
      </c>
      <c r="I7317">
        <f t="shared" si="353"/>
        <v>952</v>
      </c>
    </row>
    <row r="7318" spans="1:9" x14ac:dyDescent="0.2">
      <c r="A7318" s="1" t="s">
        <v>35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  <c r="G7318">
        <f t="shared" si="351"/>
        <v>47</v>
      </c>
      <c r="H7318">
        <f t="shared" si="352"/>
        <v>38</v>
      </c>
      <c r="I7318">
        <f t="shared" si="353"/>
        <v>1786</v>
      </c>
    </row>
    <row r="7319" spans="1:9" x14ac:dyDescent="0.2">
      <c r="A7319" s="1" t="s">
        <v>35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  <c r="G7319">
        <f t="shared" si="351"/>
        <v>25</v>
      </c>
      <c r="H7319">
        <f t="shared" si="352"/>
        <v>14</v>
      </c>
      <c r="I7319">
        <f t="shared" si="353"/>
        <v>350</v>
      </c>
    </row>
    <row r="7320" spans="1:9" x14ac:dyDescent="0.2">
      <c r="A7320" s="1" t="s">
        <v>35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  <c r="G7320">
        <f t="shared" si="351"/>
        <v>29</v>
      </c>
      <c r="H7320">
        <f t="shared" si="352"/>
        <v>16</v>
      </c>
      <c r="I7320">
        <f t="shared" si="353"/>
        <v>464</v>
      </c>
    </row>
    <row r="7321" spans="1:9" x14ac:dyDescent="0.2">
      <c r="A7321" s="1" t="s">
        <v>35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  <c r="G7321">
        <f t="shared" si="351"/>
        <v>23</v>
      </c>
      <c r="H7321">
        <f t="shared" si="352"/>
        <v>24</v>
      </c>
      <c r="I7321">
        <f t="shared" si="353"/>
        <v>552</v>
      </c>
    </row>
    <row r="7322" spans="1:9" x14ac:dyDescent="0.2">
      <c r="A7322" s="1" t="s">
        <v>35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  <c r="G7322">
        <f t="shared" si="351"/>
        <v>38</v>
      </c>
      <c r="H7322">
        <f t="shared" si="352"/>
        <v>40</v>
      </c>
      <c r="I7322">
        <f t="shared" si="353"/>
        <v>1520</v>
      </c>
    </row>
    <row r="7323" spans="1:9" x14ac:dyDescent="0.2">
      <c r="A7323" s="1" t="s">
        <v>35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  <c r="G7323">
        <f t="shared" si="351"/>
        <v>24</v>
      </c>
      <c r="H7323">
        <f t="shared" si="352"/>
        <v>14</v>
      </c>
      <c r="I7323">
        <f t="shared" si="353"/>
        <v>336</v>
      </c>
    </row>
    <row r="7324" spans="1:9" x14ac:dyDescent="0.2">
      <c r="A7324" s="1" t="s">
        <v>35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  <c r="G7324">
        <f t="shared" si="351"/>
        <v>21</v>
      </c>
      <c r="H7324">
        <f t="shared" si="352"/>
        <v>20</v>
      </c>
      <c r="I7324">
        <f t="shared" si="353"/>
        <v>420</v>
      </c>
    </row>
    <row r="7325" spans="1:9" x14ac:dyDescent="0.2">
      <c r="A7325" s="1" t="s">
        <v>35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  <c r="G7325">
        <f t="shared" ref="G7325:G7362" si="354">ABS(E7325-C7325)</f>
        <v>21</v>
      </c>
      <c r="H7325">
        <f t="shared" ref="H7325:H7362" si="355">ABS(F7325-D7325)</f>
        <v>26</v>
      </c>
      <c r="I7325">
        <f t="shared" ref="I7325:I7362" si="356">G7325*H7325</f>
        <v>546</v>
      </c>
    </row>
    <row r="7326" spans="1:9" x14ac:dyDescent="0.2">
      <c r="A7326" s="1" t="s">
        <v>35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  <c r="G7326">
        <f t="shared" si="354"/>
        <v>27</v>
      </c>
      <c r="H7326">
        <f t="shared" si="355"/>
        <v>23</v>
      </c>
      <c r="I7326">
        <f t="shared" si="356"/>
        <v>621</v>
      </c>
    </row>
    <row r="7327" spans="1:9" x14ac:dyDescent="0.2">
      <c r="A7327" s="1" t="s">
        <v>35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  <c r="G7327">
        <f t="shared" si="354"/>
        <v>33</v>
      </c>
      <c r="H7327">
        <f t="shared" si="355"/>
        <v>32</v>
      </c>
      <c r="I7327">
        <f t="shared" si="356"/>
        <v>1056</v>
      </c>
    </row>
    <row r="7328" spans="1:9" x14ac:dyDescent="0.2">
      <c r="A7328" s="1" t="s">
        <v>35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  <c r="G7328">
        <f t="shared" si="354"/>
        <v>20</v>
      </c>
      <c r="H7328">
        <f t="shared" si="355"/>
        <v>19</v>
      </c>
      <c r="I7328">
        <f t="shared" si="356"/>
        <v>380</v>
      </c>
    </row>
    <row r="7329" spans="1:9" x14ac:dyDescent="0.2">
      <c r="A7329" s="1" t="s">
        <v>35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  <c r="G7329">
        <f t="shared" si="354"/>
        <v>31</v>
      </c>
      <c r="H7329">
        <f t="shared" si="355"/>
        <v>32</v>
      </c>
      <c r="I7329">
        <f t="shared" si="356"/>
        <v>992</v>
      </c>
    </row>
    <row r="7330" spans="1:9" x14ac:dyDescent="0.2">
      <c r="A7330" s="1" t="s">
        <v>35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  <c r="G7330">
        <f t="shared" si="354"/>
        <v>47</v>
      </c>
      <c r="H7330">
        <f t="shared" si="355"/>
        <v>50</v>
      </c>
      <c r="I7330">
        <f t="shared" si="356"/>
        <v>2350</v>
      </c>
    </row>
    <row r="7331" spans="1:9" x14ac:dyDescent="0.2">
      <c r="A7331" s="1" t="s">
        <v>35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  <c r="G7331">
        <f t="shared" si="354"/>
        <v>27</v>
      </c>
      <c r="H7331">
        <f t="shared" si="355"/>
        <v>22</v>
      </c>
      <c r="I7331">
        <f t="shared" si="356"/>
        <v>594</v>
      </c>
    </row>
    <row r="7332" spans="1:9" x14ac:dyDescent="0.2">
      <c r="A7332" s="1" t="s">
        <v>35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  <c r="G7332">
        <f t="shared" si="354"/>
        <v>29</v>
      </c>
      <c r="H7332">
        <f t="shared" si="355"/>
        <v>26</v>
      </c>
      <c r="I7332">
        <f t="shared" si="356"/>
        <v>754</v>
      </c>
    </row>
    <row r="7333" spans="1:9" x14ac:dyDescent="0.2">
      <c r="A7333" s="1" t="s">
        <v>35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  <c r="G7333">
        <f t="shared" si="354"/>
        <v>30</v>
      </c>
      <c r="H7333">
        <f t="shared" si="355"/>
        <v>29</v>
      </c>
      <c r="I7333">
        <f t="shared" si="356"/>
        <v>870</v>
      </c>
    </row>
    <row r="7334" spans="1:9" x14ac:dyDescent="0.2">
      <c r="A7334" s="1" t="s">
        <v>35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  <c r="G7334">
        <f t="shared" si="354"/>
        <v>29</v>
      </c>
      <c r="H7334">
        <f t="shared" si="355"/>
        <v>33</v>
      </c>
      <c r="I7334">
        <f t="shared" si="356"/>
        <v>957</v>
      </c>
    </row>
    <row r="7335" spans="1:9" x14ac:dyDescent="0.2">
      <c r="A7335" s="1" t="s">
        <v>35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  <c r="G7335">
        <f t="shared" si="354"/>
        <v>17</v>
      </c>
      <c r="H7335">
        <f t="shared" si="355"/>
        <v>13</v>
      </c>
      <c r="I7335">
        <f t="shared" si="356"/>
        <v>221</v>
      </c>
    </row>
    <row r="7336" spans="1:9" x14ac:dyDescent="0.2">
      <c r="A7336" s="1" t="s">
        <v>35</v>
      </c>
      <c r="B7336">
        <v>8.249302E-2</v>
      </c>
      <c r="C7336">
        <v>207</v>
      </c>
      <c r="D7336">
        <v>319</v>
      </c>
      <c r="E7336">
        <v>250</v>
      </c>
      <c r="F7336">
        <v>352</v>
      </c>
      <c r="G7336">
        <f t="shared" si="354"/>
        <v>43</v>
      </c>
      <c r="H7336">
        <f t="shared" si="355"/>
        <v>33</v>
      </c>
      <c r="I7336">
        <f t="shared" si="356"/>
        <v>1419</v>
      </c>
    </row>
    <row r="7337" spans="1:9" x14ac:dyDescent="0.2">
      <c r="A7337" s="1" t="s">
        <v>35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  <c r="G7337">
        <f t="shared" si="354"/>
        <v>31</v>
      </c>
      <c r="H7337">
        <f t="shared" si="355"/>
        <v>35</v>
      </c>
      <c r="I7337">
        <f t="shared" si="356"/>
        <v>1085</v>
      </c>
    </row>
    <row r="7338" spans="1:9" x14ac:dyDescent="0.2">
      <c r="A7338" s="1" t="s">
        <v>35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  <c r="G7338">
        <f t="shared" si="354"/>
        <v>26</v>
      </c>
      <c r="H7338">
        <f t="shared" si="355"/>
        <v>18</v>
      </c>
      <c r="I7338">
        <f t="shared" si="356"/>
        <v>468</v>
      </c>
    </row>
    <row r="7339" spans="1:9" x14ac:dyDescent="0.2">
      <c r="A7339" s="1" t="s">
        <v>35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  <c r="G7339">
        <f t="shared" si="354"/>
        <v>458</v>
      </c>
      <c r="H7339">
        <f t="shared" si="355"/>
        <v>314</v>
      </c>
      <c r="I7339">
        <f t="shared" si="356"/>
        <v>143812</v>
      </c>
    </row>
    <row r="7340" spans="1:9" x14ac:dyDescent="0.2">
      <c r="A7340" s="1" t="s">
        <v>35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  <c r="G7340">
        <f t="shared" si="354"/>
        <v>29</v>
      </c>
      <c r="H7340">
        <f t="shared" si="355"/>
        <v>39</v>
      </c>
      <c r="I7340">
        <f t="shared" si="356"/>
        <v>1131</v>
      </c>
    </row>
    <row r="7341" spans="1:9" x14ac:dyDescent="0.2">
      <c r="A7341" s="1" t="s">
        <v>35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  <c r="G7341">
        <f t="shared" si="354"/>
        <v>109</v>
      </c>
      <c r="H7341">
        <f t="shared" si="355"/>
        <v>76</v>
      </c>
      <c r="I7341">
        <f t="shared" si="356"/>
        <v>8284</v>
      </c>
    </row>
    <row r="7342" spans="1:9" x14ac:dyDescent="0.2">
      <c r="A7342" s="1" t="s">
        <v>35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  <c r="G7342">
        <f t="shared" si="354"/>
        <v>69</v>
      </c>
      <c r="H7342">
        <f t="shared" si="355"/>
        <v>57</v>
      </c>
      <c r="I7342">
        <f t="shared" si="356"/>
        <v>3933</v>
      </c>
    </row>
    <row r="7343" spans="1:9" x14ac:dyDescent="0.2">
      <c r="A7343" s="1" t="s">
        <v>35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  <c r="G7343">
        <f t="shared" si="354"/>
        <v>75</v>
      </c>
      <c r="H7343">
        <f t="shared" si="355"/>
        <v>53</v>
      </c>
      <c r="I7343">
        <f t="shared" si="356"/>
        <v>3975</v>
      </c>
    </row>
    <row r="7344" spans="1:9" x14ac:dyDescent="0.2">
      <c r="A7344" s="1" t="s">
        <v>35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  <c r="G7344">
        <f t="shared" si="354"/>
        <v>14</v>
      </c>
      <c r="H7344">
        <f t="shared" si="355"/>
        <v>18</v>
      </c>
      <c r="I7344">
        <f t="shared" si="356"/>
        <v>252</v>
      </c>
    </row>
    <row r="7345" spans="1:9" x14ac:dyDescent="0.2">
      <c r="A7345" s="1" t="s">
        <v>35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  <c r="G7345">
        <f t="shared" si="354"/>
        <v>14</v>
      </c>
      <c r="H7345">
        <f t="shared" si="355"/>
        <v>20</v>
      </c>
      <c r="I7345">
        <f t="shared" si="356"/>
        <v>280</v>
      </c>
    </row>
    <row r="7346" spans="1:9" x14ac:dyDescent="0.2">
      <c r="A7346" s="1" t="s">
        <v>35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  <c r="G7346">
        <f t="shared" si="354"/>
        <v>447</v>
      </c>
      <c r="H7346">
        <f t="shared" si="355"/>
        <v>300</v>
      </c>
      <c r="I7346">
        <f t="shared" si="356"/>
        <v>134100</v>
      </c>
    </row>
    <row r="7347" spans="1:9" x14ac:dyDescent="0.2">
      <c r="A7347" s="1" t="s">
        <v>35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  <c r="G7347">
        <f t="shared" si="354"/>
        <v>19</v>
      </c>
      <c r="H7347">
        <f t="shared" si="355"/>
        <v>15</v>
      </c>
      <c r="I7347">
        <f t="shared" si="356"/>
        <v>285</v>
      </c>
    </row>
    <row r="7348" spans="1:9" x14ac:dyDescent="0.2">
      <c r="A7348" s="1" t="s">
        <v>35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  <c r="G7348">
        <f t="shared" si="354"/>
        <v>23</v>
      </c>
      <c r="H7348">
        <f t="shared" si="355"/>
        <v>17</v>
      </c>
      <c r="I7348">
        <f t="shared" si="356"/>
        <v>391</v>
      </c>
    </row>
    <row r="7349" spans="1:9" x14ac:dyDescent="0.2">
      <c r="A7349" s="1" t="s">
        <v>35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  <c r="G7349">
        <f t="shared" si="354"/>
        <v>21</v>
      </c>
      <c r="H7349">
        <f t="shared" si="355"/>
        <v>19</v>
      </c>
      <c r="I7349">
        <f t="shared" si="356"/>
        <v>399</v>
      </c>
    </row>
    <row r="7350" spans="1:9" x14ac:dyDescent="0.2">
      <c r="A7350" s="1" t="s">
        <v>35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  <c r="G7350">
        <f t="shared" si="354"/>
        <v>26</v>
      </c>
      <c r="H7350">
        <f t="shared" si="355"/>
        <v>23</v>
      </c>
      <c r="I7350">
        <f t="shared" si="356"/>
        <v>598</v>
      </c>
    </row>
    <row r="7351" spans="1:9" x14ac:dyDescent="0.2">
      <c r="A7351" s="1" t="s">
        <v>35</v>
      </c>
      <c r="B7351">
        <v>8.166408E-2</v>
      </c>
      <c r="C7351">
        <v>215</v>
      </c>
      <c r="D7351">
        <v>314</v>
      </c>
      <c r="E7351">
        <v>244</v>
      </c>
      <c r="F7351">
        <v>339</v>
      </c>
      <c r="G7351">
        <f t="shared" si="354"/>
        <v>29</v>
      </c>
      <c r="H7351">
        <f t="shared" si="355"/>
        <v>25</v>
      </c>
      <c r="I7351">
        <f t="shared" si="356"/>
        <v>725</v>
      </c>
    </row>
    <row r="7352" spans="1:9" x14ac:dyDescent="0.2">
      <c r="A7352" s="1" t="s">
        <v>35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  <c r="G7352">
        <f t="shared" si="354"/>
        <v>16</v>
      </c>
      <c r="H7352">
        <f t="shared" si="355"/>
        <v>14</v>
      </c>
      <c r="I7352">
        <f t="shared" si="356"/>
        <v>224</v>
      </c>
    </row>
    <row r="7353" spans="1:9" x14ac:dyDescent="0.2">
      <c r="A7353" s="1" t="s">
        <v>35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  <c r="G7353">
        <f t="shared" si="354"/>
        <v>27</v>
      </c>
      <c r="H7353">
        <f t="shared" si="355"/>
        <v>23</v>
      </c>
      <c r="I7353">
        <f t="shared" si="356"/>
        <v>621</v>
      </c>
    </row>
    <row r="7354" spans="1:9" x14ac:dyDescent="0.2">
      <c r="A7354" s="1" t="s">
        <v>35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  <c r="G7354">
        <f t="shared" si="354"/>
        <v>34</v>
      </c>
      <c r="H7354">
        <f t="shared" si="355"/>
        <v>21</v>
      </c>
      <c r="I7354">
        <f t="shared" si="356"/>
        <v>714</v>
      </c>
    </row>
    <row r="7355" spans="1:9" x14ac:dyDescent="0.2">
      <c r="A7355" s="1" t="s">
        <v>35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  <c r="G7355">
        <f t="shared" si="354"/>
        <v>44</v>
      </c>
      <c r="H7355">
        <f t="shared" si="355"/>
        <v>46</v>
      </c>
      <c r="I7355">
        <f t="shared" si="356"/>
        <v>2024</v>
      </c>
    </row>
    <row r="7356" spans="1:9" x14ac:dyDescent="0.2">
      <c r="A7356" s="1" t="s">
        <v>35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  <c r="G7356">
        <f t="shared" si="354"/>
        <v>15</v>
      </c>
      <c r="H7356">
        <f t="shared" si="355"/>
        <v>23</v>
      </c>
      <c r="I7356">
        <f t="shared" si="356"/>
        <v>345</v>
      </c>
    </row>
    <row r="7357" spans="1:9" x14ac:dyDescent="0.2">
      <c r="A7357" s="1" t="s">
        <v>35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  <c r="G7357">
        <f t="shared" si="354"/>
        <v>76</v>
      </c>
      <c r="H7357">
        <f t="shared" si="355"/>
        <v>61</v>
      </c>
      <c r="I7357">
        <f t="shared" si="356"/>
        <v>4636</v>
      </c>
    </row>
    <row r="7358" spans="1:9" x14ac:dyDescent="0.2">
      <c r="A7358" s="1" t="s">
        <v>35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  <c r="G7358">
        <f t="shared" si="354"/>
        <v>19</v>
      </c>
      <c r="H7358">
        <f t="shared" si="355"/>
        <v>18</v>
      </c>
      <c r="I7358">
        <f t="shared" si="356"/>
        <v>342</v>
      </c>
    </row>
    <row r="7359" spans="1:9" x14ac:dyDescent="0.2">
      <c r="A7359" s="1" t="s">
        <v>35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  <c r="G7359">
        <f t="shared" si="354"/>
        <v>438</v>
      </c>
      <c r="H7359">
        <f t="shared" si="355"/>
        <v>321</v>
      </c>
      <c r="I7359">
        <f t="shared" si="356"/>
        <v>140598</v>
      </c>
    </row>
    <row r="7360" spans="1:9" x14ac:dyDescent="0.2">
      <c r="A7360" s="1" t="s">
        <v>35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  <c r="G7360">
        <f t="shared" si="354"/>
        <v>18</v>
      </c>
      <c r="H7360">
        <f t="shared" si="355"/>
        <v>13</v>
      </c>
      <c r="I7360">
        <f t="shared" si="356"/>
        <v>234</v>
      </c>
    </row>
    <row r="7361" spans="1:11" x14ac:dyDescent="0.2">
      <c r="A7361" s="1" t="s">
        <v>35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  <c r="G7361">
        <f t="shared" si="354"/>
        <v>29</v>
      </c>
      <c r="H7361">
        <f t="shared" si="355"/>
        <v>25</v>
      </c>
      <c r="I7361">
        <f t="shared" si="356"/>
        <v>725</v>
      </c>
    </row>
    <row r="7362" spans="1:11" x14ac:dyDescent="0.2">
      <c r="A7362" s="1" t="s">
        <v>35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  <c r="G7362">
        <f t="shared" si="354"/>
        <v>23</v>
      </c>
      <c r="H7362">
        <f t="shared" si="355"/>
        <v>36</v>
      </c>
      <c r="I7362">
        <f t="shared" si="356"/>
        <v>828</v>
      </c>
      <c r="J7362" s="2">
        <f>MIN(I7202:I7362)</f>
        <v>132</v>
      </c>
      <c r="K7362">
        <f>J7362*100/(640*360)</f>
        <v>5.7291666666666664E-2</v>
      </c>
    </row>
    <row r="7363" spans="1:11" x14ac:dyDescent="0.2">
      <c r="A7363" s="1" t="s">
        <v>35</v>
      </c>
      <c r="B7363">
        <v>0</v>
      </c>
      <c r="C7363">
        <v>0</v>
      </c>
      <c r="D7363">
        <v>0</v>
      </c>
      <c r="E7363">
        <v>0</v>
      </c>
      <c r="F7363">
        <v>0</v>
      </c>
    </row>
    <row r="7364" spans="1:11" x14ac:dyDescent="0.2">
      <c r="A7364" s="1" t="s">
        <v>35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11" x14ac:dyDescent="0.2">
      <c r="A7365" s="1" t="s">
        <v>35</v>
      </c>
      <c r="B7365">
        <v>0</v>
      </c>
      <c r="C7365">
        <v>0</v>
      </c>
      <c r="D7365">
        <v>0</v>
      </c>
      <c r="E7365">
        <v>0</v>
      </c>
      <c r="F7365">
        <v>0</v>
      </c>
    </row>
    <row r="7366" spans="1:11" x14ac:dyDescent="0.2">
      <c r="A7366" s="1" t="s">
        <v>35</v>
      </c>
      <c r="B7366">
        <v>0</v>
      </c>
      <c r="C7366">
        <v>0</v>
      </c>
      <c r="D7366">
        <v>0</v>
      </c>
      <c r="E7366">
        <v>0</v>
      </c>
      <c r="F7366">
        <v>0</v>
      </c>
    </row>
    <row r="7367" spans="1:11" x14ac:dyDescent="0.2">
      <c r="A7367" s="1" t="s">
        <v>35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11" x14ac:dyDescent="0.2">
      <c r="A7368" s="1" t="s">
        <v>35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11" x14ac:dyDescent="0.2">
      <c r="A7369" s="1" t="s">
        <v>35</v>
      </c>
      <c r="B7369">
        <v>0</v>
      </c>
      <c r="C7369">
        <v>0</v>
      </c>
      <c r="D7369">
        <v>0</v>
      </c>
      <c r="E7369">
        <v>0</v>
      </c>
      <c r="F7369">
        <v>0</v>
      </c>
    </row>
    <row r="7370" spans="1:11" x14ac:dyDescent="0.2">
      <c r="A7370" s="1" t="s">
        <v>35</v>
      </c>
      <c r="B7370">
        <v>0</v>
      </c>
      <c r="C7370">
        <v>0</v>
      </c>
      <c r="D7370">
        <v>0</v>
      </c>
      <c r="E7370">
        <v>0</v>
      </c>
      <c r="F7370">
        <v>0</v>
      </c>
    </row>
    <row r="7371" spans="1:11" x14ac:dyDescent="0.2">
      <c r="A7371" s="1" t="s">
        <v>35</v>
      </c>
      <c r="B7371">
        <v>0</v>
      </c>
      <c r="C7371">
        <v>0</v>
      </c>
      <c r="D7371">
        <v>0</v>
      </c>
      <c r="E7371">
        <v>0</v>
      </c>
      <c r="F7371">
        <v>0</v>
      </c>
    </row>
    <row r="7372" spans="1:11" x14ac:dyDescent="0.2">
      <c r="A7372" s="1" t="s">
        <v>35</v>
      </c>
      <c r="B7372">
        <v>0</v>
      </c>
      <c r="C7372">
        <v>0</v>
      </c>
      <c r="D7372">
        <v>0</v>
      </c>
      <c r="E7372">
        <v>0</v>
      </c>
      <c r="F7372">
        <v>0</v>
      </c>
    </row>
    <row r="7373" spans="1:11" x14ac:dyDescent="0.2">
      <c r="A7373" s="1" t="s">
        <v>35</v>
      </c>
      <c r="B7373">
        <v>0</v>
      </c>
      <c r="C7373">
        <v>0</v>
      </c>
      <c r="D7373">
        <v>0</v>
      </c>
      <c r="E7373">
        <v>0</v>
      </c>
      <c r="F7373">
        <v>0</v>
      </c>
    </row>
    <row r="7374" spans="1:11" x14ac:dyDescent="0.2">
      <c r="A7374" s="1" t="s">
        <v>35</v>
      </c>
      <c r="B7374">
        <v>0</v>
      </c>
      <c r="C7374">
        <v>0</v>
      </c>
      <c r="D7374">
        <v>0</v>
      </c>
      <c r="E7374">
        <v>0</v>
      </c>
      <c r="F7374">
        <v>0</v>
      </c>
    </row>
    <row r="7375" spans="1:11" x14ac:dyDescent="0.2">
      <c r="A7375" s="1" t="s">
        <v>35</v>
      </c>
      <c r="B7375">
        <v>0</v>
      </c>
      <c r="C7375">
        <v>0</v>
      </c>
      <c r="D7375">
        <v>0</v>
      </c>
      <c r="E7375">
        <v>0</v>
      </c>
      <c r="F7375">
        <v>0</v>
      </c>
    </row>
    <row r="7376" spans="1:11" x14ac:dyDescent="0.2">
      <c r="A7376" s="1" t="s">
        <v>35</v>
      </c>
      <c r="B7376">
        <v>0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s="1" t="s">
        <v>35</v>
      </c>
      <c r="B7377">
        <v>0</v>
      </c>
      <c r="C7377">
        <v>0</v>
      </c>
      <c r="D7377">
        <v>0</v>
      </c>
      <c r="E7377">
        <v>0</v>
      </c>
      <c r="F7377">
        <v>0</v>
      </c>
    </row>
    <row r="7378" spans="1:6" x14ac:dyDescent="0.2">
      <c r="A7378" s="1" t="s">
        <v>35</v>
      </c>
      <c r="B7378">
        <v>0</v>
      </c>
      <c r="C7378">
        <v>0</v>
      </c>
      <c r="D7378">
        <v>0</v>
      </c>
      <c r="E7378">
        <v>0</v>
      </c>
      <c r="F7378">
        <v>0</v>
      </c>
    </row>
    <row r="7379" spans="1:6" x14ac:dyDescent="0.2">
      <c r="A7379" s="1" t="s">
        <v>35</v>
      </c>
      <c r="B7379">
        <v>0</v>
      </c>
      <c r="C7379">
        <v>0</v>
      </c>
      <c r="D7379">
        <v>0</v>
      </c>
      <c r="E7379">
        <v>0</v>
      </c>
      <c r="F7379">
        <v>0</v>
      </c>
    </row>
    <row r="7380" spans="1:6" x14ac:dyDescent="0.2">
      <c r="A7380" s="1" t="s">
        <v>35</v>
      </c>
      <c r="B7380">
        <v>0</v>
      </c>
      <c r="C7380">
        <v>0</v>
      </c>
      <c r="D7380">
        <v>0</v>
      </c>
      <c r="E7380">
        <v>0</v>
      </c>
      <c r="F7380">
        <v>0</v>
      </c>
    </row>
    <row r="7381" spans="1:6" x14ac:dyDescent="0.2">
      <c r="A7381" s="1" t="s">
        <v>35</v>
      </c>
      <c r="B7381">
        <v>0</v>
      </c>
      <c r="C7381">
        <v>0</v>
      </c>
      <c r="D7381">
        <v>0</v>
      </c>
      <c r="E7381">
        <v>0</v>
      </c>
      <c r="F7381">
        <v>0</v>
      </c>
    </row>
    <row r="7382" spans="1:6" x14ac:dyDescent="0.2">
      <c r="A7382" s="1" t="s">
        <v>35</v>
      </c>
      <c r="B7382">
        <v>0</v>
      </c>
      <c r="C7382">
        <v>0</v>
      </c>
      <c r="D7382">
        <v>0</v>
      </c>
      <c r="E7382">
        <v>0</v>
      </c>
      <c r="F7382">
        <v>0</v>
      </c>
    </row>
    <row r="7383" spans="1:6" x14ac:dyDescent="0.2">
      <c r="A7383" s="1" t="s">
        <v>35</v>
      </c>
      <c r="B7383">
        <v>0</v>
      </c>
      <c r="C7383">
        <v>0</v>
      </c>
      <c r="D7383">
        <v>0</v>
      </c>
      <c r="E7383">
        <v>0</v>
      </c>
      <c r="F7383">
        <v>0</v>
      </c>
    </row>
    <row r="7384" spans="1:6" x14ac:dyDescent="0.2">
      <c r="A7384" s="1" t="s">
        <v>35</v>
      </c>
      <c r="B7384">
        <v>0</v>
      </c>
      <c r="C7384">
        <v>0</v>
      </c>
      <c r="D7384">
        <v>0</v>
      </c>
      <c r="E7384">
        <v>0</v>
      </c>
      <c r="F7384">
        <v>0</v>
      </c>
    </row>
    <row r="7385" spans="1:6" x14ac:dyDescent="0.2">
      <c r="A7385" s="1" t="s">
        <v>35</v>
      </c>
      <c r="B7385">
        <v>0</v>
      </c>
      <c r="C7385">
        <v>0</v>
      </c>
      <c r="D7385">
        <v>0</v>
      </c>
      <c r="E7385">
        <v>0</v>
      </c>
      <c r="F7385">
        <v>0</v>
      </c>
    </row>
    <row r="7386" spans="1:6" x14ac:dyDescent="0.2">
      <c r="A7386" s="1" t="s">
        <v>35</v>
      </c>
      <c r="B7386">
        <v>0</v>
      </c>
      <c r="C7386">
        <v>0</v>
      </c>
      <c r="D7386">
        <v>0</v>
      </c>
      <c r="E7386">
        <v>0</v>
      </c>
      <c r="F7386">
        <v>0</v>
      </c>
    </row>
    <row r="7387" spans="1:6" x14ac:dyDescent="0.2">
      <c r="A7387" s="1" t="s">
        <v>35</v>
      </c>
      <c r="B7387">
        <v>0</v>
      </c>
      <c r="C7387">
        <v>0</v>
      </c>
      <c r="D7387">
        <v>0</v>
      </c>
      <c r="E7387">
        <v>0</v>
      </c>
      <c r="F7387">
        <v>0</v>
      </c>
    </row>
    <row r="7388" spans="1:6" x14ac:dyDescent="0.2">
      <c r="A7388" s="1" t="s">
        <v>35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 spans="1:6" x14ac:dyDescent="0.2">
      <c r="A7389" s="1" t="s">
        <v>35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 spans="1:6" x14ac:dyDescent="0.2">
      <c r="A7390" s="1" t="s">
        <v>35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 spans="1:6" x14ac:dyDescent="0.2">
      <c r="A7391" s="1" t="s">
        <v>35</v>
      </c>
      <c r="B7391">
        <v>0</v>
      </c>
      <c r="C7391">
        <v>0</v>
      </c>
      <c r="D7391">
        <v>0</v>
      </c>
      <c r="E7391">
        <v>0</v>
      </c>
      <c r="F7391">
        <v>0</v>
      </c>
    </row>
    <row r="7392" spans="1:6" x14ac:dyDescent="0.2">
      <c r="A7392" s="1" t="s">
        <v>35</v>
      </c>
      <c r="B7392">
        <v>0</v>
      </c>
      <c r="C7392">
        <v>0</v>
      </c>
      <c r="D7392">
        <v>0</v>
      </c>
      <c r="E7392">
        <v>0</v>
      </c>
      <c r="F7392">
        <v>0</v>
      </c>
    </row>
    <row r="7393" spans="1:9" x14ac:dyDescent="0.2">
      <c r="A7393" s="1" t="s">
        <v>35</v>
      </c>
      <c r="B7393">
        <v>0</v>
      </c>
      <c r="C7393">
        <v>0</v>
      </c>
      <c r="D7393">
        <v>0</v>
      </c>
      <c r="E7393">
        <v>0</v>
      </c>
      <c r="F7393">
        <v>0</v>
      </c>
    </row>
    <row r="7394" spans="1:9" x14ac:dyDescent="0.2">
      <c r="A7394" s="1" t="s">
        <v>35</v>
      </c>
      <c r="B7394">
        <v>0</v>
      </c>
      <c r="C7394">
        <v>0</v>
      </c>
      <c r="D7394">
        <v>0</v>
      </c>
      <c r="E7394">
        <v>0</v>
      </c>
      <c r="F7394">
        <v>0</v>
      </c>
    </row>
    <row r="7395" spans="1:9" x14ac:dyDescent="0.2">
      <c r="A7395" s="1" t="s">
        <v>35</v>
      </c>
      <c r="B7395">
        <v>0</v>
      </c>
      <c r="C7395">
        <v>0</v>
      </c>
      <c r="D7395">
        <v>0</v>
      </c>
      <c r="E7395">
        <v>0</v>
      </c>
      <c r="F7395">
        <v>0</v>
      </c>
    </row>
    <row r="7396" spans="1:9" x14ac:dyDescent="0.2">
      <c r="A7396" s="1" t="s">
        <v>35</v>
      </c>
      <c r="B7396">
        <v>0</v>
      </c>
      <c r="C7396">
        <v>0</v>
      </c>
      <c r="D7396">
        <v>0</v>
      </c>
      <c r="E7396">
        <v>0</v>
      </c>
      <c r="F7396">
        <v>0</v>
      </c>
    </row>
    <row r="7397" spans="1:9" x14ac:dyDescent="0.2">
      <c r="A7397" s="1" t="s">
        <v>35</v>
      </c>
      <c r="B7397">
        <v>0</v>
      </c>
      <c r="C7397">
        <v>0</v>
      </c>
      <c r="D7397">
        <v>0</v>
      </c>
      <c r="E7397">
        <v>0</v>
      </c>
      <c r="F7397">
        <v>0</v>
      </c>
    </row>
    <row r="7398" spans="1:9" x14ac:dyDescent="0.2">
      <c r="A7398" s="1" t="s">
        <v>35</v>
      </c>
      <c r="B7398">
        <v>0</v>
      </c>
      <c r="C7398">
        <v>0</v>
      </c>
      <c r="D7398">
        <v>0</v>
      </c>
      <c r="E7398">
        <v>0</v>
      </c>
      <c r="F7398">
        <v>0</v>
      </c>
    </row>
    <row r="7399" spans="1:9" x14ac:dyDescent="0.2">
      <c r="A7399" s="1" t="s">
        <v>35</v>
      </c>
      <c r="B7399">
        <v>0</v>
      </c>
      <c r="C7399">
        <v>0</v>
      </c>
      <c r="D7399">
        <v>0</v>
      </c>
      <c r="E7399">
        <v>0</v>
      </c>
      <c r="F7399">
        <v>0</v>
      </c>
    </row>
    <row r="7400" spans="1:9" x14ac:dyDescent="0.2">
      <c r="A7400" s="1" t="s">
        <v>35</v>
      </c>
      <c r="B7400">
        <v>0</v>
      </c>
      <c r="C7400">
        <v>0</v>
      </c>
      <c r="D7400">
        <v>0</v>
      </c>
      <c r="E7400">
        <v>0</v>
      </c>
      <c r="F7400">
        <v>0</v>
      </c>
    </row>
    <row r="7401" spans="1:9" x14ac:dyDescent="0.2">
      <c r="A7401" s="1" t="s">
        <v>35</v>
      </c>
      <c r="B7401">
        <v>0</v>
      </c>
      <c r="C7401">
        <v>0</v>
      </c>
      <c r="D7401">
        <v>0</v>
      </c>
      <c r="E7401">
        <v>0</v>
      </c>
      <c r="F7401">
        <v>0</v>
      </c>
    </row>
    <row r="7402" spans="1:9" x14ac:dyDescent="0.2">
      <c r="A7402" s="1" t="s">
        <v>36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  <c r="G7402">
        <f t="shared" ref="G7402:G7452" si="357">ABS(E7402-C7402)</f>
        <v>52</v>
      </c>
      <c r="H7402">
        <f t="shared" ref="H7402:H7452" si="358">ABS(F7402-D7402)</f>
        <v>67</v>
      </c>
      <c r="I7402">
        <f t="shared" ref="I7402:I7452" si="359">G7402*H7402</f>
        <v>3484</v>
      </c>
    </row>
    <row r="7403" spans="1:9" x14ac:dyDescent="0.2">
      <c r="A7403" s="1" t="s">
        <v>36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  <c r="G7403">
        <f t="shared" si="357"/>
        <v>60</v>
      </c>
      <c r="H7403">
        <f t="shared" si="358"/>
        <v>84</v>
      </c>
      <c r="I7403">
        <f t="shared" si="359"/>
        <v>5040</v>
      </c>
    </row>
    <row r="7404" spans="1:9" x14ac:dyDescent="0.2">
      <c r="A7404" s="1" t="s">
        <v>36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  <c r="G7404">
        <f t="shared" si="357"/>
        <v>439</v>
      </c>
      <c r="H7404">
        <f t="shared" si="358"/>
        <v>352</v>
      </c>
      <c r="I7404">
        <f t="shared" si="359"/>
        <v>154528</v>
      </c>
    </row>
    <row r="7405" spans="1:9" x14ac:dyDescent="0.2">
      <c r="A7405" s="1" t="s">
        <v>36</v>
      </c>
      <c r="B7405">
        <v>0.12143277</v>
      </c>
      <c r="C7405">
        <v>101</v>
      </c>
      <c r="D7405">
        <v>1442</v>
      </c>
      <c r="E7405">
        <v>534</v>
      </c>
      <c r="F7405">
        <v>1796</v>
      </c>
      <c r="G7405">
        <f t="shared" si="357"/>
        <v>433</v>
      </c>
      <c r="H7405">
        <f t="shared" si="358"/>
        <v>354</v>
      </c>
      <c r="I7405">
        <f t="shared" si="359"/>
        <v>153282</v>
      </c>
    </row>
    <row r="7406" spans="1:9" x14ac:dyDescent="0.2">
      <c r="A7406" s="1" t="s">
        <v>36</v>
      </c>
      <c r="B7406">
        <v>0.11748291</v>
      </c>
      <c r="C7406">
        <v>2570</v>
      </c>
      <c r="D7406">
        <v>45</v>
      </c>
      <c r="E7406">
        <v>3184</v>
      </c>
      <c r="F7406">
        <v>315</v>
      </c>
      <c r="G7406">
        <f t="shared" si="357"/>
        <v>614</v>
      </c>
      <c r="H7406">
        <f t="shared" si="358"/>
        <v>270</v>
      </c>
      <c r="I7406">
        <f t="shared" si="359"/>
        <v>165780</v>
      </c>
    </row>
    <row r="7407" spans="1:9" x14ac:dyDescent="0.2">
      <c r="A7407" s="1" t="s">
        <v>36</v>
      </c>
      <c r="B7407">
        <v>0.115408495</v>
      </c>
      <c r="C7407">
        <v>246</v>
      </c>
      <c r="D7407">
        <v>191</v>
      </c>
      <c r="E7407">
        <v>313</v>
      </c>
      <c r="F7407">
        <v>266</v>
      </c>
      <c r="G7407">
        <f t="shared" si="357"/>
        <v>67</v>
      </c>
      <c r="H7407">
        <f t="shared" si="358"/>
        <v>75</v>
      </c>
      <c r="I7407">
        <f t="shared" si="359"/>
        <v>5025</v>
      </c>
    </row>
    <row r="7408" spans="1:9" x14ac:dyDescent="0.2">
      <c r="A7408" s="1" t="s">
        <v>36</v>
      </c>
      <c r="B7408">
        <v>0.11325059</v>
      </c>
      <c r="C7408">
        <v>106</v>
      </c>
      <c r="D7408">
        <v>6</v>
      </c>
      <c r="E7408">
        <v>534</v>
      </c>
      <c r="F7408">
        <v>355</v>
      </c>
      <c r="G7408">
        <f t="shared" si="357"/>
        <v>428</v>
      </c>
      <c r="H7408">
        <f t="shared" si="358"/>
        <v>349</v>
      </c>
      <c r="I7408">
        <f t="shared" si="359"/>
        <v>149372</v>
      </c>
    </row>
    <row r="7409" spans="1:9" x14ac:dyDescent="0.2">
      <c r="A7409" s="1" t="s">
        <v>36</v>
      </c>
      <c r="B7409">
        <v>0.11050691</v>
      </c>
      <c r="C7409">
        <v>271</v>
      </c>
      <c r="D7409">
        <v>54</v>
      </c>
      <c r="E7409">
        <v>311</v>
      </c>
      <c r="F7409">
        <v>109</v>
      </c>
      <c r="G7409">
        <f t="shared" si="357"/>
        <v>40</v>
      </c>
      <c r="H7409">
        <f t="shared" si="358"/>
        <v>55</v>
      </c>
      <c r="I7409">
        <f t="shared" si="359"/>
        <v>2200</v>
      </c>
    </row>
    <row r="7410" spans="1:9" x14ac:dyDescent="0.2">
      <c r="A7410" s="1" t="s">
        <v>36</v>
      </c>
      <c r="B7410">
        <v>0.106312715</v>
      </c>
      <c r="C7410">
        <v>180</v>
      </c>
      <c r="D7410">
        <v>192</v>
      </c>
      <c r="E7410">
        <v>217</v>
      </c>
      <c r="F7410">
        <v>243</v>
      </c>
      <c r="G7410">
        <f t="shared" si="357"/>
        <v>37</v>
      </c>
      <c r="H7410">
        <f t="shared" si="358"/>
        <v>51</v>
      </c>
      <c r="I7410">
        <f t="shared" si="359"/>
        <v>1887</v>
      </c>
    </row>
    <row r="7411" spans="1:9" x14ac:dyDescent="0.2">
      <c r="A7411" s="1" t="s">
        <v>36</v>
      </c>
      <c r="B7411">
        <v>0.1021545</v>
      </c>
      <c r="C7411">
        <v>558</v>
      </c>
      <c r="D7411">
        <v>193</v>
      </c>
      <c r="E7411">
        <v>577</v>
      </c>
      <c r="F7411">
        <v>217</v>
      </c>
      <c r="G7411">
        <f t="shared" si="357"/>
        <v>19</v>
      </c>
      <c r="H7411">
        <f t="shared" si="358"/>
        <v>24</v>
      </c>
      <c r="I7411">
        <f t="shared" si="359"/>
        <v>456</v>
      </c>
    </row>
    <row r="7412" spans="1:9" x14ac:dyDescent="0.2">
      <c r="A7412" s="1" t="s">
        <v>36</v>
      </c>
      <c r="B7412">
        <v>0.10067879</v>
      </c>
      <c r="C7412">
        <v>124</v>
      </c>
      <c r="D7412">
        <v>306</v>
      </c>
      <c r="E7412">
        <v>141</v>
      </c>
      <c r="F7412">
        <v>321</v>
      </c>
      <c r="G7412">
        <f t="shared" si="357"/>
        <v>17</v>
      </c>
      <c r="H7412">
        <f t="shared" si="358"/>
        <v>15</v>
      </c>
      <c r="I7412">
        <f t="shared" si="359"/>
        <v>255</v>
      </c>
    </row>
    <row r="7413" spans="1:9" x14ac:dyDescent="0.2">
      <c r="A7413" s="1" t="s">
        <v>36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  <c r="G7413">
        <f t="shared" si="357"/>
        <v>18</v>
      </c>
      <c r="H7413">
        <f t="shared" si="358"/>
        <v>15</v>
      </c>
      <c r="I7413">
        <f t="shared" si="359"/>
        <v>270</v>
      </c>
    </row>
    <row r="7414" spans="1:9" x14ac:dyDescent="0.2">
      <c r="A7414" s="1" t="s">
        <v>36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  <c r="G7414">
        <f t="shared" si="357"/>
        <v>17</v>
      </c>
      <c r="H7414">
        <f t="shared" si="358"/>
        <v>20</v>
      </c>
      <c r="I7414">
        <f t="shared" si="359"/>
        <v>340</v>
      </c>
    </row>
    <row r="7415" spans="1:9" x14ac:dyDescent="0.2">
      <c r="A7415" s="1" t="s">
        <v>36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  <c r="G7415">
        <f t="shared" si="357"/>
        <v>21</v>
      </c>
      <c r="H7415">
        <f t="shared" si="358"/>
        <v>17</v>
      </c>
      <c r="I7415">
        <f t="shared" si="359"/>
        <v>357</v>
      </c>
    </row>
    <row r="7416" spans="1:9" x14ac:dyDescent="0.2">
      <c r="A7416" s="1" t="s">
        <v>36</v>
      </c>
      <c r="B7416">
        <v>9.799418E-2</v>
      </c>
      <c r="C7416">
        <v>561</v>
      </c>
      <c r="D7416">
        <v>190</v>
      </c>
      <c r="E7416">
        <v>580</v>
      </c>
      <c r="F7416">
        <v>209</v>
      </c>
      <c r="G7416">
        <f t="shared" si="357"/>
        <v>19</v>
      </c>
      <c r="H7416">
        <f t="shared" si="358"/>
        <v>19</v>
      </c>
      <c r="I7416">
        <f t="shared" si="359"/>
        <v>361</v>
      </c>
    </row>
    <row r="7417" spans="1:9" x14ac:dyDescent="0.2">
      <c r="A7417" s="1" t="s">
        <v>36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  <c r="G7417">
        <f t="shared" si="357"/>
        <v>66</v>
      </c>
      <c r="H7417">
        <f t="shared" si="358"/>
        <v>61</v>
      </c>
      <c r="I7417">
        <f t="shared" si="359"/>
        <v>4026</v>
      </c>
    </row>
    <row r="7418" spans="1:9" x14ac:dyDescent="0.2">
      <c r="A7418" s="1" t="s">
        <v>36</v>
      </c>
      <c r="B7418">
        <v>9.643272E-2</v>
      </c>
      <c r="C7418">
        <v>628</v>
      </c>
      <c r="D7418">
        <v>342</v>
      </c>
      <c r="E7418">
        <v>653</v>
      </c>
      <c r="F7418">
        <v>360</v>
      </c>
      <c r="G7418">
        <f t="shared" si="357"/>
        <v>25</v>
      </c>
      <c r="H7418">
        <f t="shared" si="358"/>
        <v>18</v>
      </c>
      <c r="I7418">
        <f t="shared" si="359"/>
        <v>450</v>
      </c>
    </row>
    <row r="7419" spans="1:9" x14ac:dyDescent="0.2">
      <c r="A7419" s="1" t="s">
        <v>36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  <c r="G7419">
        <f t="shared" si="357"/>
        <v>16</v>
      </c>
      <c r="H7419">
        <f t="shared" si="358"/>
        <v>18</v>
      </c>
      <c r="I7419">
        <f t="shared" si="359"/>
        <v>288</v>
      </c>
    </row>
    <row r="7420" spans="1:9" x14ac:dyDescent="0.2">
      <c r="A7420" s="1" t="s">
        <v>36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  <c r="G7420">
        <f t="shared" si="357"/>
        <v>27</v>
      </c>
      <c r="H7420">
        <f t="shared" si="358"/>
        <v>24</v>
      </c>
      <c r="I7420">
        <f t="shared" si="359"/>
        <v>648</v>
      </c>
    </row>
    <row r="7421" spans="1:9" x14ac:dyDescent="0.2">
      <c r="A7421" s="1" t="s">
        <v>36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  <c r="G7421">
        <f t="shared" si="357"/>
        <v>28</v>
      </c>
      <c r="H7421">
        <f t="shared" si="358"/>
        <v>22</v>
      </c>
      <c r="I7421">
        <f t="shared" si="359"/>
        <v>616</v>
      </c>
    </row>
    <row r="7422" spans="1:9" x14ac:dyDescent="0.2">
      <c r="A7422" s="1" t="s">
        <v>36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  <c r="G7422">
        <f t="shared" si="357"/>
        <v>16</v>
      </c>
      <c r="H7422">
        <f t="shared" si="358"/>
        <v>15</v>
      </c>
      <c r="I7422">
        <f t="shared" si="359"/>
        <v>240</v>
      </c>
    </row>
    <row r="7423" spans="1:9" x14ac:dyDescent="0.2">
      <c r="A7423" s="1" t="s">
        <v>36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  <c r="G7423">
        <f t="shared" si="357"/>
        <v>18</v>
      </c>
      <c r="H7423">
        <f t="shared" si="358"/>
        <v>16</v>
      </c>
      <c r="I7423">
        <f t="shared" si="359"/>
        <v>288</v>
      </c>
    </row>
    <row r="7424" spans="1:9" x14ac:dyDescent="0.2">
      <c r="A7424" s="1" t="s">
        <v>36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  <c r="G7424">
        <f t="shared" si="357"/>
        <v>15</v>
      </c>
      <c r="H7424">
        <f t="shared" si="358"/>
        <v>16</v>
      </c>
      <c r="I7424">
        <f t="shared" si="359"/>
        <v>240</v>
      </c>
    </row>
    <row r="7425" spans="1:9" x14ac:dyDescent="0.2">
      <c r="A7425" s="1" t="s">
        <v>36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  <c r="G7425">
        <f t="shared" si="357"/>
        <v>44</v>
      </c>
      <c r="H7425">
        <f t="shared" si="358"/>
        <v>41</v>
      </c>
      <c r="I7425">
        <f t="shared" si="359"/>
        <v>1804</v>
      </c>
    </row>
    <row r="7426" spans="1:9" x14ac:dyDescent="0.2">
      <c r="A7426" s="1" t="s">
        <v>36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  <c r="G7426">
        <f t="shared" si="357"/>
        <v>18</v>
      </c>
      <c r="H7426">
        <f t="shared" si="358"/>
        <v>17</v>
      </c>
      <c r="I7426">
        <f t="shared" si="359"/>
        <v>306</v>
      </c>
    </row>
    <row r="7427" spans="1:9" x14ac:dyDescent="0.2">
      <c r="A7427" s="1" t="s">
        <v>36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  <c r="G7427">
        <f t="shared" si="357"/>
        <v>26</v>
      </c>
      <c r="H7427">
        <f t="shared" si="358"/>
        <v>19</v>
      </c>
      <c r="I7427">
        <f t="shared" si="359"/>
        <v>494</v>
      </c>
    </row>
    <row r="7428" spans="1:9" x14ac:dyDescent="0.2">
      <c r="A7428" s="1" t="s">
        <v>36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  <c r="G7428">
        <f t="shared" si="357"/>
        <v>46</v>
      </c>
      <c r="H7428">
        <f t="shared" si="358"/>
        <v>42</v>
      </c>
      <c r="I7428">
        <f t="shared" si="359"/>
        <v>1932</v>
      </c>
    </row>
    <row r="7429" spans="1:9" x14ac:dyDescent="0.2">
      <c r="A7429" s="1" t="s">
        <v>36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  <c r="G7429">
        <f t="shared" si="357"/>
        <v>69</v>
      </c>
      <c r="H7429">
        <f t="shared" si="358"/>
        <v>79</v>
      </c>
      <c r="I7429">
        <f t="shared" si="359"/>
        <v>5451</v>
      </c>
    </row>
    <row r="7430" spans="1:9" x14ac:dyDescent="0.2">
      <c r="A7430" s="1" t="s">
        <v>36</v>
      </c>
      <c r="B7430">
        <v>9.296053E-2</v>
      </c>
      <c r="C7430">
        <v>602</v>
      </c>
      <c r="D7430">
        <v>332</v>
      </c>
      <c r="E7430">
        <v>630</v>
      </c>
      <c r="F7430">
        <v>349</v>
      </c>
      <c r="G7430">
        <f t="shared" si="357"/>
        <v>28</v>
      </c>
      <c r="H7430">
        <f t="shared" si="358"/>
        <v>17</v>
      </c>
      <c r="I7430">
        <f t="shared" si="359"/>
        <v>476</v>
      </c>
    </row>
    <row r="7431" spans="1:9" x14ac:dyDescent="0.2">
      <c r="A7431" s="1" t="s">
        <v>36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  <c r="G7431">
        <f t="shared" si="357"/>
        <v>29</v>
      </c>
      <c r="H7431">
        <f t="shared" si="358"/>
        <v>20</v>
      </c>
      <c r="I7431">
        <f t="shared" si="359"/>
        <v>580</v>
      </c>
    </row>
    <row r="7432" spans="1:9" x14ac:dyDescent="0.2">
      <c r="A7432" s="1" t="s">
        <v>36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  <c r="G7432">
        <f t="shared" si="357"/>
        <v>16</v>
      </c>
      <c r="H7432">
        <f t="shared" si="358"/>
        <v>16</v>
      </c>
      <c r="I7432">
        <f t="shared" si="359"/>
        <v>256</v>
      </c>
    </row>
    <row r="7433" spans="1:9" x14ac:dyDescent="0.2">
      <c r="A7433" s="1" t="s">
        <v>36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  <c r="G7433">
        <f t="shared" si="357"/>
        <v>15</v>
      </c>
      <c r="H7433">
        <f t="shared" si="358"/>
        <v>17</v>
      </c>
      <c r="I7433">
        <f t="shared" si="359"/>
        <v>255</v>
      </c>
    </row>
    <row r="7434" spans="1:9" x14ac:dyDescent="0.2">
      <c r="A7434" s="1" t="s">
        <v>36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  <c r="G7434">
        <f t="shared" si="357"/>
        <v>56</v>
      </c>
      <c r="H7434">
        <f t="shared" si="358"/>
        <v>64</v>
      </c>
      <c r="I7434">
        <f t="shared" si="359"/>
        <v>3584</v>
      </c>
    </row>
    <row r="7435" spans="1:9" x14ac:dyDescent="0.2">
      <c r="A7435" s="1" t="s">
        <v>36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  <c r="G7435">
        <f t="shared" si="357"/>
        <v>72</v>
      </c>
      <c r="H7435">
        <f t="shared" si="358"/>
        <v>62</v>
      </c>
      <c r="I7435">
        <f t="shared" si="359"/>
        <v>4464</v>
      </c>
    </row>
    <row r="7436" spans="1:9" x14ac:dyDescent="0.2">
      <c r="A7436" s="1" t="s">
        <v>36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  <c r="G7436">
        <f t="shared" si="357"/>
        <v>25</v>
      </c>
      <c r="H7436">
        <f t="shared" si="358"/>
        <v>20</v>
      </c>
      <c r="I7436">
        <f t="shared" si="359"/>
        <v>500</v>
      </c>
    </row>
    <row r="7437" spans="1:9" x14ac:dyDescent="0.2">
      <c r="A7437" s="1" t="s">
        <v>36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  <c r="G7437">
        <f t="shared" si="357"/>
        <v>458</v>
      </c>
      <c r="H7437">
        <f t="shared" si="358"/>
        <v>301</v>
      </c>
      <c r="I7437">
        <f t="shared" si="359"/>
        <v>137858</v>
      </c>
    </row>
    <row r="7438" spans="1:9" x14ac:dyDescent="0.2">
      <c r="A7438" s="1" t="s">
        <v>36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  <c r="G7438">
        <f t="shared" si="357"/>
        <v>38</v>
      </c>
      <c r="H7438">
        <f t="shared" si="358"/>
        <v>39</v>
      </c>
      <c r="I7438">
        <f t="shared" si="359"/>
        <v>1482</v>
      </c>
    </row>
    <row r="7439" spans="1:9" x14ac:dyDescent="0.2">
      <c r="A7439" s="1" t="s">
        <v>36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  <c r="G7439">
        <f t="shared" si="357"/>
        <v>78</v>
      </c>
      <c r="H7439">
        <f t="shared" si="358"/>
        <v>52</v>
      </c>
      <c r="I7439">
        <f t="shared" si="359"/>
        <v>4056</v>
      </c>
    </row>
    <row r="7440" spans="1:9" x14ac:dyDescent="0.2">
      <c r="A7440" s="1" t="s">
        <v>36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  <c r="G7440">
        <f t="shared" si="357"/>
        <v>19</v>
      </c>
      <c r="H7440">
        <f t="shared" si="358"/>
        <v>14</v>
      </c>
      <c r="I7440">
        <f t="shared" si="359"/>
        <v>266</v>
      </c>
    </row>
    <row r="7441" spans="1:9" x14ac:dyDescent="0.2">
      <c r="A7441" s="1" t="s">
        <v>36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  <c r="G7441">
        <f t="shared" si="357"/>
        <v>471</v>
      </c>
      <c r="H7441">
        <f t="shared" si="358"/>
        <v>311</v>
      </c>
      <c r="I7441">
        <f t="shared" si="359"/>
        <v>146481</v>
      </c>
    </row>
    <row r="7442" spans="1:9" x14ac:dyDescent="0.2">
      <c r="A7442" s="1" t="s">
        <v>36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  <c r="G7442">
        <f t="shared" si="357"/>
        <v>24</v>
      </c>
      <c r="H7442">
        <f t="shared" si="358"/>
        <v>18</v>
      </c>
      <c r="I7442">
        <f t="shared" si="359"/>
        <v>432</v>
      </c>
    </row>
    <row r="7443" spans="1:9" x14ac:dyDescent="0.2">
      <c r="A7443" s="1" t="s">
        <v>36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  <c r="G7443">
        <f t="shared" si="357"/>
        <v>25</v>
      </c>
      <c r="H7443">
        <f t="shared" si="358"/>
        <v>21</v>
      </c>
      <c r="I7443">
        <f t="shared" si="359"/>
        <v>525</v>
      </c>
    </row>
    <row r="7444" spans="1:9" x14ac:dyDescent="0.2">
      <c r="A7444" s="1" t="s">
        <v>36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  <c r="G7444">
        <f t="shared" si="357"/>
        <v>14</v>
      </c>
      <c r="H7444">
        <f t="shared" si="358"/>
        <v>13</v>
      </c>
      <c r="I7444">
        <f t="shared" si="359"/>
        <v>182</v>
      </c>
    </row>
    <row r="7445" spans="1:9" x14ac:dyDescent="0.2">
      <c r="A7445" s="1" t="s">
        <v>36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  <c r="G7445">
        <f t="shared" si="357"/>
        <v>16</v>
      </c>
      <c r="H7445">
        <f t="shared" si="358"/>
        <v>12</v>
      </c>
      <c r="I7445">
        <f t="shared" si="359"/>
        <v>192</v>
      </c>
    </row>
    <row r="7446" spans="1:9" x14ac:dyDescent="0.2">
      <c r="A7446" s="1" t="s">
        <v>36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  <c r="G7446">
        <f t="shared" si="357"/>
        <v>482</v>
      </c>
      <c r="H7446">
        <f t="shared" si="358"/>
        <v>308</v>
      </c>
      <c r="I7446">
        <f t="shared" si="359"/>
        <v>148456</v>
      </c>
    </row>
    <row r="7447" spans="1:9" x14ac:dyDescent="0.2">
      <c r="A7447" s="1" t="s">
        <v>36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  <c r="G7447">
        <f t="shared" si="357"/>
        <v>29</v>
      </c>
      <c r="H7447">
        <f t="shared" si="358"/>
        <v>19</v>
      </c>
      <c r="I7447">
        <f t="shared" si="359"/>
        <v>551</v>
      </c>
    </row>
    <row r="7448" spans="1:9" x14ac:dyDescent="0.2">
      <c r="A7448" s="1" t="s">
        <v>36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  <c r="G7448">
        <f t="shared" si="357"/>
        <v>456</v>
      </c>
      <c r="H7448">
        <f t="shared" si="358"/>
        <v>304</v>
      </c>
      <c r="I7448">
        <f t="shared" si="359"/>
        <v>138624</v>
      </c>
    </row>
    <row r="7449" spans="1:9" x14ac:dyDescent="0.2">
      <c r="A7449" s="1" t="s">
        <v>36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  <c r="G7449">
        <f t="shared" si="357"/>
        <v>29</v>
      </c>
      <c r="H7449">
        <f t="shared" si="358"/>
        <v>18</v>
      </c>
      <c r="I7449">
        <f t="shared" si="359"/>
        <v>522</v>
      </c>
    </row>
    <row r="7450" spans="1:9" x14ac:dyDescent="0.2">
      <c r="A7450" s="1" t="s">
        <v>36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  <c r="G7450">
        <f t="shared" si="357"/>
        <v>425</v>
      </c>
      <c r="H7450">
        <f t="shared" si="358"/>
        <v>339</v>
      </c>
      <c r="I7450">
        <f t="shared" si="359"/>
        <v>144075</v>
      </c>
    </row>
    <row r="7451" spans="1:9" x14ac:dyDescent="0.2">
      <c r="A7451" s="1" t="s">
        <v>36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  <c r="G7451">
        <f t="shared" si="357"/>
        <v>462</v>
      </c>
      <c r="H7451">
        <f t="shared" si="358"/>
        <v>317</v>
      </c>
      <c r="I7451">
        <f t="shared" si="359"/>
        <v>146454</v>
      </c>
    </row>
    <row r="7452" spans="1:9" x14ac:dyDescent="0.2">
      <c r="A7452" s="1" t="s">
        <v>36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  <c r="G7452">
        <f t="shared" si="357"/>
        <v>25</v>
      </c>
      <c r="H7452">
        <f t="shared" si="358"/>
        <v>17</v>
      </c>
      <c r="I7452">
        <f t="shared" si="359"/>
        <v>425</v>
      </c>
    </row>
    <row r="7453" spans="1:9" x14ac:dyDescent="0.2">
      <c r="A7453" s="1" t="s">
        <v>36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  <c r="G7453">
        <f t="shared" ref="G7453:G7516" si="360">ABS(E7453-C7453)</f>
        <v>72</v>
      </c>
      <c r="H7453">
        <f t="shared" ref="H7453:H7516" si="361">ABS(F7453-D7453)</f>
        <v>56</v>
      </c>
      <c r="I7453">
        <f t="shared" ref="I7453:I7516" si="362">G7453*H7453</f>
        <v>4032</v>
      </c>
    </row>
    <row r="7454" spans="1:9" x14ac:dyDescent="0.2">
      <c r="A7454" s="1" t="s">
        <v>36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  <c r="G7454">
        <f t="shared" si="360"/>
        <v>72</v>
      </c>
      <c r="H7454">
        <f t="shared" si="361"/>
        <v>66</v>
      </c>
      <c r="I7454">
        <f t="shared" si="362"/>
        <v>4752</v>
      </c>
    </row>
    <row r="7455" spans="1:9" x14ac:dyDescent="0.2">
      <c r="A7455" s="1" t="s">
        <v>36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  <c r="G7455">
        <f t="shared" si="360"/>
        <v>17</v>
      </c>
      <c r="H7455">
        <f t="shared" si="361"/>
        <v>13</v>
      </c>
      <c r="I7455">
        <f t="shared" si="362"/>
        <v>221</v>
      </c>
    </row>
    <row r="7456" spans="1:9" x14ac:dyDescent="0.2">
      <c r="A7456" s="1" t="s">
        <v>36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  <c r="G7456">
        <f t="shared" si="360"/>
        <v>14</v>
      </c>
      <c r="H7456">
        <f t="shared" si="361"/>
        <v>13</v>
      </c>
      <c r="I7456">
        <f t="shared" si="362"/>
        <v>182</v>
      </c>
    </row>
    <row r="7457" spans="1:9" x14ac:dyDescent="0.2">
      <c r="A7457" s="1" t="s">
        <v>36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  <c r="G7457">
        <f t="shared" si="360"/>
        <v>453</v>
      </c>
      <c r="H7457">
        <f t="shared" si="361"/>
        <v>321</v>
      </c>
      <c r="I7457">
        <f t="shared" si="362"/>
        <v>145413</v>
      </c>
    </row>
    <row r="7458" spans="1:9" x14ac:dyDescent="0.2">
      <c r="A7458" s="1" t="s">
        <v>36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  <c r="G7458">
        <f t="shared" si="360"/>
        <v>26</v>
      </c>
      <c r="H7458">
        <f t="shared" si="361"/>
        <v>17</v>
      </c>
      <c r="I7458">
        <f t="shared" si="362"/>
        <v>442</v>
      </c>
    </row>
    <row r="7459" spans="1:9" x14ac:dyDescent="0.2">
      <c r="A7459" s="1" t="s">
        <v>36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  <c r="G7459">
        <f t="shared" si="360"/>
        <v>21</v>
      </c>
      <c r="H7459">
        <f t="shared" si="361"/>
        <v>20</v>
      </c>
      <c r="I7459">
        <f t="shared" si="362"/>
        <v>420</v>
      </c>
    </row>
    <row r="7460" spans="1:9" x14ac:dyDescent="0.2">
      <c r="A7460" s="1" t="s">
        <v>36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  <c r="G7460">
        <f t="shared" si="360"/>
        <v>456</v>
      </c>
      <c r="H7460">
        <f t="shared" si="361"/>
        <v>319</v>
      </c>
      <c r="I7460">
        <f t="shared" si="362"/>
        <v>145464</v>
      </c>
    </row>
    <row r="7461" spans="1:9" x14ac:dyDescent="0.2">
      <c r="A7461" s="1" t="s">
        <v>36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  <c r="G7461">
        <f t="shared" si="360"/>
        <v>27</v>
      </c>
      <c r="H7461">
        <f t="shared" si="361"/>
        <v>17</v>
      </c>
      <c r="I7461">
        <f t="shared" si="362"/>
        <v>459</v>
      </c>
    </row>
    <row r="7462" spans="1:9" x14ac:dyDescent="0.2">
      <c r="A7462" s="1" t="s">
        <v>36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  <c r="G7462">
        <f t="shared" si="360"/>
        <v>19</v>
      </c>
      <c r="H7462">
        <f t="shared" si="361"/>
        <v>14</v>
      </c>
      <c r="I7462">
        <f t="shared" si="362"/>
        <v>266</v>
      </c>
    </row>
    <row r="7463" spans="1:9" x14ac:dyDescent="0.2">
      <c r="A7463" s="1" t="s">
        <v>36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  <c r="G7463">
        <f t="shared" si="360"/>
        <v>17</v>
      </c>
      <c r="H7463">
        <f t="shared" si="361"/>
        <v>13</v>
      </c>
      <c r="I7463">
        <f t="shared" si="362"/>
        <v>221</v>
      </c>
    </row>
    <row r="7464" spans="1:9" x14ac:dyDescent="0.2">
      <c r="A7464" s="1" t="s">
        <v>36</v>
      </c>
      <c r="B7464">
        <v>8.88568E-2</v>
      </c>
      <c r="C7464">
        <v>140</v>
      </c>
      <c r="D7464">
        <v>294</v>
      </c>
      <c r="E7464">
        <v>156</v>
      </c>
      <c r="F7464">
        <v>305</v>
      </c>
      <c r="G7464">
        <f t="shared" si="360"/>
        <v>16</v>
      </c>
      <c r="H7464">
        <f t="shared" si="361"/>
        <v>11</v>
      </c>
      <c r="I7464">
        <f t="shared" si="362"/>
        <v>176</v>
      </c>
    </row>
    <row r="7465" spans="1:9" x14ac:dyDescent="0.2">
      <c r="A7465" s="1" t="s">
        <v>36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  <c r="G7465">
        <f t="shared" si="360"/>
        <v>47</v>
      </c>
      <c r="H7465">
        <f t="shared" si="361"/>
        <v>63</v>
      </c>
      <c r="I7465">
        <f t="shared" si="362"/>
        <v>2961</v>
      </c>
    </row>
    <row r="7466" spans="1:9" x14ac:dyDescent="0.2">
      <c r="A7466" s="1" t="s">
        <v>36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  <c r="G7466">
        <f t="shared" si="360"/>
        <v>40</v>
      </c>
      <c r="H7466">
        <f t="shared" si="361"/>
        <v>36</v>
      </c>
      <c r="I7466">
        <f t="shared" si="362"/>
        <v>1440</v>
      </c>
    </row>
    <row r="7467" spans="1:9" x14ac:dyDescent="0.2">
      <c r="A7467" s="1" t="s">
        <v>36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  <c r="G7467">
        <f t="shared" si="360"/>
        <v>26</v>
      </c>
      <c r="H7467">
        <f t="shared" si="361"/>
        <v>14</v>
      </c>
      <c r="I7467">
        <f t="shared" si="362"/>
        <v>364</v>
      </c>
    </row>
    <row r="7468" spans="1:9" x14ac:dyDescent="0.2">
      <c r="A7468" s="1" t="s">
        <v>36</v>
      </c>
      <c r="B7468">
        <v>8.871569E-2</v>
      </c>
      <c r="C7468">
        <v>7</v>
      </c>
      <c r="D7468">
        <v>-1</v>
      </c>
      <c r="E7468">
        <v>32</v>
      </c>
      <c r="F7468">
        <v>14</v>
      </c>
      <c r="G7468">
        <f t="shared" si="360"/>
        <v>25</v>
      </c>
      <c r="H7468">
        <f t="shared" si="361"/>
        <v>15</v>
      </c>
      <c r="I7468">
        <f t="shared" si="362"/>
        <v>375</v>
      </c>
    </row>
    <row r="7469" spans="1:9" x14ac:dyDescent="0.2">
      <c r="A7469" s="1" t="s">
        <v>36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  <c r="G7469">
        <f t="shared" si="360"/>
        <v>23</v>
      </c>
      <c r="H7469">
        <f t="shared" si="361"/>
        <v>18</v>
      </c>
      <c r="I7469">
        <f t="shared" si="362"/>
        <v>414</v>
      </c>
    </row>
    <row r="7470" spans="1:9" x14ac:dyDescent="0.2">
      <c r="A7470" s="1" t="s">
        <v>36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  <c r="G7470">
        <f t="shared" si="360"/>
        <v>480</v>
      </c>
      <c r="H7470">
        <f t="shared" si="361"/>
        <v>309</v>
      </c>
      <c r="I7470">
        <f t="shared" si="362"/>
        <v>148320</v>
      </c>
    </row>
    <row r="7471" spans="1:9" x14ac:dyDescent="0.2">
      <c r="A7471" s="1" t="s">
        <v>36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  <c r="G7471">
        <f t="shared" si="360"/>
        <v>16</v>
      </c>
      <c r="H7471">
        <f t="shared" si="361"/>
        <v>13</v>
      </c>
      <c r="I7471">
        <f t="shared" si="362"/>
        <v>208</v>
      </c>
    </row>
    <row r="7472" spans="1:9" x14ac:dyDescent="0.2">
      <c r="A7472" s="1" t="s">
        <v>36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  <c r="G7472">
        <f t="shared" si="360"/>
        <v>22</v>
      </c>
      <c r="H7472">
        <f t="shared" si="361"/>
        <v>16</v>
      </c>
      <c r="I7472">
        <f t="shared" si="362"/>
        <v>352</v>
      </c>
    </row>
    <row r="7473" spans="1:9" x14ac:dyDescent="0.2">
      <c r="A7473" s="1" t="s">
        <v>36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  <c r="G7473">
        <f t="shared" si="360"/>
        <v>33</v>
      </c>
      <c r="H7473">
        <f t="shared" si="361"/>
        <v>19</v>
      </c>
      <c r="I7473">
        <f t="shared" si="362"/>
        <v>627</v>
      </c>
    </row>
    <row r="7474" spans="1:9" x14ac:dyDescent="0.2">
      <c r="A7474" s="1" t="s">
        <v>36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  <c r="G7474">
        <f t="shared" si="360"/>
        <v>23</v>
      </c>
      <c r="H7474">
        <f t="shared" si="361"/>
        <v>27</v>
      </c>
      <c r="I7474">
        <f t="shared" si="362"/>
        <v>621</v>
      </c>
    </row>
    <row r="7475" spans="1:9" x14ac:dyDescent="0.2">
      <c r="A7475" s="1" t="s">
        <v>36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  <c r="G7475">
        <f t="shared" si="360"/>
        <v>42</v>
      </c>
      <c r="H7475">
        <f t="shared" si="361"/>
        <v>33</v>
      </c>
      <c r="I7475">
        <f t="shared" si="362"/>
        <v>1386</v>
      </c>
    </row>
    <row r="7476" spans="1:9" x14ac:dyDescent="0.2">
      <c r="A7476" s="1" t="s">
        <v>36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  <c r="G7476">
        <f t="shared" si="360"/>
        <v>587</v>
      </c>
      <c r="H7476">
        <f t="shared" si="361"/>
        <v>270</v>
      </c>
      <c r="I7476">
        <f t="shared" si="362"/>
        <v>158490</v>
      </c>
    </row>
    <row r="7477" spans="1:9" x14ac:dyDescent="0.2">
      <c r="A7477" s="1" t="s">
        <v>36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  <c r="G7477">
        <f t="shared" si="360"/>
        <v>28</v>
      </c>
      <c r="H7477">
        <f t="shared" si="361"/>
        <v>16</v>
      </c>
      <c r="I7477">
        <f t="shared" si="362"/>
        <v>448</v>
      </c>
    </row>
    <row r="7478" spans="1:9" x14ac:dyDescent="0.2">
      <c r="A7478" s="1" t="s">
        <v>36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  <c r="G7478">
        <f t="shared" si="360"/>
        <v>36</v>
      </c>
      <c r="H7478">
        <f t="shared" si="361"/>
        <v>21</v>
      </c>
      <c r="I7478">
        <f t="shared" si="362"/>
        <v>756</v>
      </c>
    </row>
    <row r="7479" spans="1:9" x14ac:dyDescent="0.2">
      <c r="A7479" s="1" t="s">
        <v>36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  <c r="G7479">
        <f t="shared" si="360"/>
        <v>16</v>
      </c>
      <c r="H7479">
        <f t="shared" si="361"/>
        <v>11</v>
      </c>
      <c r="I7479">
        <f t="shared" si="362"/>
        <v>176</v>
      </c>
    </row>
    <row r="7480" spans="1:9" x14ac:dyDescent="0.2">
      <c r="A7480" s="1" t="s">
        <v>36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  <c r="G7480">
        <f t="shared" si="360"/>
        <v>73</v>
      </c>
      <c r="H7480">
        <f t="shared" si="361"/>
        <v>63</v>
      </c>
      <c r="I7480">
        <f t="shared" si="362"/>
        <v>4599</v>
      </c>
    </row>
    <row r="7481" spans="1:9" x14ac:dyDescent="0.2">
      <c r="A7481" s="1" t="s">
        <v>36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  <c r="G7481">
        <f t="shared" si="360"/>
        <v>20</v>
      </c>
      <c r="H7481">
        <f t="shared" si="361"/>
        <v>24</v>
      </c>
      <c r="I7481">
        <f t="shared" si="362"/>
        <v>480</v>
      </c>
    </row>
    <row r="7482" spans="1:9" x14ac:dyDescent="0.2">
      <c r="A7482" s="1" t="s">
        <v>36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  <c r="G7482">
        <f t="shared" si="360"/>
        <v>18</v>
      </c>
      <c r="H7482">
        <f t="shared" si="361"/>
        <v>17</v>
      </c>
      <c r="I7482">
        <f t="shared" si="362"/>
        <v>306</v>
      </c>
    </row>
    <row r="7483" spans="1:9" x14ac:dyDescent="0.2">
      <c r="A7483" s="1" t="s">
        <v>36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  <c r="G7483">
        <f t="shared" si="360"/>
        <v>18</v>
      </c>
      <c r="H7483">
        <f t="shared" si="361"/>
        <v>12</v>
      </c>
      <c r="I7483">
        <f t="shared" si="362"/>
        <v>216</v>
      </c>
    </row>
    <row r="7484" spans="1:9" x14ac:dyDescent="0.2">
      <c r="A7484" s="1" t="s">
        <v>36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  <c r="G7484">
        <f t="shared" si="360"/>
        <v>41</v>
      </c>
      <c r="H7484">
        <f t="shared" si="361"/>
        <v>51</v>
      </c>
      <c r="I7484">
        <f t="shared" si="362"/>
        <v>2091</v>
      </c>
    </row>
    <row r="7485" spans="1:9" x14ac:dyDescent="0.2">
      <c r="A7485" s="1" t="s">
        <v>36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  <c r="G7485">
        <f t="shared" si="360"/>
        <v>36</v>
      </c>
      <c r="H7485">
        <f t="shared" si="361"/>
        <v>31</v>
      </c>
      <c r="I7485">
        <f t="shared" si="362"/>
        <v>1116</v>
      </c>
    </row>
    <row r="7486" spans="1:9" x14ac:dyDescent="0.2">
      <c r="A7486" s="1" t="s">
        <v>36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  <c r="G7486">
        <f t="shared" si="360"/>
        <v>38</v>
      </c>
      <c r="H7486">
        <f t="shared" si="361"/>
        <v>45</v>
      </c>
      <c r="I7486">
        <f t="shared" si="362"/>
        <v>1710</v>
      </c>
    </row>
    <row r="7487" spans="1:9" x14ac:dyDescent="0.2">
      <c r="A7487" s="1" t="s">
        <v>36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  <c r="G7487">
        <f t="shared" si="360"/>
        <v>24</v>
      </c>
      <c r="H7487">
        <f t="shared" si="361"/>
        <v>18</v>
      </c>
      <c r="I7487">
        <f t="shared" si="362"/>
        <v>432</v>
      </c>
    </row>
    <row r="7488" spans="1:9" x14ac:dyDescent="0.2">
      <c r="A7488" s="1" t="s">
        <v>36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  <c r="G7488">
        <f t="shared" si="360"/>
        <v>17</v>
      </c>
      <c r="H7488">
        <f t="shared" si="361"/>
        <v>12</v>
      </c>
      <c r="I7488">
        <f t="shared" si="362"/>
        <v>204</v>
      </c>
    </row>
    <row r="7489" spans="1:9" x14ac:dyDescent="0.2">
      <c r="A7489" s="1" t="s">
        <v>36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  <c r="G7489">
        <f t="shared" si="360"/>
        <v>38</v>
      </c>
      <c r="H7489">
        <f t="shared" si="361"/>
        <v>19</v>
      </c>
      <c r="I7489">
        <f t="shared" si="362"/>
        <v>722</v>
      </c>
    </row>
    <row r="7490" spans="1:9" x14ac:dyDescent="0.2">
      <c r="A7490" s="1" t="s">
        <v>36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  <c r="G7490">
        <f t="shared" si="360"/>
        <v>45</v>
      </c>
      <c r="H7490">
        <f t="shared" si="361"/>
        <v>41</v>
      </c>
      <c r="I7490">
        <f t="shared" si="362"/>
        <v>1845</v>
      </c>
    </row>
    <row r="7491" spans="1:9" x14ac:dyDescent="0.2">
      <c r="A7491" s="1" t="s">
        <v>36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  <c r="G7491">
        <f t="shared" si="360"/>
        <v>20</v>
      </c>
      <c r="H7491">
        <f t="shared" si="361"/>
        <v>20</v>
      </c>
      <c r="I7491">
        <f t="shared" si="362"/>
        <v>400</v>
      </c>
    </row>
    <row r="7492" spans="1:9" x14ac:dyDescent="0.2">
      <c r="A7492" s="1" t="s">
        <v>36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  <c r="G7492">
        <f t="shared" si="360"/>
        <v>17</v>
      </c>
      <c r="H7492">
        <f t="shared" si="361"/>
        <v>12</v>
      </c>
      <c r="I7492">
        <f t="shared" si="362"/>
        <v>204</v>
      </c>
    </row>
    <row r="7493" spans="1:9" x14ac:dyDescent="0.2">
      <c r="A7493" s="1" t="s">
        <v>36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  <c r="G7493">
        <f t="shared" si="360"/>
        <v>18</v>
      </c>
      <c r="H7493">
        <f t="shared" si="361"/>
        <v>17</v>
      </c>
      <c r="I7493">
        <f t="shared" si="362"/>
        <v>306</v>
      </c>
    </row>
    <row r="7494" spans="1:9" x14ac:dyDescent="0.2">
      <c r="A7494" s="1" t="s">
        <v>36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  <c r="G7494">
        <f t="shared" si="360"/>
        <v>14</v>
      </c>
      <c r="H7494">
        <f t="shared" si="361"/>
        <v>15</v>
      </c>
      <c r="I7494">
        <f t="shared" si="362"/>
        <v>210</v>
      </c>
    </row>
    <row r="7495" spans="1:9" x14ac:dyDescent="0.2">
      <c r="A7495" s="1" t="s">
        <v>36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  <c r="G7495">
        <f t="shared" si="360"/>
        <v>73</v>
      </c>
      <c r="H7495">
        <f t="shared" si="361"/>
        <v>70</v>
      </c>
      <c r="I7495">
        <f t="shared" si="362"/>
        <v>5110</v>
      </c>
    </row>
    <row r="7496" spans="1:9" x14ac:dyDescent="0.2">
      <c r="A7496" s="1" t="s">
        <v>36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  <c r="G7496">
        <f t="shared" si="360"/>
        <v>22</v>
      </c>
      <c r="H7496">
        <f t="shared" si="361"/>
        <v>35</v>
      </c>
      <c r="I7496">
        <f t="shared" si="362"/>
        <v>770</v>
      </c>
    </row>
    <row r="7497" spans="1:9" x14ac:dyDescent="0.2">
      <c r="A7497" s="1" t="s">
        <v>36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  <c r="G7497">
        <f t="shared" si="360"/>
        <v>18</v>
      </c>
      <c r="H7497">
        <f t="shared" si="361"/>
        <v>16</v>
      </c>
      <c r="I7497">
        <f t="shared" si="362"/>
        <v>288</v>
      </c>
    </row>
    <row r="7498" spans="1:9" x14ac:dyDescent="0.2">
      <c r="A7498" s="1" t="s">
        <v>36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  <c r="G7498">
        <f t="shared" si="360"/>
        <v>20</v>
      </c>
      <c r="H7498">
        <f t="shared" si="361"/>
        <v>16</v>
      </c>
      <c r="I7498">
        <f t="shared" si="362"/>
        <v>320</v>
      </c>
    </row>
    <row r="7499" spans="1:9" x14ac:dyDescent="0.2">
      <c r="A7499" s="1" t="s">
        <v>36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  <c r="G7499">
        <f t="shared" si="360"/>
        <v>34</v>
      </c>
      <c r="H7499">
        <f t="shared" si="361"/>
        <v>23</v>
      </c>
      <c r="I7499">
        <f t="shared" si="362"/>
        <v>782</v>
      </c>
    </row>
    <row r="7500" spans="1:9" x14ac:dyDescent="0.2">
      <c r="A7500" s="1" t="s">
        <v>36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  <c r="G7500">
        <f t="shared" si="360"/>
        <v>28</v>
      </c>
      <c r="H7500">
        <f t="shared" si="361"/>
        <v>32</v>
      </c>
      <c r="I7500">
        <f t="shared" si="362"/>
        <v>896</v>
      </c>
    </row>
    <row r="7501" spans="1:9" x14ac:dyDescent="0.2">
      <c r="A7501" s="1" t="s">
        <v>36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  <c r="G7501">
        <f t="shared" si="360"/>
        <v>46</v>
      </c>
      <c r="H7501">
        <f t="shared" si="361"/>
        <v>52</v>
      </c>
      <c r="I7501">
        <f t="shared" si="362"/>
        <v>2392</v>
      </c>
    </row>
    <row r="7502" spans="1:9" x14ac:dyDescent="0.2">
      <c r="A7502" s="1" t="s">
        <v>36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  <c r="G7502">
        <f t="shared" si="360"/>
        <v>22</v>
      </c>
      <c r="H7502">
        <f t="shared" si="361"/>
        <v>22</v>
      </c>
      <c r="I7502">
        <f t="shared" si="362"/>
        <v>484</v>
      </c>
    </row>
    <row r="7503" spans="1:9" x14ac:dyDescent="0.2">
      <c r="A7503" s="1" t="s">
        <v>36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  <c r="G7503">
        <f t="shared" si="360"/>
        <v>49</v>
      </c>
      <c r="H7503">
        <f t="shared" si="361"/>
        <v>44</v>
      </c>
      <c r="I7503">
        <f t="shared" si="362"/>
        <v>2156</v>
      </c>
    </row>
    <row r="7504" spans="1:9" x14ac:dyDescent="0.2">
      <c r="A7504" s="1" t="s">
        <v>36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  <c r="G7504">
        <f t="shared" si="360"/>
        <v>16</v>
      </c>
      <c r="H7504">
        <f t="shared" si="361"/>
        <v>13</v>
      </c>
      <c r="I7504">
        <f t="shared" si="362"/>
        <v>208</v>
      </c>
    </row>
    <row r="7505" spans="1:9" x14ac:dyDescent="0.2">
      <c r="A7505" s="1" t="s">
        <v>36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  <c r="G7505">
        <f t="shared" si="360"/>
        <v>22</v>
      </c>
      <c r="H7505">
        <f t="shared" si="361"/>
        <v>24</v>
      </c>
      <c r="I7505">
        <f t="shared" si="362"/>
        <v>528</v>
      </c>
    </row>
    <row r="7506" spans="1:9" x14ac:dyDescent="0.2">
      <c r="A7506" s="1" t="s">
        <v>36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  <c r="G7506">
        <f t="shared" si="360"/>
        <v>36</v>
      </c>
      <c r="H7506">
        <f t="shared" si="361"/>
        <v>48</v>
      </c>
      <c r="I7506">
        <f t="shared" si="362"/>
        <v>1728</v>
      </c>
    </row>
    <row r="7507" spans="1:9" x14ac:dyDescent="0.2">
      <c r="A7507" s="1" t="s">
        <v>36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  <c r="G7507">
        <f t="shared" si="360"/>
        <v>46</v>
      </c>
      <c r="H7507">
        <f t="shared" si="361"/>
        <v>46</v>
      </c>
      <c r="I7507">
        <f t="shared" si="362"/>
        <v>2116</v>
      </c>
    </row>
    <row r="7508" spans="1:9" x14ac:dyDescent="0.2">
      <c r="A7508" s="1" t="s">
        <v>36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  <c r="G7508">
        <f t="shared" si="360"/>
        <v>16</v>
      </c>
      <c r="H7508">
        <f t="shared" si="361"/>
        <v>19</v>
      </c>
      <c r="I7508">
        <f t="shared" si="362"/>
        <v>304</v>
      </c>
    </row>
    <row r="7509" spans="1:9" x14ac:dyDescent="0.2">
      <c r="A7509" s="1" t="s">
        <v>36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  <c r="G7509">
        <f t="shared" si="360"/>
        <v>20</v>
      </c>
      <c r="H7509">
        <f t="shared" si="361"/>
        <v>13</v>
      </c>
      <c r="I7509">
        <f t="shared" si="362"/>
        <v>260</v>
      </c>
    </row>
    <row r="7510" spans="1:9" x14ac:dyDescent="0.2">
      <c r="A7510" s="1" t="s">
        <v>36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  <c r="G7510">
        <f t="shared" si="360"/>
        <v>449</v>
      </c>
      <c r="H7510">
        <f t="shared" si="361"/>
        <v>298</v>
      </c>
      <c r="I7510">
        <f t="shared" si="362"/>
        <v>133802</v>
      </c>
    </row>
    <row r="7511" spans="1:9" x14ac:dyDescent="0.2">
      <c r="A7511" s="1" t="s">
        <v>36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  <c r="G7511">
        <f t="shared" si="360"/>
        <v>14</v>
      </c>
      <c r="H7511">
        <f t="shared" si="361"/>
        <v>14</v>
      </c>
      <c r="I7511">
        <f t="shared" si="362"/>
        <v>196</v>
      </c>
    </row>
    <row r="7512" spans="1:9" x14ac:dyDescent="0.2">
      <c r="A7512" s="1" t="s">
        <v>36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  <c r="G7512">
        <f t="shared" si="360"/>
        <v>20</v>
      </c>
      <c r="H7512">
        <f t="shared" si="361"/>
        <v>18</v>
      </c>
      <c r="I7512">
        <f t="shared" si="362"/>
        <v>360</v>
      </c>
    </row>
    <row r="7513" spans="1:9" x14ac:dyDescent="0.2">
      <c r="A7513" s="1" t="s">
        <v>36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  <c r="G7513">
        <f t="shared" si="360"/>
        <v>27</v>
      </c>
      <c r="H7513">
        <f t="shared" si="361"/>
        <v>19</v>
      </c>
      <c r="I7513">
        <f t="shared" si="362"/>
        <v>513</v>
      </c>
    </row>
    <row r="7514" spans="1:9" x14ac:dyDescent="0.2">
      <c r="A7514" s="1" t="s">
        <v>36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  <c r="G7514">
        <f t="shared" si="360"/>
        <v>43</v>
      </c>
      <c r="H7514">
        <f t="shared" si="361"/>
        <v>52</v>
      </c>
      <c r="I7514">
        <f t="shared" si="362"/>
        <v>2236</v>
      </c>
    </row>
    <row r="7515" spans="1:9" x14ac:dyDescent="0.2">
      <c r="A7515" s="1" t="s">
        <v>36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  <c r="G7515">
        <f t="shared" si="360"/>
        <v>20</v>
      </c>
      <c r="H7515">
        <f t="shared" si="361"/>
        <v>22</v>
      </c>
      <c r="I7515">
        <f t="shared" si="362"/>
        <v>440</v>
      </c>
    </row>
    <row r="7516" spans="1:9" x14ac:dyDescent="0.2">
      <c r="A7516" s="1" t="s">
        <v>36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  <c r="G7516">
        <f t="shared" si="360"/>
        <v>36</v>
      </c>
      <c r="H7516">
        <f t="shared" si="361"/>
        <v>33</v>
      </c>
      <c r="I7516">
        <f t="shared" si="362"/>
        <v>1188</v>
      </c>
    </row>
    <row r="7517" spans="1:9" x14ac:dyDescent="0.2">
      <c r="A7517" s="1" t="s">
        <v>36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  <c r="G7517">
        <f t="shared" ref="G7517:G7559" si="363">ABS(E7517-C7517)</f>
        <v>15</v>
      </c>
      <c r="H7517">
        <f t="shared" ref="H7517:H7559" si="364">ABS(F7517-D7517)</f>
        <v>14</v>
      </c>
      <c r="I7517">
        <f t="shared" ref="I7517:I7559" si="365">G7517*H7517</f>
        <v>210</v>
      </c>
    </row>
    <row r="7518" spans="1:9" x14ac:dyDescent="0.2">
      <c r="A7518" s="1" t="s">
        <v>36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  <c r="G7518">
        <f t="shared" si="363"/>
        <v>18</v>
      </c>
      <c r="H7518">
        <f t="shared" si="364"/>
        <v>18</v>
      </c>
      <c r="I7518">
        <f t="shared" si="365"/>
        <v>324</v>
      </c>
    </row>
    <row r="7519" spans="1:9" x14ac:dyDescent="0.2">
      <c r="A7519" s="1" t="s">
        <v>36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  <c r="G7519">
        <f t="shared" si="363"/>
        <v>22</v>
      </c>
      <c r="H7519">
        <f t="shared" si="364"/>
        <v>26</v>
      </c>
      <c r="I7519">
        <f t="shared" si="365"/>
        <v>572</v>
      </c>
    </row>
    <row r="7520" spans="1:9" x14ac:dyDescent="0.2">
      <c r="A7520" s="1" t="s">
        <v>36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  <c r="G7520">
        <f t="shared" si="363"/>
        <v>22</v>
      </c>
      <c r="H7520">
        <f t="shared" si="364"/>
        <v>17</v>
      </c>
      <c r="I7520">
        <f t="shared" si="365"/>
        <v>374</v>
      </c>
    </row>
    <row r="7521" spans="1:9" x14ac:dyDescent="0.2">
      <c r="A7521" s="1" t="s">
        <v>36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  <c r="G7521">
        <f t="shared" si="363"/>
        <v>22</v>
      </c>
      <c r="H7521">
        <f t="shared" si="364"/>
        <v>16</v>
      </c>
      <c r="I7521">
        <f t="shared" si="365"/>
        <v>352</v>
      </c>
    </row>
    <row r="7522" spans="1:9" x14ac:dyDescent="0.2">
      <c r="A7522" s="1" t="s">
        <v>36</v>
      </c>
      <c r="B7522">
        <v>8.314452E-2</v>
      </c>
      <c r="C7522">
        <v>223</v>
      </c>
      <c r="D7522">
        <v>298</v>
      </c>
      <c r="E7522">
        <v>241</v>
      </c>
      <c r="F7522">
        <v>311</v>
      </c>
      <c r="G7522">
        <f t="shared" si="363"/>
        <v>18</v>
      </c>
      <c r="H7522">
        <f t="shared" si="364"/>
        <v>13</v>
      </c>
      <c r="I7522">
        <f t="shared" si="365"/>
        <v>234</v>
      </c>
    </row>
    <row r="7523" spans="1:9" x14ac:dyDescent="0.2">
      <c r="A7523" s="1" t="s">
        <v>36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  <c r="G7523">
        <f t="shared" si="363"/>
        <v>23</v>
      </c>
      <c r="H7523">
        <f t="shared" si="364"/>
        <v>14</v>
      </c>
      <c r="I7523">
        <f t="shared" si="365"/>
        <v>322</v>
      </c>
    </row>
    <row r="7524" spans="1:9" x14ac:dyDescent="0.2">
      <c r="A7524" s="1" t="s">
        <v>36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  <c r="G7524">
        <f t="shared" si="363"/>
        <v>15</v>
      </c>
      <c r="H7524">
        <f t="shared" si="364"/>
        <v>12</v>
      </c>
      <c r="I7524">
        <f t="shared" si="365"/>
        <v>180</v>
      </c>
    </row>
    <row r="7525" spans="1:9" x14ac:dyDescent="0.2">
      <c r="A7525" s="1" t="s">
        <v>36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  <c r="G7525">
        <f t="shared" si="363"/>
        <v>17</v>
      </c>
      <c r="H7525">
        <f t="shared" si="364"/>
        <v>18</v>
      </c>
      <c r="I7525">
        <f t="shared" si="365"/>
        <v>306</v>
      </c>
    </row>
    <row r="7526" spans="1:9" x14ac:dyDescent="0.2">
      <c r="A7526" s="1" t="s">
        <v>36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  <c r="G7526">
        <f t="shared" si="363"/>
        <v>16</v>
      </c>
      <c r="H7526">
        <f t="shared" si="364"/>
        <v>12</v>
      </c>
      <c r="I7526">
        <f t="shared" si="365"/>
        <v>192</v>
      </c>
    </row>
    <row r="7527" spans="1:9" x14ac:dyDescent="0.2">
      <c r="A7527" s="1" t="s">
        <v>36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  <c r="G7527">
        <f t="shared" si="363"/>
        <v>18</v>
      </c>
      <c r="H7527">
        <f t="shared" si="364"/>
        <v>12</v>
      </c>
      <c r="I7527">
        <f t="shared" si="365"/>
        <v>216</v>
      </c>
    </row>
    <row r="7528" spans="1:9" x14ac:dyDescent="0.2">
      <c r="A7528" s="1" t="s">
        <v>36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  <c r="G7528">
        <f t="shared" si="363"/>
        <v>33</v>
      </c>
      <c r="H7528">
        <f t="shared" si="364"/>
        <v>23</v>
      </c>
      <c r="I7528">
        <f t="shared" si="365"/>
        <v>759</v>
      </c>
    </row>
    <row r="7529" spans="1:9" x14ac:dyDescent="0.2">
      <c r="A7529" s="1" t="s">
        <v>36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  <c r="G7529">
        <f t="shared" si="363"/>
        <v>30</v>
      </c>
      <c r="H7529">
        <f t="shared" si="364"/>
        <v>20</v>
      </c>
      <c r="I7529">
        <f t="shared" si="365"/>
        <v>600</v>
      </c>
    </row>
    <row r="7530" spans="1:9" x14ac:dyDescent="0.2">
      <c r="A7530" s="1" t="s">
        <v>36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  <c r="G7530">
        <f t="shared" si="363"/>
        <v>93</v>
      </c>
      <c r="H7530">
        <f t="shared" si="364"/>
        <v>45</v>
      </c>
      <c r="I7530">
        <f t="shared" si="365"/>
        <v>4185</v>
      </c>
    </row>
    <row r="7531" spans="1:9" x14ac:dyDescent="0.2">
      <c r="A7531" s="1" t="s">
        <v>36</v>
      </c>
      <c r="B7531">
        <v>8.272235E-2</v>
      </c>
      <c r="C7531">
        <v>76</v>
      </c>
      <c r="D7531">
        <v>309</v>
      </c>
      <c r="E7531">
        <v>114</v>
      </c>
      <c r="F7531">
        <v>331</v>
      </c>
      <c r="G7531">
        <f t="shared" si="363"/>
        <v>38</v>
      </c>
      <c r="H7531">
        <f t="shared" si="364"/>
        <v>22</v>
      </c>
      <c r="I7531">
        <f t="shared" si="365"/>
        <v>836</v>
      </c>
    </row>
    <row r="7532" spans="1:9" x14ac:dyDescent="0.2">
      <c r="A7532" s="1" t="s">
        <v>36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  <c r="G7532">
        <f t="shared" si="363"/>
        <v>20</v>
      </c>
      <c r="H7532">
        <f t="shared" si="364"/>
        <v>14</v>
      </c>
      <c r="I7532">
        <f t="shared" si="365"/>
        <v>280</v>
      </c>
    </row>
    <row r="7533" spans="1:9" x14ac:dyDescent="0.2">
      <c r="A7533" s="1" t="s">
        <v>36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  <c r="G7533">
        <f t="shared" si="363"/>
        <v>25</v>
      </c>
      <c r="H7533">
        <f t="shared" si="364"/>
        <v>37</v>
      </c>
      <c r="I7533">
        <f t="shared" si="365"/>
        <v>925</v>
      </c>
    </row>
    <row r="7534" spans="1:9" x14ac:dyDescent="0.2">
      <c r="A7534" s="1" t="s">
        <v>36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  <c r="G7534">
        <f t="shared" si="363"/>
        <v>43</v>
      </c>
      <c r="H7534">
        <f t="shared" si="364"/>
        <v>61</v>
      </c>
      <c r="I7534">
        <f t="shared" si="365"/>
        <v>2623</v>
      </c>
    </row>
    <row r="7535" spans="1:9" x14ac:dyDescent="0.2">
      <c r="A7535" s="1" t="s">
        <v>36</v>
      </c>
      <c r="B7535">
        <v>8.259975E-2</v>
      </c>
      <c r="C7535">
        <v>631</v>
      </c>
      <c r="D7535">
        <v>305</v>
      </c>
      <c r="E7535">
        <v>656</v>
      </c>
      <c r="F7535">
        <v>325</v>
      </c>
      <c r="G7535">
        <f t="shared" si="363"/>
        <v>25</v>
      </c>
      <c r="H7535">
        <f t="shared" si="364"/>
        <v>20</v>
      </c>
      <c r="I7535">
        <f t="shared" si="365"/>
        <v>500</v>
      </c>
    </row>
    <row r="7536" spans="1:9" x14ac:dyDescent="0.2">
      <c r="A7536" s="1" t="s">
        <v>36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  <c r="G7536">
        <f t="shared" si="363"/>
        <v>20</v>
      </c>
      <c r="H7536">
        <f t="shared" si="364"/>
        <v>19</v>
      </c>
      <c r="I7536">
        <f t="shared" si="365"/>
        <v>380</v>
      </c>
    </row>
    <row r="7537" spans="1:9" x14ac:dyDescent="0.2">
      <c r="A7537" s="1" t="s">
        <v>36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  <c r="G7537">
        <f t="shared" si="363"/>
        <v>35</v>
      </c>
      <c r="H7537">
        <f t="shared" si="364"/>
        <v>35</v>
      </c>
      <c r="I7537">
        <f t="shared" si="365"/>
        <v>1225</v>
      </c>
    </row>
    <row r="7538" spans="1:9" x14ac:dyDescent="0.2">
      <c r="A7538" s="1" t="s">
        <v>36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  <c r="G7538">
        <f t="shared" si="363"/>
        <v>37</v>
      </c>
      <c r="H7538">
        <f t="shared" si="364"/>
        <v>48</v>
      </c>
      <c r="I7538">
        <f t="shared" si="365"/>
        <v>1776</v>
      </c>
    </row>
    <row r="7539" spans="1:9" x14ac:dyDescent="0.2">
      <c r="A7539" s="1" t="s">
        <v>36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  <c r="G7539">
        <f t="shared" si="363"/>
        <v>75</v>
      </c>
      <c r="H7539">
        <f t="shared" si="364"/>
        <v>52</v>
      </c>
      <c r="I7539">
        <f t="shared" si="365"/>
        <v>3900</v>
      </c>
    </row>
    <row r="7540" spans="1:9" x14ac:dyDescent="0.2">
      <c r="A7540" s="1" t="s">
        <v>36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  <c r="G7540">
        <f t="shared" si="363"/>
        <v>28</v>
      </c>
      <c r="H7540">
        <f t="shared" si="364"/>
        <v>24</v>
      </c>
      <c r="I7540">
        <f t="shared" si="365"/>
        <v>672</v>
      </c>
    </row>
    <row r="7541" spans="1:9" x14ac:dyDescent="0.2">
      <c r="A7541" s="1" t="s">
        <v>36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  <c r="G7541">
        <f t="shared" si="363"/>
        <v>74</v>
      </c>
      <c r="H7541">
        <f t="shared" si="364"/>
        <v>55</v>
      </c>
      <c r="I7541">
        <f t="shared" si="365"/>
        <v>4070</v>
      </c>
    </row>
    <row r="7542" spans="1:9" x14ac:dyDescent="0.2">
      <c r="A7542" s="1" t="s">
        <v>36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  <c r="G7542">
        <f t="shared" si="363"/>
        <v>46</v>
      </c>
      <c r="H7542">
        <f t="shared" si="364"/>
        <v>42</v>
      </c>
      <c r="I7542">
        <f t="shared" si="365"/>
        <v>1932</v>
      </c>
    </row>
    <row r="7543" spans="1:9" x14ac:dyDescent="0.2">
      <c r="A7543" s="1" t="s">
        <v>36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  <c r="G7543">
        <f t="shared" si="363"/>
        <v>24</v>
      </c>
      <c r="H7543">
        <f t="shared" si="364"/>
        <v>19</v>
      </c>
      <c r="I7543">
        <f t="shared" si="365"/>
        <v>456</v>
      </c>
    </row>
    <row r="7544" spans="1:9" x14ac:dyDescent="0.2">
      <c r="A7544" s="1" t="s">
        <v>36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  <c r="G7544">
        <f t="shared" si="363"/>
        <v>38</v>
      </c>
      <c r="H7544">
        <f t="shared" si="364"/>
        <v>22</v>
      </c>
      <c r="I7544">
        <f t="shared" si="365"/>
        <v>836</v>
      </c>
    </row>
    <row r="7545" spans="1:9" x14ac:dyDescent="0.2">
      <c r="A7545" s="1" t="s">
        <v>36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  <c r="G7545">
        <f t="shared" si="363"/>
        <v>21</v>
      </c>
      <c r="H7545">
        <f t="shared" si="364"/>
        <v>23</v>
      </c>
      <c r="I7545">
        <f t="shared" si="365"/>
        <v>483</v>
      </c>
    </row>
    <row r="7546" spans="1:9" x14ac:dyDescent="0.2">
      <c r="A7546" s="1" t="s">
        <v>36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  <c r="G7546">
        <f t="shared" si="363"/>
        <v>29</v>
      </c>
      <c r="H7546">
        <f t="shared" si="364"/>
        <v>39</v>
      </c>
      <c r="I7546">
        <f t="shared" si="365"/>
        <v>1131</v>
      </c>
    </row>
    <row r="7547" spans="1:9" x14ac:dyDescent="0.2">
      <c r="A7547" s="1" t="s">
        <v>36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  <c r="G7547">
        <f t="shared" si="363"/>
        <v>587</v>
      </c>
      <c r="H7547">
        <f t="shared" si="364"/>
        <v>273</v>
      </c>
      <c r="I7547">
        <f t="shared" si="365"/>
        <v>160251</v>
      </c>
    </row>
    <row r="7548" spans="1:9" x14ac:dyDescent="0.2">
      <c r="A7548" s="1" t="s">
        <v>36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  <c r="G7548">
        <f t="shared" si="363"/>
        <v>26</v>
      </c>
      <c r="H7548">
        <f t="shared" si="364"/>
        <v>25</v>
      </c>
      <c r="I7548">
        <f t="shared" si="365"/>
        <v>650</v>
      </c>
    </row>
    <row r="7549" spans="1:9" x14ac:dyDescent="0.2">
      <c r="A7549" s="1" t="s">
        <v>36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  <c r="G7549">
        <f t="shared" si="363"/>
        <v>40</v>
      </c>
      <c r="H7549">
        <f t="shared" si="364"/>
        <v>26</v>
      </c>
      <c r="I7549">
        <f t="shared" si="365"/>
        <v>1040</v>
      </c>
    </row>
    <row r="7550" spans="1:9" x14ac:dyDescent="0.2">
      <c r="A7550" s="1" t="s">
        <v>36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  <c r="G7550">
        <f t="shared" si="363"/>
        <v>17</v>
      </c>
      <c r="H7550">
        <f t="shared" si="364"/>
        <v>12</v>
      </c>
      <c r="I7550">
        <f t="shared" si="365"/>
        <v>204</v>
      </c>
    </row>
    <row r="7551" spans="1:9" x14ac:dyDescent="0.2">
      <c r="A7551" s="1" t="s">
        <v>36</v>
      </c>
      <c r="B7551">
        <v>8.2010895E-2</v>
      </c>
      <c r="C7551">
        <v>15</v>
      </c>
      <c r="D7551">
        <v>310</v>
      </c>
      <c r="E7551">
        <v>43</v>
      </c>
      <c r="F7551">
        <v>330</v>
      </c>
      <c r="G7551">
        <f t="shared" si="363"/>
        <v>28</v>
      </c>
      <c r="H7551">
        <f t="shared" si="364"/>
        <v>20</v>
      </c>
      <c r="I7551">
        <f t="shared" si="365"/>
        <v>560</v>
      </c>
    </row>
    <row r="7552" spans="1:9" x14ac:dyDescent="0.2">
      <c r="A7552" s="1" t="s">
        <v>36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  <c r="G7552">
        <f t="shared" si="363"/>
        <v>40</v>
      </c>
      <c r="H7552">
        <f t="shared" si="364"/>
        <v>18</v>
      </c>
      <c r="I7552">
        <f t="shared" si="365"/>
        <v>720</v>
      </c>
    </row>
    <row r="7553" spans="1:11" x14ac:dyDescent="0.2">
      <c r="A7553" s="1" t="s">
        <v>36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  <c r="G7553">
        <f t="shared" si="363"/>
        <v>66</v>
      </c>
      <c r="H7553">
        <f t="shared" si="364"/>
        <v>66</v>
      </c>
      <c r="I7553">
        <f t="shared" si="365"/>
        <v>4356</v>
      </c>
    </row>
    <row r="7554" spans="1:11" x14ac:dyDescent="0.2">
      <c r="A7554" s="1" t="s">
        <v>36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  <c r="G7554">
        <f t="shared" si="363"/>
        <v>18</v>
      </c>
      <c r="H7554">
        <f t="shared" si="364"/>
        <v>21</v>
      </c>
      <c r="I7554">
        <f t="shared" si="365"/>
        <v>378</v>
      </c>
    </row>
    <row r="7555" spans="1:11" x14ac:dyDescent="0.2">
      <c r="A7555" s="1" t="s">
        <v>36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  <c r="G7555">
        <f t="shared" si="363"/>
        <v>20</v>
      </c>
      <c r="H7555">
        <f t="shared" si="364"/>
        <v>13</v>
      </c>
      <c r="I7555">
        <f t="shared" si="365"/>
        <v>260</v>
      </c>
    </row>
    <row r="7556" spans="1:11" x14ac:dyDescent="0.2">
      <c r="A7556" s="1" t="s">
        <v>36</v>
      </c>
      <c r="B7556">
        <v>8.1551604E-2</v>
      </c>
      <c r="C7556">
        <v>203</v>
      </c>
      <c r="D7556">
        <v>300</v>
      </c>
      <c r="E7556">
        <v>221</v>
      </c>
      <c r="F7556">
        <v>313</v>
      </c>
      <c r="G7556">
        <f t="shared" si="363"/>
        <v>18</v>
      </c>
      <c r="H7556">
        <f t="shared" si="364"/>
        <v>13</v>
      </c>
      <c r="I7556">
        <f t="shared" si="365"/>
        <v>234</v>
      </c>
    </row>
    <row r="7557" spans="1:11" x14ac:dyDescent="0.2">
      <c r="A7557" s="1" t="s">
        <v>36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  <c r="G7557">
        <f t="shared" si="363"/>
        <v>36</v>
      </c>
      <c r="H7557">
        <f t="shared" si="364"/>
        <v>20</v>
      </c>
      <c r="I7557">
        <f t="shared" si="365"/>
        <v>720</v>
      </c>
    </row>
    <row r="7558" spans="1:11" x14ac:dyDescent="0.2">
      <c r="A7558" s="1" t="s">
        <v>36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  <c r="G7558">
        <f t="shared" si="363"/>
        <v>22</v>
      </c>
      <c r="H7558">
        <f t="shared" si="364"/>
        <v>13</v>
      </c>
      <c r="I7558">
        <f t="shared" si="365"/>
        <v>286</v>
      </c>
    </row>
    <row r="7559" spans="1:11" x14ac:dyDescent="0.2">
      <c r="A7559" s="1" t="s">
        <v>36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  <c r="G7559">
        <f t="shared" si="363"/>
        <v>20</v>
      </c>
      <c r="H7559">
        <f t="shared" si="364"/>
        <v>12</v>
      </c>
      <c r="I7559">
        <f t="shared" si="365"/>
        <v>240</v>
      </c>
      <c r="J7559" s="2">
        <f>MIN(I7402:I7559)</f>
        <v>176</v>
      </c>
      <c r="K7559">
        <f>J7559*100/(640*360)</f>
        <v>7.6388888888888895E-2</v>
      </c>
    </row>
    <row r="7560" spans="1:11" x14ac:dyDescent="0.2">
      <c r="A7560" s="1" t="s">
        <v>36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 spans="1:11" x14ac:dyDescent="0.2">
      <c r="A7561" s="1" t="s">
        <v>36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 spans="1:11" x14ac:dyDescent="0.2">
      <c r="A7562" s="1" t="s">
        <v>36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 spans="1:11" x14ac:dyDescent="0.2">
      <c r="A7563" s="1" t="s">
        <v>36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 spans="1:11" x14ac:dyDescent="0.2">
      <c r="A7564" s="1" t="s">
        <v>36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 spans="1:11" x14ac:dyDescent="0.2">
      <c r="A7565" s="1" t="s">
        <v>36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 spans="1:11" x14ac:dyDescent="0.2">
      <c r="A7566" s="1" t="s">
        <v>36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 spans="1:11" x14ac:dyDescent="0.2">
      <c r="A7567" s="1" t="s">
        <v>36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 spans="1:11" x14ac:dyDescent="0.2">
      <c r="A7568" s="1" t="s">
        <v>36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 spans="1:6" x14ac:dyDescent="0.2">
      <c r="A7569" s="1" t="s">
        <v>36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 spans="1:6" x14ac:dyDescent="0.2">
      <c r="A7570" s="1" t="s">
        <v>36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 spans="1:6" x14ac:dyDescent="0.2">
      <c r="A7571" s="1" t="s">
        <v>36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 spans="1:6" x14ac:dyDescent="0.2">
      <c r="A7572" s="1" t="s">
        <v>36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 spans="1:6" x14ac:dyDescent="0.2">
      <c r="A7573" s="1" t="s">
        <v>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 spans="1:6" x14ac:dyDescent="0.2">
      <c r="A7574" s="1" t="s">
        <v>36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 spans="1:6" x14ac:dyDescent="0.2">
      <c r="A7575" s="1" t="s">
        <v>36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 spans="1:6" x14ac:dyDescent="0.2">
      <c r="A7576" s="1" t="s">
        <v>36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 spans="1:6" x14ac:dyDescent="0.2">
      <c r="A7577" s="1" t="s">
        <v>36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 spans="1:6" x14ac:dyDescent="0.2">
      <c r="A7578" s="1" t="s">
        <v>36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 spans="1:6" x14ac:dyDescent="0.2">
      <c r="A7579" s="1" t="s">
        <v>36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 spans="1:6" x14ac:dyDescent="0.2">
      <c r="A7580" s="1" t="s">
        <v>36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 spans="1:6" x14ac:dyDescent="0.2">
      <c r="A7581" s="1" t="s">
        <v>36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s="1" t="s">
        <v>36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 spans="1:6" x14ac:dyDescent="0.2">
      <c r="A7583" s="1" t="s">
        <v>36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 spans="1:6" x14ac:dyDescent="0.2">
      <c r="A7584" s="1" t="s">
        <v>36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 spans="1:6" x14ac:dyDescent="0.2">
      <c r="A7585" s="1" t="s">
        <v>36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 spans="1:6" x14ac:dyDescent="0.2">
      <c r="A7586" s="1" t="s">
        <v>36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 spans="1:6" x14ac:dyDescent="0.2">
      <c r="A7587" s="1" t="s">
        <v>36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 spans="1:6" x14ac:dyDescent="0.2">
      <c r="A7588" s="1" t="s">
        <v>36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 spans="1:6" x14ac:dyDescent="0.2">
      <c r="A7589" s="1" t="s">
        <v>36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 spans="1:6" x14ac:dyDescent="0.2">
      <c r="A7590" s="1" t="s">
        <v>36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 spans="1:6" x14ac:dyDescent="0.2">
      <c r="A7591" s="1" t="s">
        <v>36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 spans="1:6" x14ac:dyDescent="0.2">
      <c r="A7592" s="1" t="s">
        <v>36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 spans="1:6" x14ac:dyDescent="0.2">
      <c r="A7593" s="1" t="s">
        <v>36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 spans="1:6" x14ac:dyDescent="0.2">
      <c r="A7594" s="1" t="s">
        <v>36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 spans="1:6" x14ac:dyDescent="0.2">
      <c r="A7595" s="1" t="s">
        <v>36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 spans="1:6" x14ac:dyDescent="0.2">
      <c r="A7596" s="1" t="s">
        <v>36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 spans="1:6" x14ac:dyDescent="0.2">
      <c r="A7597" s="1" t="s">
        <v>36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 spans="1:6" x14ac:dyDescent="0.2">
      <c r="A7598" s="1" t="s">
        <v>36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s="1" t="s">
        <v>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 spans="1:6" x14ac:dyDescent="0.2">
      <c r="A7600" s="1" t="s">
        <v>36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 spans="1:9" x14ac:dyDescent="0.2">
      <c r="A7601" s="1" t="s">
        <v>36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 spans="1:9" x14ac:dyDescent="0.2">
      <c r="A7602" s="1" t="s">
        <v>37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  <c r="G7602">
        <f t="shared" ref="G7602:G7644" si="366">ABS(E7602-C7602)</f>
        <v>42</v>
      </c>
      <c r="H7602">
        <f t="shared" ref="H7602:H7644" si="367">ABS(F7602-D7602)</f>
        <v>50</v>
      </c>
      <c r="I7602">
        <f t="shared" ref="I7602:I7644" si="368">G7602*H7602</f>
        <v>2100</v>
      </c>
    </row>
    <row r="7603" spans="1:9" x14ac:dyDescent="0.2">
      <c r="A7603" s="1" t="s">
        <v>37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  <c r="G7603">
        <f t="shared" si="366"/>
        <v>430</v>
      </c>
      <c r="H7603">
        <f t="shared" si="367"/>
        <v>355</v>
      </c>
      <c r="I7603">
        <f t="shared" si="368"/>
        <v>152650</v>
      </c>
    </row>
    <row r="7604" spans="1:9" x14ac:dyDescent="0.2">
      <c r="A7604" s="1" t="s">
        <v>37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  <c r="G7604">
        <f t="shared" si="366"/>
        <v>53</v>
      </c>
      <c r="H7604">
        <f t="shared" si="367"/>
        <v>32</v>
      </c>
      <c r="I7604">
        <f t="shared" si="368"/>
        <v>1696</v>
      </c>
    </row>
    <row r="7605" spans="1:9" x14ac:dyDescent="0.2">
      <c r="A7605" s="1" t="s">
        <v>37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  <c r="G7605">
        <f t="shared" si="366"/>
        <v>428</v>
      </c>
      <c r="H7605">
        <f t="shared" si="367"/>
        <v>356</v>
      </c>
      <c r="I7605">
        <f t="shared" si="368"/>
        <v>152368</v>
      </c>
    </row>
    <row r="7606" spans="1:9" x14ac:dyDescent="0.2">
      <c r="A7606" s="1" t="s">
        <v>37</v>
      </c>
      <c r="B7606">
        <v>0.124234</v>
      </c>
      <c r="C7606">
        <v>114</v>
      </c>
      <c r="D7606">
        <v>1</v>
      </c>
      <c r="E7606">
        <v>210</v>
      </c>
      <c r="F7606">
        <v>113</v>
      </c>
      <c r="G7606">
        <f t="shared" si="366"/>
        <v>96</v>
      </c>
      <c r="H7606">
        <f t="shared" si="367"/>
        <v>112</v>
      </c>
      <c r="I7606">
        <f t="shared" si="368"/>
        <v>10752</v>
      </c>
    </row>
    <row r="7607" spans="1:9" x14ac:dyDescent="0.2">
      <c r="A7607" s="1" t="s">
        <v>37</v>
      </c>
      <c r="B7607">
        <v>0.12247638</v>
      </c>
      <c r="C7607">
        <v>67</v>
      </c>
      <c r="D7607">
        <v>224</v>
      </c>
      <c r="E7607">
        <v>101</v>
      </c>
      <c r="F7607">
        <v>263</v>
      </c>
      <c r="G7607">
        <f t="shared" si="366"/>
        <v>34</v>
      </c>
      <c r="H7607">
        <f t="shared" si="367"/>
        <v>39</v>
      </c>
      <c r="I7607">
        <f t="shared" si="368"/>
        <v>1326</v>
      </c>
    </row>
    <row r="7608" spans="1:9" x14ac:dyDescent="0.2">
      <c r="A7608" s="1" t="s">
        <v>37</v>
      </c>
      <c r="B7608">
        <v>0.12235034</v>
      </c>
      <c r="C7608">
        <v>2661</v>
      </c>
      <c r="D7608">
        <v>8</v>
      </c>
      <c r="E7608">
        <v>3090</v>
      </c>
      <c r="F7608">
        <v>360</v>
      </c>
      <c r="G7608">
        <f t="shared" si="366"/>
        <v>429</v>
      </c>
      <c r="H7608">
        <f t="shared" si="367"/>
        <v>352</v>
      </c>
      <c r="I7608">
        <f t="shared" si="368"/>
        <v>151008</v>
      </c>
    </row>
    <row r="7609" spans="1:9" x14ac:dyDescent="0.2">
      <c r="A7609" s="1" t="s">
        <v>37</v>
      </c>
      <c r="B7609">
        <v>0.11927536</v>
      </c>
      <c r="C7609">
        <v>169</v>
      </c>
      <c r="D7609">
        <v>194</v>
      </c>
      <c r="E7609">
        <v>245</v>
      </c>
      <c r="F7609">
        <v>242</v>
      </c>
      <c r="G7609">
        <f t="shared" si="366"/>
        <v>76</v>
      </c>
      <c r="H7609">
        <f t="shared" si="367"/>
        <v>48</v>
      </c>
      <c r="I7609">
        <f t="shared" si="368"/>
        <v>3648</v>
      </c>
    </row>
    <row r="7610" spans="1:9" x14ac:dyDescent="0.2">
      <c r="A7610" s="1" t="s">
        <v>37</v>
      </c>
      <c r="B7610">
        <v>0.115220696</v>
      </c>
      <c r="C7610">
        <v>178</v>
      </c>
      <c r="D7610">
        <v>201</v>
      </c>
      <c r="E7610">
        <v>224</v>
      </c>
      <c r="F7610">
        <v>234</v>
      </c>
      <c r="G7610">
        <f t="shared" si="366"/>
        <v>46</v>
      </c>
      <c r="H7610">
        <f t="shared" si="367"/>
        <v>33</v>
      </c>
      <c r="I7610">
        <f t="shared" si="368"/>
        <v>1518</v>
      </c>
    </row>
    <row r="7611" spans="1:9" x14ac:dyDescent="0.2">
      <c r="A7611" s="1" t="s">
        <v>37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  <c r="G7611">
        <f t="shared" si="366"/>
        <v>429</v>
      </c>
      <c r="H7611">
        <f t="shared" si="367"/>
        <v>351</v>
      </c>
      <c r="I7611">
        <f t="shared" si="368"/>
        <v>150579</v>
      </c>
    </row>
    <row r="7612" spans="1:9" x14ac:dyDescent="0.2">
      <c r="A7612" s="1" t="s">
        <v>37</v>
      </c>
      <c r="B7612">
        <v>0.112862095</v>
      </c>
      <c r="C7612">
        <v>90</v>
      </c>
      <c r="D7612">
        <v>-2</v>
      </c>
      <c r="E7612">
        <v>230</v>
      </c>
      <c r="F7612">
        <v>169</v>
      </c>
      <c r="G7612">
        <f t="shared" si="366"/>
        <v>140</v>
      </c>
      <c r="H7612">
        <f t="shared" si="367"/>
        <v>171</v>
      </c>
      <c r="I7612">
        <f t="shared" si="368"/>
        <v>23940</v>
      </c>
    </row>
    <row r="7613" spans="1:9" x14ac:dyDescent="0.2">
      <c r="A7613" s="1" t="s">
        <v>37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  <c r="G7613">
        <f t="shared" si="366"/>
        <v>405</v>
      </c>
      <c r="H7613">
        <f t="shared" si="367"/>
        <v>348</v>
      </c>
      <c r="I7613">
        <f t="shared" si="368"/>
        <v>140940</v>
      </c>
    </row>
    <row r="7614" spans="1:9" x14ac:dyDescent="0.2">
      <c r="A7614" s="1" t="s">
        <v>37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  <c r="G7614">
        <f t="shared" si="366"/>
        <v>19</v>
      </c>
      <c r="H7614">
        <f t="shared" si="367"/>
        <v>29</v>
      </c>
      <c r="I7614">
        <f t="shared" si="368"/>
        <v>551</v>
      </c>
    </row>
    <row r="7615" spans="1:9" x14ac:dyDescent="0.2">
      <c r="A7615" s="1" t="s">
        <v>37</v>
      </c>
      <c r="B7615">
        <v>0.10364833</v>
      </c>
      <c r="C7615">
        <v>473</v>
      </c>
      <c r="D7615">
        <v>225</v>
      </c>
      <c r="E7615">
        <v>497</v>
      </c>
      <c r="F7615">
        <v>253</v>
      </c>
      <c r="G7615">
        <f t="shared" si="366"/>
        <v>24</v>
      </c>
      <c r="H7615">
        <f t="shared" si="367"/>
        <v>28</v>
      </c>
      <c r="I7615">
        <f t="shared" si="368"/>
        <v>672</v>
      </c>
    </row>
    <row r="7616" spans="1:9" x14ac:dyDescent="0.2">
      <c r="A7616" s="1" t="s">
        <v>37</v>
      </c>
      <c r="B7616">
        <v>0.10284524</v>
      </c>
      <c r="C7616">
        <v>487</v>
      </c>
      <c r="D7616">
        <v>207</v>
      </c>
      <c r="E7616">
        <v>518</v>
      </c>
      <c r="F7616">
        <v>238</v>
      </c>
      <c r="G7616">
        <f t="shared" si="366"/>
        <v>31</v>
      </c>
      <c r="H7616">
        <f t="shared" si="367"/>
        <v>31</v>
      </c>
      <c r="I7616">
        <f t="shared" si="368"/>
        <v>961</v>
      </c>
    </row>
    <row r="7617" spans="1:9" x14ac:dyDescent="0.2">
      <c r="A7617" s="1" t="s">
        <v>37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  <c r="G7617">
        <f t="shared" si="366"/>
        <v>24</v>
      </c>
      <c r="H7617">
        <f t="shared" si="367"/>
        <v>25</v>
      </c>
      <c r="I7617">
        <f t="shared" si="368"/>
        <v>600</v>
      </c>
    </row>
    <row r="7618" spans="1:9" x14ac:dyDescent="0.2">
      <c r="A7618" s="1" t="s">
        <v>37</v>
      </c>
      <c r="B7618">
        <v>0.101697594</v>
      </c>
      <c r="C7618">
        <v>369</v>
      </c>
      <c r="D7618">
        <v>10</v>
      </c>
      <c r="E7618">
        <v>522</v>
      </c>
      <c r="F7618">
        <v>217</v>
      </c>
      <c r="G7618">
        <f t="shared" si="366"/>
        <v>153</v>
      </c>
      <c r="H7618">
        <f t="shared" si="367"/>
        <v>207</v>
      </c>
      <c r="I7618">
        <f t="shared" si="368"/>
        <v>31671</v>
      </c>
    </row>
    <row r="7619" spans="1:9" x14ac:dyDescent="0.2">
      <c r="A7619" s="1" t="s">
        <v>37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  <c r="G7619">
        <f t="shared" si="366"/>
        <v>27</v>
      </c>
      <c r="H7619">
        <f t="shared" si="367"/>
        <v>28</v>
      </c>
      <c r="I7619">
        <f t="shared" si="368"/>
        <v>756</v>
      </c>
    </row>
    <row r="7620" spans="1:9" x14ac:dyDescent="0.2">
      <c r="A7620" s="1" t="s">
        <v>37</v>
      </c>
      <c r="B7620">
        <v>0.10039852</v>
      </c>
      <c r="C7620">
        <v>459</v>
      </c>
      <c r="D7620">
        <v>217</v>
      </c>
      <c r="E7620">
        <v>480</v>
      </c>
      <c r="F7620">
        <v>245</v>
      </c>
      <c r="G7620">
        <f t="shared" si="366"/>
        <v>21</v>
      </c>
      <c r="H7620">
        <f t="shared" si="367"/>
        <v>28</v>
      </c>
      <c r="I7620">
        <f t="shared" si="368"/>
        <v>588</v>
      </c>
    </row>
    <row r="7621" spans="1:9" x14ac:dyDescent="0.2">
      <c r="A7621" s="1" t="s">
        <v>37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  <c r="G7621">
        <f t="shared" si="366"/>
        <v>16</v>
      </c>
      <c r="H7621">
        <f t="shared" si="367"/>
        <v>19</v>
      </c>
      <c r="I7621">
        <f t="shared" si="368"/>
        <v>304</v>
      </c>
    </row>
    <row r="7622" spans="1:9" x14ac:dyDescent="0.2">
      <c r="A7622" s="1" t="s">
        <v>37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  <c r="G7622">
        <f t="shared" si="366"/>
        <v>28</v>
      </c>
      <c r="H7622">
        <f t="shared" si="367"/>
        <v>33</v>
      </c>
      <c r="I7622">
        <f t="shared" si="368"/>
        <v>924</v>
      </c>
    </row>
    <row r="7623" spans="1:9" x14ac:dyDescent="0.2">
      <c r="A7623" s="1" t="s">
        <v>37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  <c r="G7623">
        <f t="shared" si="366"/>
        <v>414</v>
      </c>
      <c r="H7623">
        <f t="shared" si="367"/>
        <v>343</v>
      </c>
      <c r="I7623">
        <f t="shared" si="368"/>
        <v>142002</v>
      </c>
    </row>
    <row r="7624" spans="1:9" x14ac:dyDescent="0.2">
      <c r="A7624" s="1" t="s">
        <v>37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  <c r="G7624">
        <f t="shared" si="366"/>
        <v>137</v>
      </c>
      <c r="H7624">
        <f t="shared" si="367"/>
        <v>210</v>
      </c>
      <c r="I7624">
        <f t="shared" si="368"/>
        <v>28770</v>
      </c>
    </row>
    <row r="7625" spans="1:9" x14ac:dyDescent="0.2">
      <c r="A7625" s="1" t="s">
        <v>37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  <c r="G7625">
        <f t="shared" si="366"/>
        <v>28</v>
      </c>
      <c r="H7625">
        <f t="shared" si="367"/>
        <v>18</v>
      </c>
      <c r="I7625">
        <f t="shared" si="368"/>
        <v>504</v>
      </c>
    </row>
    <row r="7626" spans="1:9" x14ac:dyDescent="0.2">
      <c r="A7626" s="1" t="s">
        <v>37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  <c r="G7626">
        <f t="shared" si="366"/>
        <v>421</v>
      </c>
      <c r="H7626">
        <f t="shared" si="367"/>
        <v>343</v>
      </c>
      <c r="I7626">
        <f t="shared" si="368"/>
        <v>144403</v>
      </c>
    </row>
    <row r="7627" spans="1:9" x14ac:dyDescent="0.2">
      <c r="A7627" s="1" t="s">
        <v>37</v>
      </c>
      <c r="B7627">
        <v>9.7840495E-2</v>
      </c>
      <c r="C7627">
        <v>465</v>
      </c>
      <c r="D7627">
        <v>231</v>
      </c>
      <c r="E7627">
        <v>483</v>
      </c>
      <c r="F7627">
        <v>257</v>
      </c>
      <c r="G7627">
        <f t="shared" si="366"/>
        <v>18</v>
      </c>
      <c r="H7627">
        <f t="shared" si="367"/>
        <v>26</v>
      </c>
      <c r="I7627">
        <f t="shared" si="368"/>
        <v>468</v>
      </c>
    </row>
    <row r="7628" spans="1:9" x14ac:dyDescent="0.2">
      <c r="A7628" s="1" t="s">
        <v>37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  <c r="G7628">
        <f t="shared" si="366"/>
        <v>30</v>
      </c>
      <c r="H7628">
        <f t="shared" si="367"/>
        <v>21</v>
      </c>
      <c r="I7628">
        <f t="shared" si="368"/>
        <v>630</v>
      </c>
    </row>
    <row r="7629" spans="1:9" x14ac:dyDescent="0.2">
      <c r="A7629" s="1" t="s">
        <v>37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  <c r="G7629">
        <f t="shared" si="366"/>
        <v>71</v>
      </c>
      <c r="H7629">
        <f t="shared" si="367"/>
        <v>61</v>
      </c>
      <c r="I7629">
        <f t="shared" si="368"/>
        <v>4331</v>
      </c>
    </row>
    <row r="7630" spans="1:9" x14ac:dyDescent="0.2">
      <c r="A7630" s="1" t="s">
        <v>37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  <c r="G7630">
        <f t="shared" si="366"/>
        <v>38</v>
      </c>
      <c r="H7630">
        <f t="shared" si="367"/>
        <v>27</v>
      </c>
      <c r="I7630">
        <f t="shared" si="368"/>
        <v>1026</v>
      </c>
    </row>
    <row r="7631" spans="1:9" x14ac:dyDescent="0.2">
      <c r="A7631" s="1" t="s">
        <v>37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  <c r="G7631">
        <f t="shared" si="366"/>
        <v>75</v>
      </c>
      <c r="H7631">
        <f t="shared" si="367"/>
        <v>118</v>
      </c>
      <c r="I7631">
        <f t="shared" si="368"/>
        <v>8850</v>
      </c>
    </row>
    <row r="7632" spans="1:9" x14ac:dyDescent="0.2">
      <c r="A7632" s="1" t="s">
        <v>37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  <c r="G7632">
        <f t="shared" si="366"/>
        <v>21</v>
      </c>
      <c r="H7632">
        <f t="shared" si="367"/>
        <v>22</v>
      </c>
      <c r="I7632">
        <f t="shared" si="368"/>
        <v>462</v>
      </c>
    </row>
    <row r="7633" spans="1:9" x14ac:dyDescent="0.2">
      <c r="A7633" s="1" t="s">
        <v>37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  <c r="G7633">
        <f t="shared" si="366"/>
        <v>23</v>
      </c>
      <c r="H7633">
        <f t="shared" si="367"/>
        <v>20</v>
      </c>
      <c r="I7633">
        <f t="shared" si="368"/>
        <v>460</v>
      </c>
    </row>
    <row r="7634" spans="1:9" x14ac:dyDescent="0.2">
      <c r="A7634" s="1" t="s">
        <v>37</v>
      </c>
      <c r="B7634">
        <v>9.561625E-2</v>
      </c>
      <c r="C7634">
        <v>230</v>
      </c>
      <c r="D7634">
        <v>212</v>
      </c>
      <c r="E7634">
        <v>260</v>
      </c>
      <c r="F7634">
        <v>237</v>
      </c>
      <c r="G7634">
        <f t="shared" si="366"/>
        <v>30</v>
      </c>
      <c r="H7634">
        <f t="shared" si="367"/>
        <v>25</v>
      </c>
      <c r="I7634">
        <f t="shared" si="368"/>
        <v>750</v>
      </c>
    </row>
    <row r="7635" spans="1:9" x14ac:dyDescent="0.2">
      <c r="A7635" s="1" t="s">
        <v>37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  <c r="G7635">
        <f t="shared" si="366"/>
        <v>17</v>
      </c>
      <c r="H7635">
        <f t="shared" si="367"/>
        <v>15</v>
      </c>
      <c r="I7635">
        <f t="shared" si="368"/>
        <v>255</v>
      </c>
    </row>
    <row r="7636" spans="1:9" x14ac:dyDescent="0.2">
      <c r="A7636" s="1" t="s">
        <v>37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  <c r="G7636">
        <f t="shared" si="366"/>
        <v>407</v>
      </c>
      <c r="H7636">
        <f t="shared" si="367"/>
        <v>341</v>
      </c>
      <c r="I7636">
        <f t="shared" si="368"/>
        <v>138787</v>
      </c>
    </row>
    <row r="7637" spans="1:9" x14ac:dyDescent="0.2">
      <c r="A7637" s="1" t="s">
        <v>37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  <c r="G7637">
        <f t="shared" si="366"/>
        <v>438</v>
      </c>
      <c r="H7637">
        <f t="shared" si="367"/>
        <v>309</v>
      </c>
      <c r="I7637">
        <f t="shared" si="368"/>
        <v>135342</v>
      </c>
    </row>
    <row r="7638" spans="1:9" x14ac:dyDescent="0.2">
      <c r="A7638" s="1" t="s">
        <v>37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  <c r="G7638">
        <f t="shared" si="366"/>
        <v>20</v>
      </c>
      <c r="H7638">
        <f t="shared" si="367"/>
        <v>26</v>
      </c>
      <c r="I7638">
        <f t="shared" si="368"/>
        <v>520</v>
      </c>
    </row>
    <row r="7639" spans="1:9" x14ac:dyDescent="0.2">
      <c r="A7639" s="1" t="s">
        <v>37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  <c r="G7639">
        <f t="shared" si="366"/>
        <v>18</v>
      </c>
      <c r="H7639">
        <f t="shared" si="367"/>
        <v>17</v>
      </c>
      <c r="I7639">
        <f t="shared" si="368"/>
        <v>306</v>
      </c>
    </row>
    <row r="7640" spans="1:9" x14ac:dyDescent="0.2">
      <c r="A7640" s="1" t="s">
        <v>37</v>
      </c>
      <c r="B7640">
        <v>9.459832E-2</v>
      </c>
      <c r="C7640">
        <v>466</v>
      </c>
      <c r="D7640">
        <v>216</v>
      </c>
      <c r="E7640">
        <v>487</v>
      </c>
      <c r="F7640">
        <v>235</v>
      </c>
      <c r="G7640">
        <f t="shared" si="366"/>
        <v>21</v>
      </c>
      <c r="H7640">
        <f t="shared" si="367"/>
        <v>19</v>
      </c>
      <c r="I7640">
        <f t="shared" si="368"/>
        <v>399</v>
      </c>
    </row>
    <row r="7641" spans="1:9" x14ac:dyDescent="0.2">
      <c r="A7641" s="1" t="s">
        <v>37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  <c r="G7641">
        <f t="shared" si="366"/>
        <v>448</v>
      </c>
      <c r="H7641">
        <f t="shared" si="367"/>
        <v>327</v>
      </c>
      <c r="I7641">
        <f t="shared" si="368"/>
        <v>146496</v>
      </c>
    </row>
    <row r="7642" spans="1:9" x14ac:dyDescent="0.2">
      <c r="A7642" s="1" t="s">
        <v>37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  <c r="G7642">
        <f t="shared" si="366"/>
        <v>421</v>
      </c>
      <c r="H7642">
        <f t="shared" si="367"/>
        <v>343</v>
      </c>
      <c r="I7642">
        <f t="shared" si="368"/>
        <v>144403</v>
      </c>
    </row>
    <row r="7643" spans="1:9" x14ac:dyDescent="0.2">
      <c r="A7643" s="1" t="s">
        <v>37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  <c r="G7643">
        <f t="shared" si="366"/>
        <v>39</v>
      </c>
      <c r="H7643">
        <f t="shared" si="367"/>
        <v>36</v>
      </c>
      <c r="I7643">
        <f t="shared" si="368"/>
        <v>1404</v>
      </c>
    </row>
    <row r="7644" spans="1:9" x14ac:dyDescent="0.2">
      <c r="A7644" s="1" t="s">
        <v>37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  <c r="G7644">
        <f t="shared" si="366"/>
        <v>24</v>
      </c>
      <c r="H7644">
        <f t="shared" si="367"/>
        <v>35</v>
      </c>
      <c r="I7644">
        <f t="shared" si="368"/>
        <v>840</v>
      </c>
    </row>
    <row r="7645" spans="1:9" x14ac:dyDescent="0.2">
      <c r="A7645" s="1" t="s">
        <v>37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  <c r="G7645">
        <f t="shared" ref="G7645:G7708" si="369">ABS(E7645-C7645)</f>
        <v>23</v>
      </c>
      <c r="H7645">
        <f t="shared" ref="H7645:H7708" si="370">ABS(F7645-D7645)</f>
        <v>23</v>
      </c>
      <c r="I7645">
        <f t="shared" ref="I7645:I7708" si="371">G7645*H7645</f>
        <v>529</v>
      </c>
    </row>
    <row r="7646" spans="1:9" x14ac:dyDescent="0.2">
      <c r="A7646" s="1" t="s">
        <v>37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  <c r="G7646">
        <f t="shared" si="369"/>
        <v>21</v>
      </c>
      <c r="H7646">
        <f t="shared" si="370"/>
        <v>24</v>
      </c>
      <c r="I7646">
        <f t="shared" si="371"/>
        <v>504</v>
      </c>
    </row>
    <row r="7647" spans="1:9" x14ac:dyDescent="0.2">
      <c r="A7647" s="1" t="s">
        <v>37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  <c r="G7647">
        <f t="shared" si="369"/>
        <v>29</v>
      </c>
      <c r="H7647">
        <f t="shared" si="370"/>
        <v>36</v>
      </c>
      <c r="I7647">
        <f t="shared" si="371"/>
        <v>1044</v>
      </c>
    </row>
    <row r="7648" spans="1:9" x14ac:dyDescent="0.2">
      <c r="A7648" s="1" t="s">
        <v>37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  <c r="G7648">
        <f t="shared" si="369"/>
        <v>85</v>
      </c>
      <c r="H7648">
        <f t="shared" si="370"/>
        <v>107</v>
      </c>
      <c r="I7648">
        <f t="shared" si="371"/>
        <v>9095</v>
      </c>
    </row>
    <row r="7649" spans="1:9" x14ac:dyDescent="0.2">
      <c r="A7649" s="1" t="s">
        <v>37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  <c r="G7649">
        <f t="shared" si="369"/>
        <v>22</v>
      </c>
      <c r="H7649">
        <f t="shared" si="370"/>
        <v>22</v>
      </c>
      <c r="I7649">
        <f t="shared" si="371"/>
        <v>484</v>
      </c>
    </row>
    <row r="7650" spans="1:9" x14ac:dyDescent="0.2">
      <c r="A7650" s="1" t="s">
        <v>37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  <c r="G7650">
        <f t="shared" si="369"/>
        <v>30</v>
      </c>
      <c r="H7650">
        <f t="shared" si="370"/>
        <v>26</v>
      </c>
      <c r="I7650">
        <f t="shared" si="371"/>
        <v>780</v>
      </c>
    </row>
    <row r="7651" spans="1:9" x14ac:dyDescent="0.2">
      <c r="A7651" s="1" t="s">
        <v>37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  <c r="G7651">
        <f t="shared" si="369"/>
        <v>22</v>
      </c>
      <c r="H7651">
        <f t="shared" si="370"/>
        <v>20</v>
      </c>
      <c r="I7651">
        <f t="shared" si="371"/>
        <v>440</v>
      </c>
    </row>
    <row r="7652" spans="1:9" x14ac:dyDescent="0.2">
      <c r="A7652" s="1" t="s">
        <v>37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  <c r="G7652">
        <f t="shared" si="369"/>
        <v>19</v>
      </c>
      <c r="H7652">
        <f t="shared" si="370"/>
        <v>22</v>
      </c>
      <c r="I7652">
        <f t="shared" si="371"/>
        <v>418</v>
      </c>
    </row>
    <row r="7653" spans="1:9" x14ac:dyDescent="0.2">
      <c r="A7653" s="1" t="s">
        <v>37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  <c r="G7653">
        <f t="shared" si="369"/>
        <v>17</v>
      </c>
      <c r="H7653">
        <f t="shared" si="370"/>
        <v>15</v>
      </c>
      <c r="I7653">
        <f t="shared" si="371"/>
        <v>255</v>
      </c>
    </row>
    <row r="7654" spans="1:9" x14ac:dyDescent="0.2">
      <c r="A7654" s="1" t="s">
        <v>37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  <c r="G7654">
        <f t="shared" si="369"/>
        <v>21</v>
      </c>
      <c r="H7654">
        <f t="shared" si="370"/>
        <v>22</v>
      </c>
      <c r="I7654">
        <f t="shared" si="371"/>
        <v>462</v>
      </c>
    </row>
    <row r="7655" spans="1:9" x14ac:dyDescent="0.2">
      <c r="A7655" s="1" t="s">
        <v>37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  <c r="G7655">
        <f t="shared" si="369"/>
        <v>21</v>
      </c>
      <c r="H7655">
        <f t="shared" si="370"/>
        <v>18</v>
      </c>
      <c r="I7655">
        <f t="shared" si="371"/>
        <v>378</v>
      </c>
    </row>
    <row r="7656" spans="1:9" x14ac:dyDescent="0.2">
      <c r="A7656" s="1" t="s">
        <v>37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  <c r="G7656">
        <f t="shared" si="369"/>
        <v>41</v>
      </c>
      <c r="H7656">
        <f t="shared" si="370"/>
        <v>38</v>
      </c>
      <c r="I7656">
        <f t="shared" si="371"/>
        <v>1558</v>
      </c>
    </row>
    <row r="7657" spans="1:9" x14ac:dyDescent="0.2">
      <c r="A7657" s="1" t="s">
        <v>37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  <c r="G7657">
        <f t="shared" si="369"/>
        <v>29</v>
      </c>
      <c r="H7657">
        <f t="shared" si="370"/>
        <v>26</v>
      </c>
      <c r="I7657">
        <f t="shared" si="371"/>
        <v>754</v>
      </c>
    </row>
    <row r="7658" spans="1:9" x14ac:dyDescent="0.2">
      <c r="A7658" s="1" t="s">
        <v>37</v>
      </c>
      <c r="B7658">
        <v>8.9414805E-2</v>
      </c>
      <c r="C7658">
        <v>243</v>
      </c>
      <c r="D7658">
        <v>203</v>
      </c>
      <c r="E7658">
        <v>259</v>
      </c>
      <c r="F7658">
        <v>218</v>
      </c>
      <c r="G7658">
        <f t="shared" si="369"/>
        <v>16</v>
      </c>
      <c r="H7658">
        <f t="shared" si="370"/>
        <v>15</v>
      </c>
      <c r="I7658">
        <f t="shared" si="371"/>
        <v>240</v>
      </c>
    </row>
    <row r="7659" spans="1:9" x14ac:dyDescent="0.2">
      <c r="A7659" s="1" t="s">
        <v>37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  <c r="G7659">
        <f t="shared" si="369"/>
        <v>22</v>
      </c>
      <c r="H7659">
        <f t="shared" si="370"/>
        <v>24</v>
      </c>
      <c r="I7659">
        <f t="shared" si="371"/>
        <v>528</v>
      </c>
    </row>
    <row r="7660" spans="1:9" x14ac:dyDescent="0.2">
      <c r="A7660" s="1" t="s">
        <v>37</v>
      </c>
      <c r="B7660">
        <v>8.930681E-2</v>
      </c>
      <c r="C7660">
        <v>331</v>
      </c>
      <c r="D7660">
        <v>198</v>
      </c>
      <c r="E7660">
        <v>371</v>
      </c>
      <c r="F7660">
        <v>251</v>
      </c>
      <c r="G7660">
        <f t="shared" si="369"/>
        <v>40</v>
      </c>
      <c r="H7660">
        <f t="shared" si="370"/>
        <v>53</v>
      </c>
      <c r="I7660">
        <f t="shared" si="371"/>
        <v>2120</v>
      </c>
    </row>
    <row r="7661" spans="1:9" x14ac:dyDescent="0.2">
      <c r="A7661" s="1" t="s">
        <v>37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  <c r="G7661">
        <f t="shared" si="369"/>
        <v>39</v>
      </c>
      <c r="H7661">
        <f t="shared" si="370"/>
        <v>21</v>
      </c>
      <c r="I7661">
        <f t="shared" si="371"/>
        <v>819</v>
      </c>
    </row>
    <row r="7662" spans="1:9" x14ac:dyDescent="0.2">
      <c r="A7662" s="1" t="s">
        <v>37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  <c r="G7662">
        <f t="shared" si="369"/>
        <v>21</v>
      </c>
      <c r="H7662">
        <f t="shared" si="370"/>
        <v>33</v>
      </c>
      <c r="I7662">
        <f t="shared" si="371"/>
        <v>693</v>
      </c>
    </row>
    <row r="7663" spans="1:9" x14ac:dyDescent="0.2">
      <c r="A7663" s="1" t="s">
        <v>37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  <c r="G7663">
        <f t="shared" si="369"/>
        <v>439</v>
      </c>
      <c r="H7663">
        <f t="shared" si="370"/>
        <v>308</v>
      </c>
      <c r="I7663">
        <f t="shared" si="371"/>
        <v>135212</v>
      </c>
    </row>
    <row r="7664" spans="1:9" x14ac:dyDescent="0.2">
      <c r="A7664" s="1" t="s">
        <v>37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  <c r="G7664">
        <f t="shared" si="369"/>
        <v>61</v>
      </c>
      <c r="H7664">
        <f t="shared" si="370"/>
        <v>59</v>
      </c>
      <c r="I7664">
        <f t="shared" si="371"/>
        <v>3599</v>
      </c>
    </row>
    <row r="7665" spans="1:9" x14ac:dyDescent="0.2">
      <c r="A7665" s="1" t="s">
        <v>37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  <c r="G7665">
        <f t="shared" si="369"/>
        <v>19</v>
      </c>
      <c r="H7665">
        <f t="shared" si="370"/>
        <v>16</v>
      </c>
      <c r="I7665">
        <f t="shared" si="371"/>
        <v>304</v>
      </c>
    </row>
    <row r="7666" spans="1:9" x14ac:dyDescent="0.2">
      <c r="A7666" s="1" t="s">
        <v>37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  <c r="G7666">
        <f t="shared" si="369"/>
        <v>43</v>
      </c>
      <c r="H7666">
        <f t="shared" si="370"/>
        <v>27</v>
      </c>
      <c r="I7666">
        <f t="shared" si="371"/>
        <v>1161</v>
      </c>
    </row>
    <row r="7667" spans="1:9" x14ac:dyDescent="0.2">
      <c r="A7667" s="1" t="s">
        <v>37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  <c r="G7667">
        <f t="shared" si="369"/>
        <v>34</v>
      </c>
      <c r="H7667">
        <f t="shared" si="370"/>
        <v>21</v>
      </c>
      <c r="I7667">
        <f t="shared" si="371"/>
        <v>714</v>
      </c>
    </row>
    <row r="7668" spans="1:9" x14ac:dyDescent="0.2">
      <c r="A7668" s="1" t="s">
        <v>37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  <c r="G7668">
        <f t="shared" si="369"/>
        <v>438</v>
      </c>
      <c r="H7668">
        <f t="shared" si="370"/>
        <v>312</v>
      </c>
      <c r="I7668">
        <f t="shared" si="371"/>
        <v>136656</v>
      </c>
    </row>
    <row r="7669" spans="1:9" x14ac:dyDescent="0.2">
      <c r="A7669" s="1" t="s">
        <v>37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  <c r="G7669">
        <f t="shared" si="369"/>
        <v>65</v>
      </c>
      <c r="H7669">
        <f t="shared" si="370"/>
        <v>63</v>
      </c>
      <c r="I7669">
        <f t="shared" si="371"/>
        <v>4095</v>
      </c>
    </row>
    <row r="7670" spans="1:9" x14ac:dyDescent="0.2">
      <c r="A7670" s="1" t="s">
        <v>37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  <c r="G7670">
        <f t="shared" si="369"/>
        <v>24</v>
      </c>
      <c r="H7670">
        <f t="shared" si="370"/>
        <v>32</v>
      </c>
      <c r="I7670">
        <f t="shared" si="371"/>
        <v>768</v>
      </c>
    </row>
    <row r="7671" spans="1:9" x14ac:dyDescent="0.2">
      <c r="A7671" s="1" t="s">
        <v>37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  <c r="G7671">
        <f t="shared" si="369"/>
        <v>28</v>
      </c>
      <c r="H7671">
        <f t="shared" si="370"/>
        <v>44</v>
      </c>
      <c r="I7671">
        <f t="shared" si="371"/>
        <v>1232</v>
      </c>
    </row>
    <row r="7672" spans="1:9" x14ac:dyDescent="0.2">
      <c r="A7672" s="1" t="s">
        <v>37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  <c r="G7672">
        <f t="shared" si="369"/>
        <v>420</v>
      </c>
      <c r="H7672">
        <f t="shared" si="370"/>
        <v>337</v>
      </c>
      <c r="I7672">
        <f t="shared" si="371"/>
        <v>141540</v>
      </c>
    </row>
    <row r="7673" spans="1:9" x14ac:dyDescent="0.2">
      <c r="A7673" s="1" t="s">
        <v>37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  <c r="G7673">
        <f t="shared" si="369"/>
        <v>16</v>
      </c>
      <c r="H7673">
        <f t="shared" si="370"/>
        <v>13</v>
      </c>
      <c r="I7673">
        <f t="shared" si="371"/>
        <v>208</v>
      </c>
    </row>
    <row r="7674" spans="1:9" x14ac:dyDescent="0.2">
      <c r="A7674" s="1" t="s">
        <v>37</v>
      </c>
      <c r="B7674">
        <v>8.836629E-2</v>
      </c>
      <c r="C7674">
        <v>424</v>
      </c>
      <c r="D7674">
        <v>222</v>
      </c>
      <c r="E7674">
        <v>452</v>
      </c>
      <c r="F7674">
        <v>249</v>
      </c>
      <c r="G7674">
        <f t="shared" si="369"/>
        <v>28</v>
      </c>
      <c r="H7674">
        <f t="shared" si="370"/>
        <v>27</v>
      </c>
      <c r="I7674">
        <f t="shared" si="371"/>
        <v>756</v>
      </c>
    </row>
    <row r="7675" spans="1:9" x14ac:dyDescent="0.2">
      <c r="A7675" s="1" t="s">
        <v>37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  <c r="G7675">
        <f t="shared" si="369"/>
        <v>22</v>
      </c>
      <c r="H7675">
        <f t="shared" si="370"/>
        <v>26</v>
      </c>
      <c r="I7675">
        <f t="shared" si="371"/>
        <v>572</v>
      </c>
    </row>
    <row r="7676" spans="1:9" x14ac:dyDescent="0.2">
      <c r="A7676" s="1" t="s">
        <v>37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  <c r="G7676">
        <f t="shared" si="369"/>
        <v>31</v>
      </c>
      <c r="H7676">
        <f t="shared" si="370"/>
        <v>31</v>
      </c>
      <c r="I7676">
        <f t="shared" si="371"/>
        <v>961</v>
      </c>
    </row>
    <row r="7677" spans="1:9" x14ac:dyDescent="0.2">
      <c r="A7677" s="1" t="s">
        <v>37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  <c r="G7677">
        <f t="shared" si="369"/>
        <v>38</v>
      </c>
      <c r="H7677">
        <f t="shared" si="370"/>
        <v>31</v>
      </c>
      <c r="I7677">
        <f t="shared" si="371"/>
        <v>1178</v>
      </c>
    </row>
    <row r="7678" spans="1:9" x14ac:dyDescent="0.2">
      <c r="A7678" s="1" t="s">
        <v>37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  <c r="G7678">
        <f t="shared" si="369"/>
        <v>78</v>
      </c>
      <c r="H7678">
        <f t="shared" si="370"/>
        <v>56</v>
      </c>
      <c r="I7678">
        <f t="shared" si="371"/>
        <v>4368</v>
      </c>
    </row>
    <row r="7679" spans="1:9" x14ac:dyDescent="0.2">
      <c r="A7679" s="1" t="s">
        <v>37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  <c r="G7679">
        <f t="shared" si="369"/>
        <v>69</v>
      </c>
      <c r="H7679">
        <f t="shared" si="370"/>
        <v>60</v>
      </c>
      <c r="I7679">
        <f t="shared" si="371"/>
        <v>4140</v>
      </c>
    </row>
    <row r="7680" spans="1:9" x14ac:dyDescent="0.2">
      <c r="A7680" s="1" t="s">
        <v>37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  <c r="G7680">
        <f t="shared" si="369"/>
        <v>30</v>
      </c>
      <c r="H7680">
        <f t="shared" si="370"/>
        <v>32</v>
      </c>
      <c r="I7680">
        <f t="shared" si="371"/>
        <v>960</v>
      </c>
    </row>
    <row r="7681" spans="1:9" x14ac:dyDescent="0.2">
      <c r="A7681" s="1" t="s">
        <v>37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  <c r="G7681">
        <f t="shared" si="369"/>
        <v>75</v>
      </c>
      <c r="H7681">
        <f t="shared" si="370"/>
        <v>54</v>
      </c>
      <c r="I7681">
        <f t="shared" si="371"/>
        <v>4050</v>
      </c>
    </row>
    <row r="7682" spans="1:9" x14ac:dyDescent="0.2">
      <c r="A7682" s="1" t="s">
        <v>37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  <c r="G7682">
        <f t="shared" si="369"/>
        <v>25</v>
      </c>
      <c r="H7682">
        <f t="shared" si="370"/>
        <v>27</v>
      </c>
      <c r="I7682">
        <f t="shared" si="371"/>
        <v>675</v>
      </c>
    </row>
    <row r="7683" spans="1:9" x14ac:dyDescent="0.2">
      <c r="A7683" s="1" t="s">
        <v>37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  <c r="G7683">
        <f t="shared" si="369"/>
        <v>41</v>
      </c>
      <c r="H7683">
        <f t="shared" si="370"/>
        <v>31</v>
      </c>
      <c r="I7683">
        <f t="shared" si="371"/>
        <v>1271</v>
      </c>
    </row>
    <row r="7684" spans="1:9" x14ac:dyDescent="0.2">
      <c r="A7684" s="1" t="s">
        <v>37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  <c r="G7684">
        <f t="shared" si="369"/>
        <v>22</v>
      </c>
      <c r="H7684">
        <f t="shared" si="370"/>
        <v>39</v>
      </c>
      <c r="I7684">
        <f t="shared" si="371"/>
        <v>858</v>
      </c>
    </row>
    <row r="7685" spans="1:9" x14ac:dyDescent="0.2">
      <c r="A7685" s="1" t="s">
        <v>37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  <c r="G7685">
        <f t="shared" si="369"/>
        <v>20</v>
      </c>
      <c r="H7685">
        <f t="shared" si="370"/>
        <v>14</v>
      </c>
      <c r="I7685">
        <f t="shared" si="371"/>
        <v>280</v>
      </c>
    </row>
    <row r="7686" spans="1:9" x14ac:dyDescent="0.2">
      <c r="A7686" s="1" t="s">
        <v>37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  <c r="G7686">
        <f t="shared" si="369"/>
        <v>19</v>
      </c>
      <c r="H7686">
        <f t="shared" si="370"/>
        <v>23</v>
      </c>
      <c r="I7686">
        <f t="shared" si="371"/>
        <v>437</v>
      </c>
    </row>
    <row r="7687" spans="1:9" x14ac:dyDescent="0.2">
      <c r="A7687" s="1" t="s">
        <v>37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  <c r="G7687">
        <f t="shared" si="369"/>
        <v>28</v>
      </c>
      <c r="H7687">
        <f t="shared" si="370"/>
        <v>23</v>
      </c>
      <c r="I7687">
        <f t="shared" si="371"/>
        <v>644</v>
      </c>
    </row>
    <row r="7688" spans="1:9" x14ac:dyDescent="0.2">
      <c r="A7688" s="1" t="s">
        <v>37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  <c r="G7688">
        <f t="shared" si="369"/>
        <v>48</v>
      </c>
      <c r="H7688">
        <f t="shared" si="370"/>
        <v>45</v>
      </c>
      <c r="I7688">
        <f t="shared" si="371"/>
        <v>2160</v>
      </c>
    </row>
    <row r="7689" spans="1:9" x14ac:dyDescent="0.2">
      <c r="A7689" s="1" t="s">
        <v>37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  <c r="G7689">
        <f t="shared" si="369"/>
        <v>30</v>
      </c>
      <c r="H7689">
        <f t="shared" si="370"/>
        <v>38</v>
      </c>
      <c r="I7689">
        <f t="shared" si="371"/>
        <v>1140</v>
      </c>
    </row>
    <row r="7690" spans="1:9" x14ac:dyDescent="0.2">
      <c r="A7690" s="1" t="s">
        <v>37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  <c r="G7690">
        <f t="shared" si="369"/>
        <v>34</v>
      </c>
      <c r="H7690">
        <f t="shared" si="370"/>
        <v>30</v>
      </c>
      <c r="I7690">
        <f t="shared" si="371"/>
        <v>1020</v>
      </c>
    </row>
    <row r="7691" spans="1:9" x14ac:dyDescent="0.2">
      <c r="A7691" s="1" t="s">
        <v>37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  <c r="G7691">
        <f t="shared" si="369"/>
        <v>26</v>
      </c>
      <c r="H7691">
        <f t="shared" si="370"/>
        <v>24</v>
      </c>
      <c r="I7691">
        <f t="shared" si="371"/>
        <v>624</v>
      </c>
    </row>
    <row r="7692" spans="1:9" x14ac:dyDescent="0.2">
      <c r="A7692" s="1" t="s">
        <v>37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  <c r="G7692">
        <f t="shared" si="369"/>
        <v>19</v>
      </c>
      <c r="H7692">
        <f t="shared" si="370"/>
        <v>17</v>
      </c>
      <c r="I7692">
        <f t="shared" si="371"/>
        <v>323</v>
      </c>
    </row>
    <row r="7693" spans="1:9" x14ac:dyDescent="0.2">
      <c r="A7693" s="1" t="s">
        <v>37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  <c r="G7693">
        <f t="shared" si="369"/>
        <v>21</v>
      </c>
      <c r="H7693">
        <f t="shared" si="370"/>
        <v>28</v>
      </c>
      <c r="I7693">
        <f t="shared" si="371"/>
        <v>588</v>
      </c>
    </row>
    <row r="7694" spans="1:9" x14ac:dyDescent="0.2">
      <c r="A7694" s="1" t="s">
        <v>37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  <c r="G7694">
        <f t="shared" si="369"/>
        <v>35</v>
      </c>
      <c r="H7694">
        <f t="shared" si="370"/>
        <v>29</v>
      </c>
      <c r="I7694">
        <f t="shared" si="371"/>
        <v>1015</v>
      </c>
    </row>
    <row r="7695" spans="1:9" x14ac:dyDescent="0.2">
      <c r="A7695" s="1" t="s">
        <v>37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  <c r="G7695">
        <f t="shared" si="369"/>
        <v>24</v>
      </c>
      <c r="H7695">
        <f t="shared" si="370"/>
        <v>18</v>
      </c>
      <c r="I7695">
        <f t="shared" si="371"/>
        <v>432</v>
      </c>
    </row>
    <row r="7696" spans="1:9" x14ac:dyDescent="0.2">
      <c r="A7696" s="1" t="s">
        <v>37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  <c r="G7696">
        <f t="shared" si="369"/>
        <v>23</v>
      </c>
      <c r="H7696">
        <f t="shared" si="370"/>
        <v>24</v>
      </c>
      <c r="I7696">
        <f t="shared" si="371"/>
        <v>552</v>
      </c>
    </row>
    <row r="7697" spans="1:9" x14ac:dyDescent="0.2">
      <c r="A7697" s="1" t="s">
        <v>37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  <c r="G7697">
        <f t="shared" si="369"/>
        <v>20</v>
      </c>
      <c r="H7697">
        <f t="shared" si="370"/>
        <v>17</v>
      </c>
      <c r="I7697">
        <f t="shared" si="371"/>
        <v>340</v>
      </c>
    </row>
    <row r="7698" spans="1:9" x14ac:dyDescent="0.2">
      <c r="A7698" s="1" t="s">
        <v>37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  <c r="G7698">
        <f t="shared" si="369"/>
        <v>27</v>
      </c>
      <c r="H7698">
        <f t="shared" si="370"/>
        <v>19</v>
      </c>
      <c r="I7698">
        <f t="shared" si="371"/>
        <v>513</v>
      </c>
    </row>
    <row r="7699" spans="1:9" x14ac:dyDescent="0.2">
      <c r="A7699" s="1" t="s">
        <v>37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  <c r="G7699">
        <f t="shared" si="369"/>
        <v>30</v>
      </c>
      <c r="H7699">
        <f t="shared" si="370"/>
        <v>22</v>
      </c>
      <c r="I7699">
        <f t="shared" si="371"/>
        <v>660</v>
      </c>
    </row>
    <row r="7700" spans="1:9" x14ac:dyDescent="0.2">
      <c r="A7700" s="1" t="s">
        <v>37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  <c r="G7700">
        <f t="shared" si="369"/>
        <v>34</v>
      </c>
      <c r="H7700">
        <f t="shared" si="370"/>
        <v>46</v>
      </c>
      <c r="I7700">
        <f t="shared" si="371"/>
        <v>1564</v>
      </c>
    </row>
    <row r="7701" spans="1:9" x14ac:dyDescent="0.2">
      <c r="A7701" s="1" t="s">
        <v>37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  <c r="G7701">
        <f t="shared" si="369"/>
        <v>24</v>
      </c>
      <c r="H7701">
        <f t="shared" si="370"/>
        <v>19</v>
      </c>
      <c r="I7701">
        <f t="shared" si="371"/>
        <v>456</v>
      </c>
    </row>
    <row r="7702" spans="1:9" x14ac:dyDescent="0.2">
      <c r="A7702" s="1" t="s">
        <v>37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  <c r="G7702">
        <f t="shared" si="369"/>
        <v>37</v>
      </c>
      <c r="H7702">
        <f t="shared" si="370"/>
        <v>31</v>
      </c>
      <c r="I7702">
        <f t="shared" si="371"/>
        <v>1147</v>
      </c>
    </row>
    <row r="7703" spans="1:9" x14ac:dyDescent="0.2">
      <c r="A7703" s="1" t="s">
        <v>37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  <c r="G7703">
        <f t="shared" si="369"/>
        <v>18</v>
      </c>
      <c r="H7703">
        <f t="shared" si="370"/>
        <v>17</v>
      </c>
      <c r="I7703">
        <f t="shared" si="371"/>
        <v>306</v>
      </c>
    </row>
    <row r="7704" spans="1:9" x14ac:dyDescent="0.2">
      <c r="A7704" s="1" t="s">
        <v>37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  <c r="G7704">
        <f t="shared" si="369"/>
        <v>17</v>
      </c>
      <c r="H7704">
        <f t="shared" si="370"/>
        <v>16</v>
      </c>
      <c r="I7704">
        <f t="shared" si="371"/>
        <v>272</v>
      </c>
    </row>
    <row r="7705" spans="1:9" x14ac:dyDescent="0.2">
      <c r="A7705" s="1" t="s">
        <v>37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  <c r="G7705">
        <f t="shared" si="369"/>
        <v>30</v>
      </c>
      <c r="H7705">
        <f t="shared" si="370"/>
        <v>36</v>
      </c>
      <c r="I7705">
        <f t="shared" si="371"/>
        <v>1080</v>
      </c>
    </row>
    <row r="7706" spans="1:9" x14ac:dyDescent="0.2">
      <c r="A7706" s="1" t="s">
        <v>37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  <c r="G7706">
        <f t="shared" si="369"/>
        <v>19</v>
      </c>
      <c r="H7706">
        <f t="shared" si="370"/>
        <v>14</v>
      </c>
      <c r="I7706">
        <f t="shared" si="371"/>
        <v>266</v>
      </c>
    </row>
    <row r="7707" spans="1:9" x14ac:dyDescent="0.2">
      <c r="A7707" s="1" t="s">
        <v>37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  <c r="G7707">
        <f t="shared" si="369"/>
        <v>25</v>
      </c>
      <c r="H7707">
        <f t="shared" si="370"/>
        <v>27</v>
      </c>
      <c r="I7707">
        <f t="shared" si="371"/>
        <v>675</v>
      </c>
    </row>
    <row r="7708" spans="1:9" x14ac:dyDescent="0.2">
      <c r="A7708" s="1" t="s">
        <v>37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  <c r="G7708">
        <f t="shared" si="369"/>
        <v>66</v>
      </c>
      <c r="H7708">
        <f t="shared" si="370"/>
        <v>61</v>
      </c>
      <c r="I7708">
        <f t="shared" si="371"/>
        <v>4026</v>
      </c>
    </row>
    <row r="7709" spans="1:9" x14ac:dyDescent="0.2">
      <c r="A7709" s="1" t="s">
        <v>37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  <c r="G7709">
        <f t="shared" ref="G7709:G7740" si="372">ABS(E7709-C7709)</f>
        <v>37</v>
      </c>
      <c r="H7709">
        <f t="shared" ref="H7709:H7740" si="373">ABS(F7709-D7709)</f>
        <v>21</v>
      </c>
      <c r="I7709">
        <f t="shared" ref="I7709:I7740" si="374">G7709*H7709</f>
        <v>777</v>
      </c>
    </row>
    <row r="7710" spans="1:9" x14ac:dyDescent="0.2">
      <c r="A7710" s="1" t="s">
        <v>37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  <c r="G7710">
        <f t="shared" si="372"/>
        <v>20</v>
      </c>
      <c r="H7710">
        <f t="shared" si="373"/>
        <v>15</v>
      </c>
      <c r="I7710">
        <f t="shared" si="374"/>
        <v>300</v>
      </c>
    </row>
    <row r="7711" spans="1:9" x14ac:dyDescent="0.2">
      <c r="A7711" s="1" t="s">
        <v>37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  <c r="G7711">
        <f t="shared" si="372"/>
        <v>20</v>
      </c>
      <c r="H7711">
        <f t="shared" si="373"/>
        <v>16</v>
      </c>
      <c r="I7711">
        <f t="shared" si="374"/>
        <v>320</v>
      </c>
    </row>
    <row r="7712" spans="1:9" x14ac:dyDescent="0.2">
      <c r="A7712" s="1" t="s">
        <v>37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  <c r="G7712">
        <f t="shared" si="372"/>
        <v>40</v>
      </c>
      <c r="H7712">
        <f t="shared" si="373"/>
        <v>25</v>
      </c>
      <c r="I7712">
        <f t="shared" si="374"/>
        <v>1000</v>
      </c>
    </row>
    <row r="7713" spans="1:9" x14ac:dyDescent="0.2">
      <c r="A7713" s="1" t="s">
        <v>37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  <c r="G7713">
        <f t="shared" si="372"/>
        <v>18</v>
      </c>
      <c r="H7713">
        <f t="shared" si="373"/>
        <v>17</v>
      </c>
      <c r="I7713">
        <f t="shared" si="374"/>
        <v>306</v>
      </c>
    </row>
    <row r="7714" spans="1:9" x14ac:dyDescent="0.2">
      <c r="A7714" s="1" t="s">
        <v>37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  <c r="G7714">
        <f t="shared" si="372"/>
        <v>50</v>
      </c>
      <c r="H7714">
        <f t="shared" si="373"/>
        <v>30</v>
      </c>
      <c r="I7714">
        <f t="shared" si="374"/>
        <v>1500</v>
      </c>
    </row>
    <row r="7715" spans="1:9" x14ac:dyDescent="0.2">
      <c r="A7715" s="1" t="s">
        <v>37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  <c r="G7715">
        <f t="shared" si="372"/>
        <v>22</v>
      </c>
      <c r="H7715">
        <f t="shared" si="373"/>
        <v>18</v>
      </c>
      <c r="I7715">
        <f t="shared" si="374"/>
        <v>396</v>
      </c>
    </row>
    <row r="7716" spans="1:9" x14ac:dyDescent="0.2">
      <c r="A7716" s="1" t="s">
        <v>37</v>
      </c>
      <c r="B7716">
        <v>8.469699E-2</v>
      </c>
      <c r="C7716">
        <v>462</v>
      </c>
      <c r="D7716">
        <v>213</v>
      </c>
      <c r="E7716">
        <v>480</v>
      </c>
      <c r="F7716">
        <v>230</v>
      </c>
      <c r="G7716">
        <f t="shared" si="372"/>
        <v>18</v>
      </c>
      <c r="H7716">
        <f t="shared" si="373"/>
        <v>17</v>
      </c>
      <c r="I7716">
        <f t="shared" si="374"/>
        <v>306</v>
      </c>
    </row>
    <row r="7717" spans="1:9" x14ac:dyDescent="0.2">
      <c r="A7717" s="1" t="s">
        <v>37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  <c r="G7717">
        <f t="shared" si="372"/>
        <v>19</v>
      </c>
      <c r="H7717">
        <f t="shared" si="373"/>
        <v>19</v>
      </c>
      <c r="I7717">
        <f t="shared" si="374"/>
        <v>361</v>
      </c>
    </row>
    <row r="7718" spans="1:9" x14ac:dyDescent="0.2">
      <c r="A7718" s="1" t="s">
        <v>37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  <c r="G7718">
        <f t="shared" si="372"/>
        <v>44</v>
      </c>
      <c r="H7718">
        <f t="shared" si="373"/>
        <v>54</v>
      </c>
      <c r="I7718">
        <f t="shared" si="374"/>
        <v>2376</v>
      </c>
    </row>
    <row r="7719" spans="1:9" x14ac:dyDescent="0.2">
      <c r="A7719" s="1" t="s">
        <v>37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  <c r="G7719">
        <f t="shared" si="372"/>
        <v>22</v>
      </c>
      <c r="H7719">
        <f t="shared" si="373"/>
        <v>23</v>
      </c>
      <c r="I7719">
        <f t="shared" si="374"/>
        <v>506</v>
      </c>
    </row>
    <row r="7720" spans="1:9" x14ac:dyDescent="0.2">
      <c r="A7720" s="1" t="s">
        <v>37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  <c r="G7720">
        <f t="shared" si="372"/>
        <v>39</v>
      </c>
      <c r="H7720">
        <f t="shared" si="373"/>
        <v>31</v>
      </c>
      <c r="I7720">
        <f t="shared" si="374"/>
        <v>1209</v>
      </c>
    </row>
    <row r="7721" spans="1:9" x14ac:dyDescent="0.2">
      <c r="A7721" s="1" t="s">
        <v>37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  <c r="G7721">
        <f t="shared" si="372"/>
        <v>29</v>
      </c>
      <c r="H7721">
        <f t="shared" si="373"/>
        <v>38</v>
      </c>
      <c r="I7721">
        <f t="shared" si="374"/>
        <v>1102</v>
      </c>
    </row>
    <row r="7722" spans="1:9" x14ac:dyDescent="0.2">
      <c r="A7722" s="1" t="s">
        <v>37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  <c r="G7722">
        <f t="shared" si="372"/>
        <v>134</v>
      </c>
      <c r="H7722">
        <f t="shared" si="373"/>
        <v>220</v>
      </c>
      <c r="I7722">
        <f t="shared" si="374"/>
        <v>29480</v>
      </c>
    </row>
    <row r="7723" spans="1:9" x14ac:dyDescent="0.2">
      <c r="A7723" s="1" t="s">
        <v>37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  <c r="G7723">
        <f t="shared" si="372"/>
        <v>417</v>
      </c>
      <c r="H7723">
        <f t="shared" si="373"/>
        <v>335</v>
      </c>
      <c r="I7723">
        <f t="shared" si="374"/>
        <v>139695</v>
      </c>
    </row>
    <row r="7724" spans="1:9" x14ac:dyDescent="0.2">
      <c r="A7724" s="1" t="s">
        <v>37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  <c r="G7724">
        <f t="shared" si="372"/>
        <v>17</v>
      </c>
      <c r="H7724">
        <f t="shared" si="373"/>
        <v>19</v>
      </c>
      <c r="I7724">
        <f t="shared" si="374"/>
        <v>323</v>
      </c>
    </row>
    <row r="7725" spans="1:9" x14ac:dyDescent="0.2">
      <c r="A7725" s="1" t="s">
        <v>37</v>
      </c>
      <c r="B7725">
        <v>8.432328E-2</v>
      </c>
      <c r="C7725">
        <v>37</v>
      </c>
      <c r="D7725">
        <v>-3</v>
      </c>
      <c r="E7725">
        <v>129</v>
      </c>
      <c r="F7725">
        <v>80</v>
      </c>
      <c r="G7725">
        <f t="shared" si="372"/>
        <v>92</v>
      </c>
      <c r="H7725">
        <f t="shared" si="373"/>
        <v>83</v>
      </c>
      <c r="I7725">
        <f t="shared" si="374"/>
        <v>7636</v>
      </c>
    </row>
    <row r="7726" spans="1:9" x14ac:dyDescent="0.2">
      <c r="A7726" s="1" t="s">
        <v>37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  <c r="G7726">
        <f t="shared" si="372"/>
        <v>33</v>
      </c>
      <c r="H7726">
        <f t="shared" si="373"/>
        <v>31</v>
      </c>
      <c r="I7726">
        <f t="shared" si="374"/>
        <v>1023</v>
      </c>
    </row>
    <row r="7727" spans="1:9" x14ac:dyDescent="0.2">
      <c r="A7727" s="1" t="s">
        <v>37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  <c r="G7727">
        <f t="shared" si="372"/>
        <v>145</v>
      </c>
      <c r="H7727">
        <f t="shared" si="373"/>
        <v>220</v>
      </c>
      <c r="I7727">
        <f t="shared" si="374"/>
        <v>31900</v>
      </c>
    </row>
    <row r="7728" spans="1:9" x14ac:dyDescent="0.2">
      <c r="A7728" s="1" t="s">
        <v>37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  <c r="G7728">
        <f t="shared" si="372"/>
        <v>17</v>
      </c>
      <c r="H7728">
        <f t="shared" si="373"/>
        <v>17</v>
      </c>
      <c r="I7728">
        <f t="shared" si="374"/>
        <v>289</v>
      </c>
    </row>
    <row r="7729" spans="1:11" x14ac:dyDescent="0.2">
      <c r="A7729" s="1" t="s">
        <v>37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  <c r="G7729">
        <f t="shared" si="372"/>
        <v>80</v>
      </c>
      <c r="H7729">
        <f t="shared" si="373"/>
        <v>58</v>
      </c>
      <c r="I7729">
        <f t="shared" si="374"/>
        <v>4640</v>
      </c>
    </row>
    <row r="7730" spans="1:11" x14ac:dyDescent="0.2">
      <c r="A7730" s="1" t="s">
        <v>37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  <c r="G7730">
        <f t="shared" si="372"/>
        <v>19</v>
      </c>
      <c r="H7730">
        <f t="shared" si="373"/>
        <v>17</v>
      </c>
      <c r="I7730">
        <f t="shared" si="374"/>
        <v>323</v>
      </c>
    </row>
    <row r="7731" spans="1:11" x14ac:dyDescent="0.2">
      <c r="A7731" s="1" t="s">
        <v>37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  <c r="G7731">
        <f t="shared" si="372"/>
        <v>463</v>
      </c>
      <c r="H7731">
        <f t="shared" si="373"/>
        <v>311</v>
      </c>
      <c r="I7731">
        <f t="shared" si="374"/>
        <v>143993</v>
      </c>
    </row>
    <row r="7732" spans="1:11" x14ac:dyDescent="0.2">
      <c r="A7732" s="1" t="s">
        <v>37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  <c r="G7732">
        <f t="shared" si="372"/>
        <v>36</v>
      </c>
      <c r="H7732">
        <f t="shared" si="373"/>
        <v>21</v>
      </c>
      <c r="I7732">
        <f t="shared" si="374"/>
        <v>756</v>
      </c>
    </row>
    <row r="7733" spans="1:11" x14ac:dyDescent="0.2">
      <c r="A7733" s="1" t="s">
        <v>37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  <c r="G7733">
        <f t="shared" si="372"/>
        <v>20</v>
      </c>
      <c r="H7733">
        <f t="shared" si="373"/>
        <v>15</v>
      </c>
      <c r="I7733">
        <f t="shared" si="374"/>
        <v>300</v>
      </c>
    </row>
    <row r="7734" spans="1:11" x14ac:dyDescent="0.2">
      <c r="A7734" s="1" t="s">
        <v>37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  <c r="G7734">
        <f t="shared" si="372"/>
        <v>86</v>
      </c>
      <c r="H7734">
        <f t="shared" si="373"/>
        <v>109</v>
      </c>
      <c r="I7734">
        <f t="shared" si="374"/>
        <v>9374</v>
      </c>
    </row>
    <row r="7735" spans="1:11" x14ac:dyDescent="0.2">
      <c r="A7735" s="1" t="s">
        <v>37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  <c r="G7735">
        <f t="shared" si="372"/>
        <v>27</v>
      </c>
      <c r="H7735">
        <f t="shared" si="373"/>
        <v>17</v>
      </c>
      <c r="I7735">
        <f t="shared" si="374"/>
        <v>459</v>
      </c>
    </row>
    <row r="7736" spans="1:11" x14ac:dyDescent="0.2">
      <c r="A7736" s="1" t="s">
        <v>37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  <c r="G7736">
        <f t="shared" si="372"/>
        <v>90</v>
      </c>
      <c r="H7736">
        <f t="shared" si="373"/>
        <v>81</v>
      </c>
      <c r="I7736">
        <f t="shared" si="374"/>
        <v>7290</v>
      </c>
    </row>
    <row r="7737" spans="1:11" x14ac:dyDescent="0.2">
      <c r="A7737" s="1" t="s">
        <v>37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  <c r="G7737">
        <f t="shared" si="372"/>
        <v>37</v>
      </c>
      <c r="H7737">
        <f t="shared" si="373"/>
        <v>33</v>
      </c>
      <c r="I7737">
        <f t="shared" si="374"/>
        <v>1221</v>
      </c>
    </row>
    <row r="7738" spans="1:11" x14ac:dyDescent="0.2">
      <c r="A7738" s="1" t="s">
        <v>37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  <c r="G7738">
        <f t="shared" si="372"/>
        <v>39</v>
      </c>
      <c r="H7738">
        <f t="shared" si="373"/>
        <v>37</v>
      </c>
      <c r="I7738">
        <f t="shared" si="374"/>
        <v>1443</v>
      </c>
    </row>
    <row r="7739" spans="1:11" x14ac:dyDescent="0.2">
      <c r="A7739" s="1" t="s">
        <v>37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  <c r="G7739">
        <f t="shared" si="372"/>
        <v>20</v>
      </c>
      <c r="H7739">
        <f t="shared" si="373"/>
        <v>16</v>
      </c>
      <c r="I7739">
        <f t="shared" si="374"/>
        <v>320</v>
      </c>
    </row>
    <row r="7740" spans="1:11" x14ac:dyDescent="0.2">
      <c r="A7740" s="1" t="s">
        <v>37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  <c r="G7740">
        <f t="shared" si="372"/>
        <v>133</v>
      </c>
      <c r="H7740">
        <f t="shared" si="373"/>
        <v>209</v>
      </c>
      <c r="I7740">
        <f t="shared" si="374"/>
        <v>27797</v>
      </c>
      <c r="J7740" s="2">
        <f>MIN(I7602:I7740)</f>
        <v>208</v>
      </c>
      <c r="K7740">
        <f>J7740*100/(640*360)</f>
        <v>9.0277777777777776E-2</v>
      </c>
    </row>
    <row r="7741" spans="1:11" x14ac:dyDescent="0.2">
      <c r="A7741" s="1" t="s">
        <v>37</v>
      </c>
      <c r="B7741">
        <v>0</v>
      </c>
      <c r="C7741">
        <v>0</v>
      </c>
      <c r="D7741">
        <v>0</v>
      </c>
      <c r="E7741">
        <v>0</v>
      </c>
      <c r="F7741">
        <v>0</v>
      </c>
    </row>
    <row r="7742" spans="1:11" x14ac:dyDescent="0.2">
      <c r="A7742" s="1" t="s">
        <v>37</v>
      </c>
      <c r="B7742">
        <v>0</v>
      </c>
      <c r="C7742">
        <v>0</v>
      </c>
      <c r="D7742">
        <v>0</v>
      </c>
      <c r="E7742">
        <v>0</v>
      </c>
      <c r="F7742">
        <v>0</v>
      </c>
    </row>
    <row r="7743" spans="1:11" x14ac:dyDescent="0.2">
      <c r="A7743" s="1" t="s">
        <v>37</v>
      </c>
      <c r="B7743">
        <v>0</v>
      </c>
      <c r="C7743">
        <v>0</v>
      </c>
      <c r="D7743">
        <v>0</v>
      </c>
      <c r="E7743">
        <v>0</v>
      </c>
      <c r="F7743">
        <v>0</v>
      </c>
    </row>
    <row r="7744" spans="1:11" x14ac:dyDescent="0.2">
      <c r="A7744" s="1" t="s">
        <v>37</v>
      </c>
      <c r="B7744">
        <v>0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s="1" t="s">
        <v>37</v>
      </c>
      <c r="B7745">
        <v>0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s="1" t="s">
        <v>37</v>
      </c>
      <c r="B7746">
        <v>0</v>
      </c>
      <c r="C7746">
        <v>0</v>
      </c>
      <c r="D7746">
        <v>0</v>
      </c>
      <c r="E7746">
        <v>0</v>
      </c>
      <c r="F7746">
        <v>0</v>
      </c>
    </row>
    <row r="7747" spans="1:6" x14ac:dyDescent="0.2">
      <c r="A7747" s="1" t="s">
        <v>37</v>
      </c>
      <c r="B7747">
        <v>0</v>
      </c>
      <c r="C7747">
        <v>0</v>
      </c>
      <c r="D7747">
        <v>0</v>
      </c>
      <c r="E7747">
        <v>0</v>
      </c>
      <c r="F7747">
        <v>0</v>
      </c>
    </row>
    <row r="7748" spans="1:6" x14ac:dyDescent="0.2">
      <c r="A7748" s="1" t="s">
        <v>37</v>
      </c>
      <c r="B7748">
        <v>0</v>
      </c>
      <c r="C7748">
        <v>0</v>
      </c>
      <c r="D7748">
        <v>0</v>
      </c>
      <c r="E7748">
        <v>0</v>
      </c>
      <c r="F7748">
        <v>0</v>
      </c>
    </row>
    <row r="7749" spans="1:6" x14ac:dyDescent="0.2">
      <c r="A7749" s="1" t="s">
        <v>37</v>
      </c>
      <c r="B7749">
        <v>0</v>
      </c>
      <c r="C7749">
        <v>0</v>
      </c>
      <c r="D7749">
        <v>0</v>
      </c>
      <c r="E7749">
        <v>0</v>
      </c>
      <c r="F7749">
        <v>0</v>
      </c>
    </row>
    <row r="7750" spans="1:6" x14ac:dyDescent="0.2">
      <c r="A7750" s="1" t="s">
        <v>37</v>
      </c>
      <c r="B7750">
        <v>0</v>
      </c>
      <c r="C7750">
        <v>0</v>
      </c>
      <c r="D7750">
        <v>0</v>
      </c>
      <c r="E7750">
        <v>0</v>
      </c>
      <c r="F7750">
        <v>0</v>
      </c>
    </row>
    <row r="7751" spans="1:6" x14ac:dyDescent="0.2">
      <c r="A7751" s="1" t="s">
        <v>37</v>
      </c>
      <c r="B7751">
        <v>0</v>
      </c>
      <c r="C7751">
        <v>0</v>
      </c>
      <c r="D7751">
        <v>0</v>
      </c>
      <c r="E7751">
        <v>0</v>
      </c>
      <c r="F7751">
        <v>0</v>
      </c>
    </row>
    <row r="7752" spans="1:6" x14ac:dyDescent="0.2">
      <c r="A7752" s="1" t="s">
        <v>37</v>
      </c>
      <c r="B7752">
        <v>0</v>
      </c>
      <c r="C7752">
        <v>0</v>
      </c>
      <c r="D7752">
        <v>0</v>
      </c>
      <c r="E7752">
        <v>0</v>
      </c>
      <c r="F7752">
        <v>0</v>
      </c>
    </row>
    <row r="7753" spans="1:6" x14ac:dyDescent="0.2">
      <c r="A7753" s="1" t="s">
        <v>37</v>
      </c>
      <c r="B7753">
        <v>0</v>
      </c>
      <c r="C7753">
        <v>0</v>
      </c>
      <c r="D7753">
        <v>0</v>
      </c>
      <c r="E7753">
        <v>0</v>
      </c>
      <c r="F7753">
        <v>0</v>
      </c>
    </row>
    <row r="7754" spans="1:6" x14ac:dyDescent="0.2">
      <c r="A7754" s="1" t="s">
        <v>37</v>
      </c>
      <c r="B7754">
        <v>0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s="1" t="s">
        <v>37</v>
      </c>
      <c r="B7755">
        <v>0</v>
      </c>
      <c r="C7755">
        <v>0</v>
      </c>
      <c r="D7755">
        <v>0</v>
      </c>
      <c r="E7755">
        <v>0</v>
      </c>
      <c r="F7755">
        <v>0</v>
      </c>
    </row>
    <row r="7756" spans="1:6" x14ac:dyDescent="0.2">
      <c r="A7756" s="1" t="s">
        <v>37</v>
      </c>
      <c r="B7756">
        <v>0</v>
      </c>
      <c r="C7756">
        <v>0</v>
      </c>
      <c r="D7756">
        <v>0</v>
      </c>
      <c r="E7756">
        <v>0</v>
      </c>
      <c r="F7756">
        <v>0</v>
      </c>
    </row>
    <row r="7757" spans="1:6" x14ac:dyDescent="0.2">
      <c r="A7757" s="1" t="s">
        <v>37</v>
      </c>
      <c r="B7757">
        <v>0</v>
      </c>
      <c r="C7757">
        <v>0</v>
      </c>
      <c r="D7757">
        <v>0</v>
      </c>
      <c r="E7757">
        <v>0</v>
      </c>
      <c r="F7757">
        <v>0</v>
      </c>
    </row>
    <row r="7758" spans="1:6" x14ac:dyDescent="0.2">
      <c r="A7758" s="1" t="s">
        <v>37</v>
      </c>
      <c r="B7758">
        <v>0</v>
      </c>
      <c r="C7758">
        <v>0</v>
      </c>
      <c r="D7758">
        <v>0</v>
      </c>
      <c r="E7758">
        <v>0</v>
      </c>
      <c r="F7758">
        <v>0</v>
      </c>
    </row>
    <row r="7759" spans="1:6" x14ac:dyDescent="0.2">
      <c r="A7759" s="1" t="s">
        <v>37</v>
      </c>
      <c r="B7759">
        <v>0</v>
      </c>
      <c r="C7759">
        <v>0</v>
      </c>
      <c r="D7759">
        <v>0</v>
      </c>
      <c r="E7759">
        <v>0</v>
      </c>
      <c r="F7759">
        <v>0</v>
      </c>
    </row>
    <row r="7760" spans="1:6" x14ac:dyDescent="0.2">
      <c r="A7760" s="1" t="s">
        <v>37</v>
      </c>
      <c r="B7760">
        <v>0</v>
      </c>
      <c r="C7760">
        <v>0</v>
      </c>
      <c r="D7760">
        <v>0</v>
      </c>
      <c r="E7760">
        <v>0</v>
      </c>
      <c r="F7760">
        <v>0</v>
      </c>
    </row>
    <row r="7761" spans="1:6" x14ac:dyDescent="0.2">
      <c r="A7761" s="1" t="s">
        <v>37</v>
      </c>
      <c r="B7761">
        <v>0</v>
      </c>
      <c r="C7761">
        <v>0</v>
      </c>
      <c r="D7761">
        <v>0</v>
      </c>
      <c r="E7761">
        <v>0</v>
      </c>
      <c r="F7761">
        <v>0</v>
      </c>
    </row>
    <row r="7762" spans="1:6" x14ac:dyDescent="0.2">
      <c r="A7762" s="1" t="s">
        <v>37</v>
      </c>
      <c r="B7762">
        <v>0</v>
      </c>
      <c r="C7762">
        <v>0</v>
      </c>
      <c r="D7762">
        <v>0</v>
      </c>
      <c r="E7762">
        <v>0</v>
      </c>
      <c r="F7762">
        <v>0</v>
      </c>
    </row>
    <row r="7763" spans="1:6" x14ac:dyDescent="0.2">
      <c r="A7763" s="1" t="s">
        <v>37</v>
      </c>
      <c r="B7763">
        <v>0</v>
      </c>
      <c r="C7763">
        <v>0</v>
      </c>
      <c r="D7763">
        <v>0</v>
      </c>
      <c r="E7763">
        <v>0</v>
      </c>
      <c r="F7763">
        <v>0</v>
      </c>
    </row>
    <row r="7764" spans="1:6" x14ac:dyDescent="0.2">
      <c r="A7764" s="1" t="s">
        <v>37</v>
      </c>
      <c r="B7764">
        <v>0</v>
      </c>
      <c r="C7764">
        <v>0</v>
      </c>
      <c r="D7764">
        <v>0</v>
      </c>
      <c r="E7764">
        <v>0</v>
      </c>
      <c r="F7764">
        <v>0</v>
      </c>
    </row>
    <row r="7765" spans="1:6" x14ac:dyDescent="0.2">
      <c r="A7765" s="1" t="s">
        <v>37</v>
      </c>
      <c r="B7765">
        <v>0</v>
      </c>
      <c r="C7765">
        <v>0</v>
      </c>
      <c r="D7765">
        <v>0</v>
      </c>
      <c r="E7765">
        <v>0</v>
      </c>
      <c r="F7765">
        <v>0</v>
      </c>
    </row>
    <row r="7766" spans="1:6" x14ac:dyDescent="0.2">
      <c r="A7766" s="1" t="s">
        <v>37</v>
      </c>
      <c r="B7766">
        <v>0</v>
      </c>
      <c r="C7766">
        <v>0</v>
      </c>
      <c r="D7766">
        <v>0</v>
      </c>
      <c r="E7766">
        <v>0</v>
      </c>
      <c r="F7766">
        <v>0</v>
      </c>
    </row>
    <row r="7767" spans="1:6" x14ac:dyDescent="0.2">
      <c r="A7767" s="1" t="s">
        <v>37</v>
      </c>
      <c r="B7767">
        <v>0</v>
      </c>
      <c r="C7767">
        <v>0</v>
      </c>
      <c r="D7767">
        <v>0</v>
      </c>
      <c r="E7767">
        <v>0</v>
      </c>
      <c r="F7767">
        <v>0</v>
      </c>
    </row>
    <row r="7768" spans="1:6" x14ac:dyDescent="0.2">
      <c r="A7768" s="1" t="s">
        <v>37</v>
      </c>
      <c r="B7768">
        <v>0</v>
      </c>
      <c r="C7768">
        <v>0</v>
      </c>
      <c r="D7768">
        <v>0</v>
      </c>
      <c r="E7768">
        <v>0</v>
      </c>
      <c r="F7768">
        <v>0</v>
      </c>
    </row>
    <row r="7769" spans="1:6" x14ac:dyDescent="0.2">
      <c r="A7769" s="1" t="s">
        <v>37</v>
      </c>
      <c r="B7769">
        <v>0</v>
      </c>
      <c r="C7769">
        <v>0</v>
      </c>
      <c r="D7769">
        <v>0</v>
      </c>
      <c r="E7769">
        <v>0</v>
      </c>
      <c r="F7769">
        <v>0</v>
      </c>
    </row>
    <row r="7770" spans="1:6" x14ac:dyDescent="0.2">
      <c r="A7770" s="1" t="s">
        <v>37</v>
      </c>
      <c r="B7770">
        <v>0</v>
      </c>
      <c r="C7770">
        <v>0</v>
      </c>
      <c r="D7770">
        <v>0</v>
      </c>
      <c r="E7770">
        <v>0</v>
      </c>
      <c r="F7770">
        <v>0</v>
      </c>
    </row>
    <row r="7771" spans="1:6" x14ac:dyDescent="0.2">
      <c r="A7771" s="1" t="s">
        <v>37</v>
      </c>
      <c r="B7771">
        <v>0</v>
      </c>
      <c r="C7771">
        <v>0</v>
      </c>
      <c r="D7771">
        <v>0</v>
      </c>
      <c r="E7771">
        <v>0</v>
      </c>
      <c r="F7771">
        <v>0</v>
      </c>
    </row>
    <row r="7772" spans="1:6" x14ac:dyDescent="0.2">
      <c r="A7772" s="1" t="s">
        <v>37</v>
      </c>
      <c r="B7772">
        <v>0</v>
      </c>
      <c r="C7772">
        <v>0</v>
      </c>
      <c r="D7772">
        <v>0</v>
      </c>
      <c r="E7772">
        <v>0</v>
      </c>
      <c r="F7772">
        <v>0</v>
      </c>
    </row>
    <row r="7773" spans="1:6" x14ac:dyDescent="0.2">
      <c r="A7773" s="1" t="s">
        <v>37</v>
      </c>
      <c r="B7773">
        <v>0</v>
      </c>
      <c r="C7773">
        <v>0</v>
      </c>
      <c r="D7773">
        <v>0</v>
      </c>
      <c r="E7773">
        <v>0</v>
      </c>
      <c r="F7773">
        <v>0</v>
      </c>
    </row>
    <row r="7774" spans="1:6" x14ac:dyDescent="0.2">
      <c r="A7774" s="1" t="s">
        <v>37</v>
      </c>
      <c r="B7774">
        <v>0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s="1" t="s">
        <v>37</v>
      </c>
      <c r="B7775">
        <v>0</v>
      </c>
      <c r="C7775">
        <v>0</v>
      </c>
      <c r="D7775">
        <v>0</v>
      </c>
      <c r="E7775">
        <v>0</v>
      </c>
      <c r="F7775">
        <v>0</v>
      </c>
    </row>
    <row r="7776" spans="1:6" x14ac:dyDescent="0.2">
      <c r="A7776" s="1" t="s">
        <v>37</v>
      </c>
      <c r="B7776">
        <v>0</v>
      </c>
      <c r="C7776">
        <v>0</v>
      </c>
      <c r="D7776">
        <v>0</v>
      </c>
      <c r="E7776">
        <v>0</v>
      </c>
      <c r="F7776">
        <v>0</v>
      </c>
    </row>
    <row r="7777" spans="1:6" x14ac:dyDescent="0.2">
      <c r="A7777" s="1" t="s">
        <v>37</v>
      </c>
      <c r="B7777">
        <v>0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s="1" t="s">
        <v>37</v>
      </c>
      <c r="B7778">
        <v>0</v>
      </c>
      <c r="C7778">
        <v>0</v>
      </c>
      <c r="D7778">
        <v>0</v>
      </c>
      <c r="E7778">
        <v>0</v>
      </c>
      <c r="F7778">
        <v>0</v>
      </c>
    </row>
    <row r="7779" spans="1:6" x14ac:dyDescent="0.2">
      <c r="A7779" s="1" t="s">
        <v>37</v>
      </c>
      <c r="B7779">
        <v>0</v>
      </c>
      <c r="C7779">
        <v>0</v>
      </c>
      <c r="D7779">
        <v>0</v>
      </c>
      <c r="E7779">
        <v>0</v>
      </c>
      <c r="F7779">
        <v>0</v>
      </c>
    </row>
    <row r="7780" spans="1:6" x14ac:dyDescent="0.2">
      <c r="A7780" s="1" t="s">
        <v>37</v>
      </c>
      <c r="B7780">
        <v>0</v>
      </c>
      <c r="C7780">
        <v>0</v>
      </c>
      <c r="D7780">
        <v>0</v>
      </c>
      <c r="E7780">
        <v>0</v>
      </c>
      <c r="F7780">
        <v>0</v>
      </c>
    </row>
    <row r="7781" spans="1:6" x14ac:dyDescent="0.2">
      <c r="A7781" s="1" t="s">
        <v>37</v>
      </c>
      <c r="B7781">
        <v>0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s="1" t="s">
        <v>37</v>
      </c>
      <c r="B7782">
        <v>0</v>
      </c>
      <c r="C7782">
        <v>0</v>
      </c>
      <c r="D7782">
        <v>0</v>
      </c>
      <c r="E7782">
        <v>0</v>
      </c>
      <c r="F7782">
        <v>0</v>
      </c>
    </row>
    <row r="7783" spans="1:6" x14ac:dyDescent="0.2">
      <c r="A7783" s="1" t="s">
        <v>37</v>
      </c>
      <c r="B7783">
        <v>0</v>
      </c>
      <c r="C7783">
        <v>0</v>
      </c>
      <c r="D7783">
        <v>0</v>
      </c>
      <c r="E7783">
        <v>0</v>
      </c>
      <c r="F7783">
        <v>0</v>
      </c>
    </row>
    <row r="7784" spans="1:6" x14ac:dyDescent="0.2">
      <c r="A7784" s="1" t="s">
        <v>37</v>
      </c>
      <c r="B7784">
        <v>0</v>
      </c>
      <c r="C7784">
        <v>0</v>
      </c>
      <c r="D7784">
        <v>0</v>
      </c>
      <c r="E7784">
        <v>0</v>
      </c>
      <c r="F7784">
        <v>0</v>
      </c>
    </row>
    <row r="7785" spans="1:6" x14ac:dyDescent="0.2">
      <c r="A7785" s="1" t="s">
        <v>37</v>
      </c>
      <c r="B7785">
        <v>0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s="1" t="s">
        <v>37</v>
      </c>
      <c r="B7786">
        <v>0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s="1" t="s">
        <v>37</v>
      </c>
      <c r="B7787">
        <v>0</v>
      </c>
      <c r="C7787">
        <v>0</v>
      </c>
      <c r="D7787">
        <v>0</v>
      </c>
      <c r="E7787">
        <v>0</v>
      </c>
      <c r="F7787">
        <v>0</v>
      </c>
    </row>
    <row r="7788" spans="1:6" x14ac:dyDescent="0.2">
      <c r="A7788" s="1" t="s">
        <v>37</v>
      </c>
      <c r="B7788">
        <v>0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s="1" t="s">
        <v>37</v>
      </c>
      <c r="B7789">
        <v>0</v>
      </c>
      <c r="C7789">
        <v>0</v>
      </c>
      <c r="D7789">
        <v>0</v>
      </c>
      <c r="E7789">
        <v>0</v>
      </c>
      <c r="F7789">
        <v>0</v>
      </c>
    </row>
    <row r="7790" spans="1:6" x14ac:dyDescent="0.2">
      <c r="A7790" s="1" t="s">
        <v>37</v>
      </c>
      <c r="B7790">
        <v>0</v>
      </c>
      <c r="C7790">
        <v>0</v>
      </c>
      <c r="D7790">
        <v>0</v>
      </c>
      <c r="E7790">
        <v>0</v>
      </c>
      <c r="F7790">
        <v>0</v>
      </c>
    </row>
    <row r="7791" spans="1:6" x14ac:dyDescent="0.2">
      <c r="A7791" s="1" t="s">
        <v>37</v>
      </c>
      <c r="B7791">
        <v>0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s="1" t="s">
        <v>37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 spans="1:9" x14ac:dyDescent="0.2">
      <c r="A7793" s="1" t="s">
        <v>37</v>
      </c>
      <c r="B7793">
        <v>0</v>
      </c>
      <c r="C7793">
        <v>0</v>
      </c>
      <c r="D7793">
        <v>0</v>
      </c>
      <c r="E7793">
        <v>0</v>
      </c>
      <c r="F7793">
        <v>0</v>
      </c>
    </row>
    <row r="7794" spans="1:9" x14ac:dyDescent="0.2">
      <c r="A7794" s="1" t="s">
        <v>37</v>
      </c>
      <c r="B7794">
        <v>0</v>
      </c>
      <c r="C7794">
        <v>0</v>
      </c>
      <c r="D7794">
        <v>0</v>
      </c>
      <c r="E7794">
        <v>0</v>
      </c>
      <c r="F7794">
        <v>0</v>
      </c>
    </row>
    <row r="7795" spans="1:9" x14ac:dyDescent="0.2">
      <c r="A7795" s="1" t="s">
        <v>37</v>
      </c>
      <c r="B7795">
        <v>0</v>
      </c>
      <c r="C7795">
        <v>0</v>
      </c>
      <c r="D7795">
        <v>0</v>
      </c>
      <c r="E7795">
        <v>0</v>
      </c>
      <c r="F7795">
        <v>0</v>
      </c>
    </row>
    <row r="7796" spans="1:9" x14ac:dyDescent="0.2">
      <c r="A7796" s="1" t="s">
        <v>37</v>
      </c>
      <c r="B7796">
        <v>0</v>
      </c>
      <c r="C7796">
        <v>0</v>
      </c>
      <c r="D7796">
        <v>0</v>
      </c>
      <c r="E7796">
        <v>0</v>
      </c>
      <c r="F7796">
        <v>0</v>
      </c>
    </row>
    <row r="7797" spans="1:9" x14ac:dyDescent="0.2">
      <c r="A7797" s="1" t="s">
        <v>37</v>
      </c>
      <c r="B7797">
        <v>0</v>
      </c>
      <c r="C7797">
        <v>0</v>
      </c>
      <c r="D7797">
        <v>0</v>
      </c>
      <c r="E7797">
        <v>0</v>
      </c>
      <c r="F7797">
        <v>0</v>
      </c>
    </row>
    <row r="7798" spans="1:9" x14ac:dyDescent="0.2">
      <c r="A7798" s="1" t="s">
        <v>37</v>
      </c>
      <c r="B7798">
        <v>0</v>
      </c>
      <c r="C7798">
        <v>0</v>
      </c>
      <c r="D7798">
        <v>0</v>
      </c>
      <c r="E7798">
        <v>0</v>
      </c>
      <c r="F7798">
        <v>0</v>
      </c>
    </row>
    <row r="7799" spans="1:9" x14ac:dyDescent="0.2">
      <c r="A7799" s="1" t="s">
        <v>37</v>
      </c>
      <c r="B7799">
        <v>0</v>
      </c>
      <c r="C7799">
        <v>0</v>
      </c>
      <c r="D7799">
        <v>0</v>
      </c>
      <c r="E7799">
        <v>0</v>
      </c>
      <c r="F7799">
        <v>0</v>
      </c>
    </row>
    <row r="7800" spans="1:9" x14ac:dyDescent="0.2">
      <c r="A7800" s="1" t="s">
        <v>37</v>
      </c>
      <c r="B7800">
        <v>0</v>
      </c>
      <c r="C7800">
        <v>0</v>
      </c>
      <c r="D7800">
        <v>0</v>
      </c>
      <c r="E7800">
        <v>0</v>
      </c>
      <c r="F7800">
        <v>0</v>
      </c>
    </row>
    <row r="7801" spans="1:9" x14ac:dyDescent="0.2">
      <c r="A7801" s="1" t="s">
        <v>37</v>
      </c>
      <c r="B7801">
        <v>0</v>
      </c>
      <c r="C7801">
        <v>0</v>
      </c>
      <c r="D7801">
        <v>0</v>
      </c>
      <c r="E7801">
        <v>0</v>
      </c>
      <c r="F7801">
        <v>0</v>
      </c>
    </row>
    <row r="7802" spans="1:9" x14ac:dyDescent="0.2">
      <c r="A7802" s="1" t="s">
        <v>38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  <c r="G7802">
        <f t="shared" ref="G7802:G7836" si="375">ABS(E7802-C7802)</f>
        <v>66</v>
      </c>
      <c r="H7802">
        <f t="shared" ref="H7802:H7836" si="376">ABS(F7802-D7802)</f>
        <v>88</v>
      </c>
      <c r="I7802">
        <f t="shared" ref="I7802:I7836" si="377">G7802*H7802</f>
        <v>5808</v>
      </c>
    </row>
    <row r="7803" spans="1:9" x14ac:dyDescent="0.2">
      <c r="A7803" s="1" t="s">
        <v>38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  <c r="G7803">
        <f t="shared" si="375"/>
        <v>438</v>
      </c>
      <c r="H7803">
        <f t="shared" si="376"/>
        <v>352</v>
      </c>
      <c r="I7803">
        <f t="shared" si="377"/>
        <v>154176</v>
      </c>
    </row>
    <row r="7804" spans="1:9" x14ac:dyDescent="0.2">
      <c r="A7804" s="1" t="s">
        <v>38</v>
      </c>
      <c r="B7804">
        <v>0.12159067</v>
      </c>
      <c r="C7804">
        <v>13</v>
      </c>
      <c r="D7804">
        <v>44</v>
      </c>
      <c r="E7804">
        <v>632</v>
      </c>
      <c r="F7804">
        <v>314</v>
      </c>
      <c r="G7804">
        <f t="shared" si="375"/>
        <v>619</v>
      </c>
      <c r="H7804">
        <f t="shared" si="376"/>
        <v>270</v>
      </c>
      <c r="I7804">
        <f t="shared" si="377"/>
        <v>167130</v>
      </c>
    </row>
    <row r="7805" spans="1:9" x14ac:dyDescent="0.2">
      <c r="A7805" s="1" t="s">
        <v>38</v>
      </c>
      <c r="B7805">
        <v>0.12035403</v>
      </c>
      <c r="C7805">
        <v>102</v>
      </c>
      <c r="D7805">
        <v>1441</v>
      </c>
      <c r="E7805">
        <v>539</v>
      </c>
      <c r="F7805">
        <v>1795</v>
      </c>
      <c r="G7805">
        <f t="shared" si="375"/>
        <v>437</v>
      </c>
      <c r="H7805">
        <f t="shared" si="376"/>
        <v>354</v>
      </c>
      <c r="I7805">
        <f t="shared" si="377"/>
        <v>154698</v>
      </c>
    </row>
    <row r="7806" spans="1:9" x14ac:dyDescent="0.2">
      <c r="A7806" s="1" t="s">
        <v>38</v>
      </c>
      <c r="B7806">
        <v>0.11741022</v>
      </c>
      <c r="C7806">
        <v>2571</v>
      </c>
      <c r="D7806">
        <v>45</v>
      </c>
      <c r="E7806">
        <v>3185</v>
      </c>
      <c r="F7806">
        <v>315</v>
      </c>
      <c r="G7806">
        <f t="shared" si="375"/>
        <v>614</v>
      </c>
      <c r="H7806">
        <f t="shared" si="376"/>
        <v>270</v>
      </c>
      <c r="I7806">
        <f t="shared" si="377"/>
        <v>165780</v>
      </c>
    </row>
    <row r="7807" spans="1:9" x14ac:dyDescent="0.2">
      <c r="A7807" s="1" t="s">
        <v>38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  <c r="G7807">
        <f t="shared" si="375"/>
        <v>44</v>
      </c>
      <c r="H7807">
        <f t="shared" si="376"/>
        <v>27</v>
      </c>
      <c r="I7807">
        <f t="shared" si="377"/>
        <v>1188</v>
      </c>
    </row>
    <row r="7808" spans="1:9" x14ac:dyDescent="0.2">
      <c r="A7808" s="1" t="s">
        <v>38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  <c r="G7808">
        <f t="shared" si="375"/>
        <v>430</v>
      </c>
      <c r="H7808">
        <f t="shared" si="376"/>
        <v>337</v>
      </c>
      <c r="I7808">
        <f t="shared" si="377"/>
        <v>144910</v>
      </c>
    </row>
    <row r="7809" spans="1:9" x14ac:dyDescent="0.2">
      <c r="A7809" s="1" t="s">
        <v>38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  <c r="G7809">
        <f t="shared" si="375"/>
        <v>590</v>
      </c>
      <c r="H7809">
        <f t="shared" si="376"/>
        <v>269</v>
      </c>
      <c r="I7809">
        <f t="shared" si="377"/>
        <v>158710</v>
      </c>
    </row>
    <row r="7810" spans="1:9" x14ac:dyDescent="0.2">
      <c r="A7810" s="1" t="s">
        <v>38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  <c r="G7810">
        <f t="shared" si="375"/>
        <v>587</v>
      </c>
      <c r="H7810">
        <f t="shared" si="376"/>
        <v>268</v>
      </c>
      <c r="I7810">
        <f t="shared" si="377"/>
        <v>157316</v>
      </c>
    </row>
    <row r="7811" spans="1:9" x14ac:dyDescent="0.2">
      <c r="A7811" s="1" t="s">
        <v>38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  <c r="G7811">
        <f t="shared" si="375"/>
        <v>455</v>
      </c>
      <c r="H7811">
        <f t="shared" si="376"/>
        <v>301</v>
      </c>
      <c r="I7811">
        <f t="shared" si="377"/>
        <v>136955</v>
      </c>
    </row>
    <row r="7812" spans="1:9" x14ac:dyDescent="0.2">
      <c r="A7812" s="1" t="s">
        <v>38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  <c r="G7812">
        <f t="shared" si="375"/>
        <v>21</v>
      </c>
      <c r="H7812">
        <f t="shared" si="376"/>
        <v>15</v>
      </c>
      <c r="I7812">
        <f t="shared" si="377"/>
        <v>315</v>
      </c>
    </row>
    <row r="7813" spans="1:9" x14ac:dyDescent="0.2">
      <c r="A7813" s="1" t="s">
        <v>38</v>
      </c>
      <c r="B7813">
        <v>9.103456E-2</v>
      </c>
      <c r="C7813">
        <v>98</v>
      </c>
      <c r="D7813">
        <v>738</v>
      </c>
      <c r="E7813">
        <v>563</v>
      </c>
      <c r="F7813">
        <v>1055</v>
      </c>
      <c r="G7813">
        <f t="shared" si="375"/>
        <v>465</v>
      </c>
      <c r="H7813">
        <f t="shared" si="376"/>
        <v>317</v>
      </c>
      <c r="I7813">
        <f t="shared" si="377"/>
        <v>147405</v>
      </c>
    </row>
    <row r="7814" spans="1:9" x14ac:dyDescent="0.2">
      <c r="A7814" s="1" t="s">
        <v>38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  <c r="G7814">
        <f t="shared" si="375"/>
        <v>484</v>
      </c>
      <c r="H7814">
        <f t="shared" si="376"/>
        <v>308</v>
      </c>
      <c r="I7814">
        <f t="shared" si="377"/>
        <v>149072</v>
      </c>
    </row>
    <row r="7815" spans="1:9" x14ac:dyDescent="0.2">
      <c r="A7815" s="1" t="s">
        <v>38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  <c r="G7815">
        <f t="shared" si="375"/>
        <v>467</v>
      </c>
      <c r="H7815">
        <f t="shared" si="376"/>
        <v>315</v>
      </c>
      <c r="I7815">
        <f t="shared" si="377"/>
        <v>147105</v>
      </c>
    </row>
    <row r="7816" spans="1:9" x14ac:dyDescent="0.2">
      <c r="A7816" s="1" t="s">
        <v>38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  <c r="G7816">
        <f t="shared" si="375"/>
        <v>473</v>
      </c>
      <c r="H7816">
        <f t="shared" si="376"/>
        <v>311</v>
      </c>
      <c r="I7816">
        <f t="shared" si="377"/>
        <v>147103</v>
      </c>
    </row>
    <row r="7817" spans="1:9" x14ac:dyDescent="0.2">
      <c r="A7817" s="1" t="s">
        <v>38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  <c r="G7817">
        <f t="shared" si="375"/>
        <v>459</v>
      </c>
      <c r="H7817">
        <f t="shared" si="376"/>
        <v>300</v>
      </c>
      <c r="I7817">
        <f t="shared" si="377"/>
        <v>137700</v>
      </c>
    </row>
    <row r="7818" spans="1:9" x14ac:dyDescent="0.2">
      <c r="A7818" s="1" t="s">
        <v>38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  <c r="G7818">
        <f t="shared" si="375"/>
        <v>454</v>
      </c>
      <c r="H7818">
        <f t="shared" si="376"/>
        <v>303</v>
      </c>
      <c r="I7818">
        <f t="shared" si="377"/>
        <v>137562</v>
      </c>
    </row>
    <row r="7819" spans="1:9" x14ac:dyDescent="0.2">
      <c r="A7819" s="1" t="s">
        <v>38</v>
      </c>
      <c r="B7819">
        <v>8.959085E-2</v>
      </c>
      <c r="C7819">
        <v>1945</v>
      </c>
      <c r="D7819">
        <v>45</v>
      </c>
      <c r="E7819">
        <v>2533</v>
      </c>
      <c r="F7819">
        <v>314</v>
      </c>
      <c r="G7819">
        <f t="shared" si="375"/>
        <v>588</v>
      </c>
      <c r="H7819">
        <f t="shared" si="376"/>
        <v>269</v>
      </c>
      <c r="I7819">
        <f t="shared" si="377"/>
        <v>158172</v>
      </c>
    </row>
    <row r="7820" spans="1:9" x14ac:dyDescent="0.2">
      <c r="A7820" s="1" t="s">
        <v>38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  <c r="G7820">
        <f t="shared" si="375"/>
        <v>71</v>
      </c>
      <c r="H7820">
        <f t="shared" si="376"/>
        <v>56</v>
      </c>
      <c r="I7820">
        <f t="shared" si="377"/>
        <v>3976</v>
      </c>
    </row>
    <row r="7821" spans="1:9" x14ac:dyDescent="0.2">
      <c r="A7821" s="1" t="s">
        <v>38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  <c r="G7821">
        <f t="shared" si="375"/>
        <v>487</v>
      </c>
      <c r="H7821">
        <f t="shared" si="376"/>
        <v>306</v>
      </c>
      <c r="I7821">
        <f t="shared" si="377"/>
        <v>149022</v>
      </c>
    </row>
    <row r="7822" spans="1:9" x14ac:dyDescent="0.2">
      <c r="A7822" s="1" t="s">
        <v>38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  <c r="G7822">
        <f t="shared" si="375"/>
        <v>30</v>
      </c>
      <c r="H7822">
        <f t="shared" si="376"/>
        <v>21</v>
      </c>
      <c r="I7822">
        <f t="shared" si="377"/>
        <v>630</v>
      </c>
    </row>
    <row r="7823" spans="1:9" x14ac:dyDescent="0.2">
      <c r="A7823" s="1" t="s">
        <v>38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  <c r="G7823">
        <f t="shared" si="375"/>
        <v>33</v>
      </c>
      <c r="H7823">
        <f t="shared" si="376"/>
        <v>28</v>
      </c>
      <c r="I7823">
        <f t="shared" si="377"/>
        <v>924</v>
      </c>
    </row>
    <row r="7824" spans="1:9" x14ac:dyDescent="0.2">
      <c r="A7824" s="1" t="s">
        <v>38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  <c r="G7824">
        <f t="shared" si="375"/>
        <v>18</v>
      </c>
      <c r="H7824">
        <f t="shared" si="376"/>
        <v>13</v>
      </c>
      <c r="I7824">
        <f t="shared" si="377"/>
        <v>234</v>
      </c>
    </row>
    <row r="7825" spans="1:9" x14ac:dyDescent="0.2">
      <c r="A7825" s="1" t="s">
        <v>38</v>
      </c>
      <c r="B7825">
        <v>8.708283E-2</v>
      </c>
      <c r="C7825">
        <v>583</v>
      </c>
      <c r="D7825">
        <v>320</v>
      </c>
      <c r="E7825">
        <v>602</v>
      </c>
      <c r="F7825">
        <v>337</v>
      </c>
      <c r="G7825">
        <f t="shared" si="375"/>
        <v>19</v>
      </c>
      <c r="H7825">
        <f t="shared" si="376"/>
        <v>17</v>
      </c>
      <c r="I7825">
        <f t="shared" si="377"/>
        <v>323</v>
      </c>
    </row>
    <row r="7826" spans="1:9" x14ac:dyDescent="0.2">
      <c r="A7826" s="1" t="s">
        <v>38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  <c r="G7826">
        <f t="shared" si="375"/>
        <v>131</v>
      </c>
      <c r="H7826">
        <f t="shared" si="376"/>
        <v>85</v>
      </c>
      <c r="I7826">
        <f t="shared" si="377"/>
        <v>11135</v>
      </c>
    </row>
    <row r="7827" spans="1:9" x14ac:dyDescent="0.2">
      <c r="A7827" s="1" t="s">
        <v>38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  <c r="G7827">
        <f t="shared" si="375"/>
        <v>35</v>
      </c>
      <c r="H7827">
        <f t="shared" si="376"/>
        <v>28</v>
      </c>
      <c r="I7827">
        <f t="shared" si="377"/>
        <v>980</v>
      </c>
    </row>
    <row r="7828" spans="1:9" x14ac:dyDescent="0.2">
      <c r="A7828" s="1" t="s">
        <v>38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  <c r="G7828">
        <f t="shared" si="375"/>
        <v>19</v>
      </c>
      <c r="H7828">
        <f t="shared" si="376"/>
        <v>16</v>
      </c>
      <c r="I7828">
        <f t="shared" si="377"/>
        <v>304</v>
      </c>
    </row>
    <row r="7829" spans="1:9" x14ac:dyDescent="0.2">
      <c r="A7829" s="1" t="s">
        <v>38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  <c r="G7829">
        <f t="shared" si="375"/>
        <v>17</v>
      </c>
      <c r="H7829">
        <f t="shared" si="376"/>
        <v>15</v>
      </c>
      <c r="I7829">
        <f t="shared" si="377"/>
        <v>255</v>
      </c>
    </row>
    <row r="7830" spans="1:9" x14ac:dyDescent="0.2">
      <c r="A7830" s="1" t="s">
        <v>38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  <c r="G7830">
        <f t="shared" si="375"/>
        <v>18</v>
      </c>
      <c r="H7830">
        <f t="shared" si="376"/>
        <v>19</v>
      </c>
      <c r="I7830">
        <f t="shared" si="377"/>
        <v>342</v>
      </c>
    </row>
    <row r="7831" spans="1:9" x14ac:dyDescent="0.2">
      <c r="A7831" s="1" t="s">
        <v>38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  <c r="G7831">
        <f t="shared" si="375"/>
        <v>28</v>
      </c>
      <c r="H7831">
        <f t="shared" si="376"/>
        <v>21</v>
      </c>
      <c r="I7831">
        <f t="shared" si="377"/>
        <v>588</v>
      </c>
    </row>
    <row r="7832" spans="1:9" x14ac:dyDescent="0.2">
      <c r="A7832" s="1" t="s">
        <v>38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  <c r="G7832">
        <f t="shared" si="375"/>
        <v>19</v>
      </c>
      <c r="H7832">
        <f t="shared" si="376"/>
        <v>17</v>
      </c>
      <c r="I7832">
        <f t="shared" si="377"/>
        <v>323</v>
      </c>
    </row>
    <row r="7833" spans="1:9" x14ac:dyDescent="0.2">
      <c r="A7833" s="1" t="s">
        <v>38</v>
      </c>
      <c r="B7833">
        <v>8.453426E-2</v>
      </c>
      <c r="C7833">
        <v>310</v>
      </c>
      <c r="D7833">
        <v>135</v>
      </c>
      <c r="E7833">
        <v>357</v>
      </c>
      <c r="F7833">
        <v>171</v>
      </c>
      <c r="G7833">
        <f t="shared" si="375"/>
        <v>47</v>
      </c>
      <c r="H7833">
        <f t="shared" si="376"/>
        <v>36</v>
      </c>
      <c r="I7833">
        <f t="shared" si="377"/>
        <v>1692</v>
      </c>
    </row>
    <row r="7834" spans="1:9" x14ac:dyDescent="0.2">
      <c r="A7834" s="1" t="s">
        <v>38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  <c r="G7834">
        <f t="shared" si="375"/>
        <v>17</v>
      </c>
      <c r="H7834">
        <f t="shared" si="376"/>
        <v>13</v>
      </c>
      <c r="I7834">
        <f t="shared" si="377"/>
        <v>221</v>
      </c>
    </row>
    <row r="7835" spans="1:9" x14ac:dyDescent="0.2">
      <c r="A7835" s="1" t="s">
        <v>38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  <c r="G7835">
        <f t="shared" si="375"/>
        <v>17</v>
      </c>
      <c r="H7835">
        <f t="shared" si="376"/>
        <v>12</v>
      </c>
      <c r="I7835">
        <f t="shared" si="377"/>
        <v>204</v>
      </c>
    </row>
    <row r="7836" spans="1:9" x14ac:dyDescent="0.2">
      <c r="A7836" s="1" t="s">
        <v>38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  <c r="G7836">
        <f t="shared" si="375"/>
        <v>17</v>
      </c>
      <c r="H7836">
        <f t="shared" si="376"/>
        <v>13</v>
      </c>
      <c r="I7836">
        <f t="shared" si="377"/>
        <v>221</v>
      </c>
    </row>
    <row r="7837" spans="1:9" x14ac:dyDescent="0.2">
      <c r="A7837" s="1" t="s">
        <v>38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  <c r="G7837">
        <f t="shared" ref="G7837:G7900" si="378">ABS(E7837-C7837)</f>
        <v>16</v>
      </c>
      <c r="H7837">
        <f t="shared" ref="H7837:H7900" si="379">ABS(F7837-D7837)</f>
        <v>11</v>
      </c>
      <c r="I7837">
        <f t="shared" ref="I7837:I7900" si="380">G7837*H7837</f>
        <v>176</v>
      </c>
    </row>
    <row r="7838" spans="1:9" x14ac:dyDescent="0.2">
      <c r="A7838" s="1" t="s">
        <v>38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  <c r="G7838">
        <f t="shared" si="378"/>
        <v>18</v>
      </c>
      <c r="H7838">
        <f t="shared" si="379"/>
        <v>13</v>
      </c>
      <c r="I7838">
        <f t="shared" si="380"/>
        <v>234</v>
      </c>
    </row>
    <row r="7839" spans="1:9" x14ac:dyDescent="0.2">
      <c r="A7839" s="1" t="s">
        <v>38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  <c r="G7839">
        <f t="shared" si="378"/>
        <v>27</v>
      </c>
      <c r="H7839">
        <f t="shared" si="379"/>
        <v>26</v>
      </c>
      <c r="I7839">
        <f t="shared" si="380"/>
        <v>702</v>
      </c>
    </row>
    <row r="7840" spans="1:9" x14ac:dyDescent="0.2">
      <c r="A7840" s="1" t="s">
        <v>38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  <c r="G7840">
        <f t="shared" si="378"/>
        <v>18</v>
      </c>
      <c r="H7840">
        <f t="shared" si="379"/>
        <v>10</v>
      </c>
      <c r="I7840">
        <f t="shared" si="380"/>
        <v>180</v>
      </c>
    </row>
    <row r="7841" spans="1:9" x14ac:dyDescent="0.2">
      <c r="A7841" s="1" t="s">
        <v>38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  <c r="G7841">
        <f t="shared" si="378"/>
        <v>36</v>
      </c>
      <c r="H7841">
        <f t="shared" si="379"/>
        <v>30</v>
      </c>
      <c r="I7841">
        <f t="shared" si="380"/>
        <v>1080</v>
      </c>
    </row>
    <row r="7842" spans="1:9" x14ac:dyDescent="0.2">
      <c r="A7842" s="1" t="s">
        <v>38</v>
      </c>
      <c r="B7842">
        <v>8.338901E-2</v>
      </c>
      <c r="C7842">
        <v>0</v>
      </c>
      <c r="D7842">
        <v>301</v>
      </c>
      <c r="E7842">
        <v>20</v>
      </c>
      <c r="F7842">
        <v>328</v>
      </c>
      <c r="G7842">
        <f t="shared" si="378"/>
        <v>20</v>
      </c>
      <c r="H7842">
        <f t="shared" si="379"/>
        <v>27</v>
      </c>
      <c r="I7842">
        <f t="shared" si="380"/>
        <v>540</v>
      </c>
    </row>
    <row r="7843" spans="1:9" x14ac:dyDescent="0.2">
      <c r="A7843" s="1" t="s">
        <v>38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  <c r="G7843">
        <f t="shared" si="378"/>
        <v>19</v>
      </c>
      <c r="H7843">
        <f t="shared" si="379"/>
        <v>15</v>
      </c>
      <c r="I7843">
        <f t="shared" si="380"/>
        <v>285</v>
      </c>
    </row>
    <row r="7844" spans="1:9" x14ac:dyDescent="0.2">
      <c r="A7844" s="1" t="s">
        <v>38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  <c r="G7844">
        <f t="shared" si="378"/>
        <v>76</v>
      </c>
      <c r="H7844">
        <f t="shared" si="379"/>
        <v>70</v>
      </c>
      <c r="I7844">
        <f t="shared" si="380"/>
        <v>5320</v>
      </c>
    </row>
    <row r="7845" spans="1:9" x14ac:dyDescent="0.2">
      <c r="A7845" s="1" t="s">
        <v>38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  <c r="G7845">
        <f t="shared" si="378"/>
        <v>15</v>
      </c>
      <c r="H7845">
        <f t="shared" si="379"/>
        <v>10</v>
      </c>
      <c r="I7845">
        <f t="shared" si="380"/>
        <v>150</v>
      </c>
    </row>
    <row r="7846" spans="1:9" x14ac:dyDescent="0.2">
      <c r="A7846" s="1" t="s">
        <v>38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  <c r="G7846">
        <f t="shared" si="378"/>
        <v>19</v>
      </c>
      <c r="H7846">
        <f t="shared" si="379"/>
        <v>14</v>
      </c>
      <c r="I7846">
        <f t="shared" si="380"/>
        <v>266</v>
      </c>
    </row>
    <row r="7847" spans="1:9" x14ac:dyDescent="0.2">
      <c r="A7847" s="1" t="s">
        <v>38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  <c r="G7847">
        <f t="shared" si="378"/>
        <v>17</v>
      </c>
      <c r="H7847">
        <f t="shared" si="379"/>
        <v>12</v>
      </c>
      <c r="I7847">
        <f t="shared" si="380"/>
        <v>204</v>
      </c>
    </row>
    <row r="7848" spans="1:9" x14ac:dyDescent="0.2">
      <c r="A7848" s="1" t="s">
        <v>38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  <c r="G7848">
        <f t="shared" si="378"/>
        <v>15</v>
      </c>
      <c r="H7848">
        <f t="shared" si="379"/>
        <v>11</v>
      </c>
      <c r="I7848">
        <f t="shared" si="380"/>
        <v>165</v>
      </c>
    </row>
    <row r="7849" spans="1:9" x14ac:dyDescent="0.2">
      <c r="A7849" s="1" t="s">
        <v>38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  <c r="G7849">
        <f t="shared" si="378"/>
        <v>19</v>
      </c>
      <c r="H7849">
        <f t="shared" si="379"/>
        <v>12</v>
      </c>
      <c r="I7849">
        <f t="shared" si="380"/>
        <v>228</v>
      </c>
    </row>
    <row r="7850" spans="1:9" x14ac:dyDescent="0.2">
      <c r="A7850" s="1" t="s">
        <v>38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  <c r="G7850">
        <f t="shared" si="378"/>
        <v>20</v>
      </c>
      <c r="H7850">
        <f t="shared" si="379"/>
        <v>13</v>
      </c>
      <c r="I7850">
        <f t="shared" si="380"/>
        <v>260</v>
      </c>
    </row>
    <row r="7851" spans="1:9" x14ac:dyDescent="0.2">
      <c r="A7851" s="1" t="s">
        <v>38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  <c r="G7851">
        <f t="shared" si="378"/>
        <v>25</v>
      </c>
      <c r="H7851">
        <f t="shared" si="379"/>
        <v>27</v>
      </c>
      <c r="I7851">
        <f t="shared" si="380"/>
        <v>675</v>
      </c>
    </row>
    <row r="7852" spans="1:9" x14ac:dyDescent="0.2">
      <c r="A7852" s="1" t="s">
        <v>38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  <c r="G7852">
        <f t="shared" si="378"/>
        <v>16</v>
      </c>
      <c r="H7852">
        <f t="shared" si="379"/>
        <v>12</v>
      </c>
      <c r="I7852">
        <f t="shared" si="380"/>
        <v>192</v>
      </c>
    </row>
    <row r="7853" spans="1:9" x14ac:dyDescent="0.2">
      <c r="A7853" s="1" t="s">
        <v>38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  <c r="G7853">
        <f t="shared" si="378"/>
        <v>17</v>
      </c>
      <c r="H7853">
        <f t="shared" si="379"/>
        <v>12</v>
      </c>
      <c r="I7853">
        <f t="shared" si="380"/>
        <v>204</v>
      </c>
    </row>
    <row r="7854" spans="1:9" x14ac:dyDescent="0.2">
      <c r="A7854" s="1" t="s">
        <v>38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  <c r="G7854">
        <f t="shared" si="378"/>
        <v>22</v>
      </c>
      <c r="H7854">
        <f t="shared" si="379"/>
        <v>23</v>
      </c>
      <c r="I7854">
        <f t="shared" si="380"/>
        <v>506</v>
      </c>
    </row>
    <row r="7855" spans="1:9" x14ac:dyDescent="0.2">
      <c r="A7855" s="1" t="s">
        <v>38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  <c r="G7855">
        <f t="shared" si="378"/>
        <v>44</v>
      </c>
      <c r="H7855">
        <f t="shared" si="379"/>
        <v>34</v>
      </c>
      <c r="I7855">
        <f t="shared" si="380"/>
        <v>1496</v>
      </c>
    </row>
    <row r="7856" spans="1:9" x14ac:dyDescent="0.2">
      <c r="A7856" s="1" t="s">
        <v>38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  <c r="G7856">
        <f t="shared" si="378"/>
        <v>26</v>
      </c>
      <c r="H7856">
        <f t="shared" si="379"/>
        <v>27</v>
      </c>
      <c r="I7856">
        <f t="shared" si="380"/>
        <v>702</v>
      </c>
    </row>
    <row r="7857" spans="1:9" x14ac:dyDescent="0.2">
      <c r="A7857" s="1" t="s">
        <v>38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  <c r="G7857">
        <f t="shared" si="378"/>
        <v>19</v>
      </c>
      <c r="H7857">
        <f t="shared" si="379"/>
        <v>12</v>
      </c>
      <c r="I7857">
        <f t="shared" si="380"/>
        <v>228</v>
      </c>
    </row>
    <row r="7858" spans="1:9" x14ac:dyDescent="0.2">
      <c r="A7858" s="1" t="s">
        <v>38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  <c r="G7858">
        <f t="shared" si="378"/>
        <v>17</v>
      </c>
      <c r="H7858">
        <f t="shared" si="379"/>
        <v>11</v>
      </c>
      <c r="I7858">
        <f t="shared" si="380"/>
        <v>187</v>
      </c>
    </row>
    <row r="7859" spans="1:9" x14ac:dyDescent="0.2">
      <c r="A7859" s="1" t="s">
        <v>38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  <c r="G7859">
        <f t="shared" si="378"/>
        <v>74</v>
      </c>
      <c r="H7859">
        <f t="shared" si="379"/>
        <v>54</v>
      </c>
      <c r="I7859">
        <f t="shared" si="380"/>
        <v>3996</v>
      </c>
    </row>
    <row r="7860" spans="1:9" x14ac:dyDescent="0.2">
      <c r="A7860" s="1" t="s">
        <v>38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  <c r="G7860">
        <f t="shared" si="378"/>
        <v>18</v>
      </c>
      <c r="H7860">
        <f t="shared" si="379"/>
        <v>12</v>
      </c>
      <c r="I7860">
        <f t="shared" si="380"/>
        <v>216</v>
      </c>
    </row>
    <row r="7861" spans="1:9" x14ac:dyDescent="0.2">
      <c r="A7861" s="1" t="s">
        <v>38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  <c r="G7861">
        <f t="shared" si="378"/>
        <v>43</v>
      </c>
      <c r="H7861">
        <f t="shared" si="379"/>
        <v>26</v>
      </c>
      <c r="I7861">
        <f t="shared" si="380"/>
        <v>1118</v>
      </c>
    </row>
    <row r="7862" spans="1:9" x14ac:dyDescent="0.2">
      <c r="A7862" s="1" t="s">
        <v>38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  <c r="G7862">
        <f t="shared" si="378"/>
        <v>37</v>
      </c>
      <c r="H7862">
        <f t="shared" si="379"/>
        <v>58</v>
      </c>
      <c r="I7862">
        <f t="shared" si="380"/>
        <v>2146</v>
      </c>
    </row>
    <row r="7863" spans="1:9" x14ac:dyDescent="0.2">
      <c r="A7863" s="1" t="s">
        <v>38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  <c r="G7863">
        <f t="shared" si="378"/>
        <v>20</v>
      </c>
      <c r="H7863">
        <f t="shared" si="379"/>
        <v>11</v>
      </c>
      <c r="I7863">
        <f t="shared" si="380"/>
        <v>220</v>
      </c>
    </row>
    <row r="7864" spans="1:9" x14ac:dyDescent="0.2">
      <c r="A7864" s="1" t="s">
        <v>38</v>
      </c>
      <c r="B7864">
        <v>8.101593E-2</v>
      </c>
      <c r="C7864">
        <v>19</v>
      </c>
      <c r="D7864">
        <v>312</v>
      </c>
      <c r="E7864">
        <v>39</v>
      </c>
      <c r="F7864">
        <v>328</v>
      </c>
      <c r="G7864">
        <f t="shared" si="378"/>
        <v>20</v>
      </c>
      <c r="H7864">
        <f t="shared" si="379"/>
        <v>16</v>
      </c>
      <c r="I7864">
        <f t="shared" si="380"/>
        <v>320</v>
      </c>
    </row>
    <row r="7865" spans="1:9" x14ac:dyDescent="0.2">
      <c r="A7865" s="1" t="s">
        <v>38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  <c r="G7865">
        <f t="shared" si="378"/>
        <v>74</v>
      </c>
      <c r="H7865">
        <f t="shared" si="379"/>
        <v>60</v>
      </c>
      <c r="I7865">
        <f t="shared" si="380"/>
        <v>4440</v>
      </c>
    </row>
    <row r="7866" spans="1:9" x14ac:dyDescent="0.2">
      <c r="A7866" s="1" t="s">
        <v>38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  <c r="G7866">
        <f t="shared" si="378"/>
        <v>37</v>
      </c>
      <c r="H7866">
        <f t="shared" si="379"/>
        <v>23</v>
      </c>
      <c r="I7866">
        <f t="shared" si="380"/>
        <v>851</v>
      </c>
    </row>
    <row r="7867" spans="1:9" x14ac:dyDescent="0.2">
      <c r="A7867" s="1" t="s">
        <v>38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  <c r="G7867">
        <f t="shared" si="378"/>
        <v>21</v>
      </c>
      <c r="H7867">
        <f t="shared" si="379"/>
        <v>24</v>
      </c>
      <c r="I7867">
        <f t="shared" si="380"/>
        <v>504</v>
      </c>
    </row>
    <row r="7868" spans="1:9" x14ac:dyDescent="0.2">
      <c r="A7868" s="1" t="s">
        <v>38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  <c r="G7868">
        <f t="shared" si="378"/>
        <v>17</v>
      </c>
      <c r="H7868">
        <f t="shared" si="379"/>
        <v>12</v>
      </c>
      <c r="I7868">
        <f t="shared" si="380"/>
        <v>204</v>
      </c>
    </row>
    <row r="7869" spans="1:9" x14ac:dyDescent="0.2">
      <c r="A7869" s="1" t="s">
        <v>38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  <c r="G7869">
        <f t="shared" si="378"/>
        <v>31</v>
      </c>
      <c r="H7869">
        <f t="shared" si="379"/>
        <v>40</v>
      </c>
      <c r="I7869">
        <f t="shared" si="380"/>
        <v>1240</v>
      </c>
    </row>
    <row r="7870" spans="1:9" x14ac:dyDescent="0.2">
      <c r="A7870" s="1" t="s">
        <v>38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  <c r="G7870">
        <f t="shared" si="378"/>
        <v>76</v>
      </c>
      <c r="H7870">
        <f t="shared" si="379"/>
        <v>75</v>
      </c>
      <c r="I7870">
        <f t="shared" si="380"/>
        <v>5700</v>
      </c>
    </row>
    <row r="7871" spans="1:9" x14ac:dyDescent="0.2">
      <c r="A7871" s="1" t="s">
        <v>38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  <c r="G7871">
        <f t="shared" si="378"/>
        <v>34</v>
      </c>
      <c r="H7871">
        <f t="shared" si="379"/>
        <v>43</v>
      </c>
      <c r="I7871">
        <f t="shared" si="380"/>
        <v>1462</v>
      </c>
    </row>
    <row r="7872" spans="1:9" x14ac:dyDescent="0.2">
      <c r="A7872" s="1" t="s">
        <v>38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  <c r="G7872">
        <f t="shared" si="378"/>
        <v>38</v>
      </c>
      <c r="H7872">
        <f t="shared" si="379"/>
        <v>44</v>
      </c>
      <c r="I7872">
        <f t="shared" si="380"/>
        <v>1672</v>
      </c>
    </row>
    <row r="7873" spans="1:9" x14ac:dyDescent="0.2">
      <c r="A7873" s="1" t="s">
        <v>38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  <c r="G7873">
        <f t="shared" si="378"/>
        <v>18</v>
      </c>
      <c r="H7873">
        <f t="shared" si="379"/>
        <v>16</v>
      </c>
      <c r="I7873">
        <f t="shared" si="380"/>
        <v>288</v>
      </c>
    </row>
    <row r="7874" spans="1:9" x14ac:dyDescent="0.2">
      <c r="A7874" s="1" t="s">
        <v>38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  <c r="G7874">
        <f t="shared" si="378"/>
        <v>27</v>
      </c>
      <c r="H7874">
        <f t="shared" si="379"/>
        <v>24</v>
      </c>
      <c r="I7874">
        <f t="shared" si="380"/>
        <v>648</v>
      </c>
    </row>
    <row r="7875" spans="1:9" x14ac:dyDescent="0.2">
      <c r="A7875" s="1" t="s">
        <v>38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  <c r="G7875">
        <f t="shared" si="378"/>
        <v>20</v>
      </c>
      <c r="H7875">
        <f t="shared" si="379"/>
        <v>14</v>
      </c>
      <c r="I7875">
        <f t="shared" si="380"/>
        <v>280</v>
      </c>
    </row>
    <row r="7876" spans="1:9" x14ac:dyDescent="0.2">
      <c r="A7876" s="1" t="s">
        <v>38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  <c r="G7876">
        <f t="shared" si="378"/>
        <v>33</v>
      </c>
      <c r="H7876">
        <f t="shared" si="379"/>
        <v>46</v>
      </c>
      <c r="I7876">
        <f t="shared" si="380"/>
        <v>1518</v>
      </c>
    </row>
    <row r="7877" spans="1:9" x14ac:dyDescent="0.2">
      <c r="A7877" s="1" t="s">
        <v>38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  <c r="G7877">
        <f t="shared" si="378"/>
        <v>39</v>
      </c>
      <c r="H7877">
        <f t="shared" si="379"/>
        <v>23</v>
      </c>
      <c r="I7877">
        <f t="shared" si="380"/>
        <v>897</v>
      </c>
    </row>
    <row r="7878" spans="1:9" x14ac:dyDescent="0.2">
      <c r="A7878" s="1" t="s">
        <v>38</v>
      </c>
      <c r="B7878">
        <v>8.04116E-2</v>
      </c>
      <c r="C7878">
        <v>487</v>
      </c>
      <c r="D7878">
        <v>304</v>
      </c>
      <c r="E7878">
        <v>503</v>
      </c>
      <c r="F7878">
        <v>316</v>
      </c>
      <c r="G7878">
        <f t="shared" si="378"/>
        <v>16</v>
      </c>
      <c r="H7878">
        <f t="shared" si="379"/>
        <v>12</v>
      </c>
      <c r="I7878">
        <f t="shared" si="380"/>
        <v>192</v>
      </c>
    </row>
    <row r="7879" spans="1:9" x14ac:dyDescent="0.2">
      <c r="A7879" s="1" t="s">
        <v>38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  <c r="G7879">
        <f t="shared" si="378"/>
        <v>18</v>
      </c>
      <c r="H7879">
        <f t="shared" si="379"/>
        <v>14</v>
      </c>
      <c r="I7879">
        <f t="shared" si="380"/>
        <v>252</v>
      </c>
    </row>
    <row r="7880" spans="1:9" x14ac:dyDescent="0.2">
      <c r="A7880" s="1" t="s">
        <v>38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  <c r="G7880">
        <f t="shared" si="378"/>
        <v>16</v>
      </c>
      <c r="H7880">
        <f t="shared" si="379"/>
        <v>14</v>
      </c>
      <c r="I7880">
        <f t="shared" si="380"/>
        <v>224</v>
      </c>
    </row>
    <row r="7881" spans="1:9" x14ac:dyDescent="0.2">
      <c r="A7881" s="1" t="s">
        <v>38</v>
      </c>
      <c r="B7881">
        <v>8.0145225E-2</v>
      </c>
      <c r="C7881">
        <v>473</v>
      </c>
      <c r="D7881">
        <v>273</v>
      </c>
      <c r="E7881">
        <v>498</v>
      </c>
      <c r="F7881">
        <v>300</v>
      </c>
      <c r="G7881">
        <f t="shared" si="378"/>
        <v>25</v>
      </c>
      <c r="H7881">
        <f t="shared" si="379"/>
        <v>27</v>
      </c>
      <c r="I7881">
        <f t="shared" si="380"/>
        <v>675</v>
      </c>
    </row>
    <row r="7882" spans="1:9" x14ac:dyDescent="0.2">
      <c r="A7882" s="1" t="s">
        <v>38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  <c r="G7882">
        <f t="shared" si="378"/>
        <v>15</v>
      </c>
      <c r="H7882">
        <f t="shared" si="379"/>
        <v>10</v>
      </c>
      <c r="I7882">
        <f t="shared" si="380"/>
        <v>150</v>
      </c>
    </row>
    <row r="7883" spans="1:9" x14ac:dyDescent="0.2">
      <c r="A7883" s="1" t="s">
        <v>38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  <c r="G7883">
        <f t="shared" si="378"/>
        <v>20</v>
      </c>
      <c r="H7883">
        <f t="shared" si="379"/>
        <v>15</v>
      </c>
      <c r="I7883">
        <f t="shared" si="380"/>
        <v>300</v>
      </c>
    </row>
    <row r="7884" spans="1:9" x14ac:dyDescent="0.2">
      <c r="A7884" s="1" t="s">
        <v>38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  <c r="G7884">
        <f t="shared" si="378"/>
        <v>20</v>
      </c>
      <c r="H7884">
        <f t="shared" si="379"/>
        <v>12</v>
      </c>
      <c r="I7884">
        <f t="shared" si="380"/>
        <v>240</v>
      </c>
    </row>
    <row r="7885" spans="1:9" x14ac:dyDescent="0.2">
      <c r="A7885" s="1" t="s">
        <v>38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  <c r="G7885">
        <f t="shared" si="378"/>
        <v>34</v>
      </c>
      <c r="H7885">
        <f t="shared" si="379"/>
        <v>34</v>
      </c>
      <c r="I7885">
        <f t="shared" si="380"/>
        <v>1156</v>
      </c>
    </row>
    <row r="7886" spans="1:9" x14ac:dyDescent="0.2">
      <c r="A7886" s="1" t="s">
        <v>38</v>
      </c>
      <c r="B7886">
        <v>7.9823405E-2</v>
      </c>
      <c r="C7886">
        <v>112</v>
      </c>
      <c r="D7886">
        <v>272</v>
      </c>
      <c r="E7886">
        <v>138</v>
      </c>
      <c r="F7886">
        <v>300</v>
      </c>
      <c r="G7886">
        <f t="shared" si="378"/>
        <v>26</v>
      </c>
      <c r="H7886">
        <f t="shared" si="379"/>
        <v>28</v>
      </c>
      <c r="I7886">
        <f t="shared" si="380"/>
        <v>728</v>
      </c>
    </row>
    <row r="7887" spans="1:9" x14ac:dyDescent="0.2">
      <c r="A7887" s="1" t="s">
        <v>38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  <c r="G7887">
        <f t="shared" si="378"/>
        <v>28</v>
      </c>
      <c r="H7887">
        <f t="shared" si="379"/>
        <v>27</v>
      </c>
      <c r="I7887">
        <f t="shared" si="380"/>
        <v>756</v>
      </c>
    </row>
    <row r="7888" spans="1:9" x14ac:dyDescent="0.2">
      <c r="A7888" s="1" t="s">
        <v>38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  <c r="G7888">
        <f t="shared" si="378"/>
        <v>24</v>
      </c>
      <c r="H7888">
        <f t="shared" si="379"/>
        <v>15</v>
      </c>
      <c r="I7888">
        <f t="shared" si="380"/>
        <v>360</v>
      </c>
    </row>
    <row r="7889" spans="1:9" x14ac:dyDescent="0.2">
      <c r="A7889" s="1" t="s">
        <v>38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  <c r="G7889">
        <f t="shared" si="378"/>
        <v>39</v>
      </c>
      <c r="H7889">
        <f t="shared" si="379"/>
        <v>24</v>
      </c>
      <c r="I7889">
        <f t="shared" si="380"/>
        <v>936</v>
      </c>
    </row>
    <row r="7890" spans="1:9" x14ac:dyDescent="0.2">
      <c r="A7890" s="1" t="s">
        <v>38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  <c r="G7890">
        <f t="shared" si="378"/>
        <v>17</v>
      </c>
      <c r="H7890">
        <f t="shared" si="379"/>
        <v>13</v>
      </c>
      <c r="I7890">
        <f t="shared" si="380"/>
        <v>221</v>
      </c>
    </row>
    <row r="7891" spans="1:9" x14ac:dyDescent="0.2">
      <c r="A7891" s="1" t="s">
        <v>38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  <c r="G7891">
        <f t="shared" si="378"/>
        <v>36</v>
      </c>
      <c r="H7891">
        <f t="shared" si="379"/>
        <v>23</v>
      </c>
      <c r="I7891">
        <f t="shared" si="380"/>
        <v>828</v>
      </c>
    </row>
    <row r="7892" spans="1:9" x14ac:dyDescent="0.2">
      <c r="A7892" s="1" t="s">
        <v>38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  <c r="G7892">
        <f t="shared" si="378"/>
        <v>33</v>
      </c>
      <c r="H7892">
        <f t="shared" si="379"/>
        <v>43</v>
      </c>
      <c r="I7892">
        <f t="shared" si="380"/>
        <v>1419</v>
      </c>
    </row>
    <row r="7893" spans="1:9" x14ac:dyDescent="0.2">
      <c r="A7893" s="1" t="s">
        <v>38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  <c r="G7893">
        <f t="shared" si="378"/>
        <v>36</v>
      </c>
      <c r="H7893">
        <f t="shared" si="379"/>
        <v>22</v>
      </c>
      <c r="I7893">
        <f t="shared" si="380"/>
        <v>792</v>
      </c>
    </row>
    <row r="7894" spans="1:9" x14ac:dyDescent="0.2">
      <c r="A7894" s="1" t="s">
        <v>38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  <c r="G7894">
        <f t="shared" si="378"/>
        <v>40</v>
      </c>
      <c r="H7894">
        <f t="shared" si="379"/>
        <v>25</v>
      </c>
      <c r="I7894">
        <f t="shared" si="380"/>
        <v>1000</v>
      </c>
    </row>
    <row r="7895" spans="1:9" x14ac:dyDescent="0.2">
      <c r="A7895" s="1" t="s">
        <v>38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  <c r="G7895">
        <f t="shared" si="378"/>
        <v>20</v>
      </c>
      <c r="H7895">
        <f t="shared" si="379"/>
        <v>12</v>
      </c>
      <c r="I7895">
        <f t="shared" si="380"/>
        <v>240</v>
      </c>
    </row>
    <row r="7896" spans="1:9" x14ac:dyDescent="0.2">
      <c r="A7896" s="1" t="s">
        <v>38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  <c r="G7896">
        <f t="shared" si="378"/>
        <v>16</v>
      </c>
      <c r="H7896">
        <f t="shared" si="379"/>
        <v>10</v>
      </c>
      <c r="I7896">
        <f t="shared" si="380"/>
        <v>160</v>
      </c>
    </row>
    <row r="7897" spans="1:9" x14ac:dyDescent="0.2">
      <c r="A7897" s="1" t="s">
        <v>38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  <c r="G7897">
        <f t="shared" si="378"/>
        <v>22</v>
      </c>
      <c r="H7897">
        <f t="shared" si="379"/>
        <v>28</v>
      </c>
      <c r="I7897">
        <f t="shared" si="380"/>
        <v>616</v>
      </c>
    </row>
    <row r="7898" spans="1:9" x14ac:dyDescent="0.2">
      <c r="A7898" s="1" t="s">
        <v>38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  <c r="G7898">
        <f t="shared" si="378"/>
        <v>44</v>
      </c>
      <c r="H7898">
        <f t="shared" si="379"/>
        <v>27</v>
      </c>
      <c r="I7898">
        <f t="shared" si="380"/>
        <v>1188</v>
      </c>
    </row>
    <row r="7899" spans="1:9" x14ac:dyDescent="0.2">
      <c r="A7899" s="1" t="s">
        <v>38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  <c r="G7899">
        <f t="shared" si="378"/>
        <v>27</v>
      </c>
      <c r="H7899">
        <f t="shared" si="379"/>
        <v>17</v>
      </c>
      <c r="I7899">
        <f t="shared" si="380"/>
        <v>459</v>
      </c>
    </row>
    <row r="7900" spans="1:9" x14ac:dyDescent="0.2">
      <c r="A7900" s="1" t="s">
        <v>38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  <c r="G7900">
        <f t="shared" si="378"/>
        <v>39</v>
      </c>
      <c r="H7900">
        <f t="shared" si="379"/>
        <v>24</v>
      </c>
      <c r="I7900">
        <f t="shared" si="380"/>
        <v>936</v>
      </c>
    </row>
    <row r="7901" spans="1:9" x14ac:dyDescent="0.2">
      <c r="A7901" s="1" t="s">
        <v>38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  <c r="G7901">
        <f t="shared" ref="G7901:G7964" si="381">ABS(E7901-C7901)</f>
        <v>76</v>
      </c>
      <c r="H7901">
        <f t="shared" ref="H7901:H7964" si="382">ABS(F7901-D7901)</f>
        <v>58</v>
      </c>
      <c r="I7901">
        <f t="shared" ref="I7901:I7964" si="383">G7901*H7901</f>
        <v>4408</v>
      </c>
    </row>
    <row r="7902" spans="1:9" x14ac:dyDescent="0.2">
      <c r="A7902" s="1" t="s">
        <v>38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  <c r="G7902">
        <f t="shared" si="381"/>
        <v>40</v>
      </c>
      <c r="H7902">
        <f t="shared" si="382"/>
        <v>58</v>
      </c>
      <c r="I7902">
        <f t="shared" si="383"/>
        <v>2320</v>
      </c>
    </row>
    <row r="7903" spans="1:9" x14ac:dyDescent="0.2">
      <c r="A7903" s="1" t="s">
        <v>38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  <c r="G7903">
        <f t="shared" si="381"/>
        <v>24</v>
      </c>
      <c r="H7903">
        <f t="shared" si="382"/>
        <v>19</v>
      </c>
      <c r="I7903">
        <f t="shared" si="383"/>
        <v>456</v>
      </c>
    </row>
    <row r="7904" spans="1:9" x14ac:dyDescent="0.2">
      <c r="A7904" s="1" t="s">
        <v>38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  <c r="G7904">
        <f t="shared" si="381"/>
        <v>37</v>
      </c>
      <c r="H7904">
        <f t="shared" si="382"/>
        <v>35</v>
      </c>
      <c r="I7904">
        <f t="shared" si="383"/>
        <v>1295</v>
      </c>
    </row>
    <row r="7905" spans="1:9" x14ac:dyDescent="0.2">
      <c r="A7905" s="1" t="s">
        <v>38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  <c r="G7905">
        <f t="shared" si="381"/>
        <v>47</v>
      </c>
      <c r="H7905">
        <f t="shared" si="382"/>
        <v>55</v>
      </c>
      <c r="I7905">
        <f t="shared" si="383"/>
        <v>2585</v>
      </c>
    </row>
    <row r="7906" spans="1:9" x14ac:dyDescent="0.2">
      <c r="A7906" s="1" t="s">
        <v>38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  <c r="G7906">
        <f t="shared" si="381"/>
        <v>43</v>
      </c>
      <c r="H7906">
        <f t="shared" si="382"/>
        <v>26</v>
      </c>
      <c r="I7906">
        <f t="shared" si="383"/>
        <v>1118</v>
      </c>
    </row>
    <row r="7907" spans="1:9" x14ac:dyDescent="0.2">
      <c r="A7907" s="1" t="s">
        <v>38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  <c r="G7907">
        <f t="shared" si="381"/>
        <v>26</v>
      </c>
      <c r="H7907">
        <f t="shared" si="382"/>
        <v>28</v>
      </c>
      <c r="I7907">
        <f t="shared" si="383"/>
        <v>728</v>
      </c>
    </row>
    <row r="7908" spans="1:9" x14ac:dyDescent="0.2">
      <c r="A7908" s="1" t="s">
        <v>38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  <c r="G7908">
        <f t="shared" si="381"/>
        <v>35</v>
      </c>
      <c r="H7908">
        <f t="shared" si="382"/>
        <v>20</v>
      </c>
      <c r="I7908">
        <f t="shared" si="383"/>
        <v>700</v>
      </c>
    </row>
    <row r="7909" spans="1:9" x14ac:dyDescent="0.2">
      <c r="A7909" s="1" t="s">
        <v>38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  <c r="G7909">
        <f t="shared" si="381"/>
        <v>24</v>
      </c>
      <c r="H7909">
        <f t="shared" si="382"/>
        <v>19</v>
      </c>
      <c r="I7909">
        <f t="shared" si="383"/>
        <v>456</v>
      </c>
    </row>
    <row r="7910" spans="1:9" x14ac:dyDescent="0.2">
      <c r="A7910" s="1" t="s">
        <v>38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  <c r="G7910">
        <f t="shared" si="381"/>
        <v>44</v>
      </c>
      <c r="H7910">
        <f t="shared" si="382"/>
        <v>44</v>
      </c>
      <c r="I7910">
        <f t="shared" si="383"/>
        <v>1936</v>
      </c>
    </row>
    <row r="7911" spans="1:9" x14ac:dyDescent="0.2">
      <c r="A7911" s="1" t="s">
        <v>38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  <c r="G7911">
        <f t="shared" si="381"/>
        <v>20</v>
      </c>
      <c r="H7911">
        <f t="shared" si="382"/>
        <v>12</v>
      </c>
      <c r="I7911">
        <f t="shared" si="383"/>
        <v>240</v>
      </c>
    </row>
    <row r="7912" spans="1:9" x14ac:dyDescent="0.2">
      <c r="A7912" s="1" t="s">
        <v>38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  <c r="G7912">
        <f t="shared" si="381"/>
        <v>34</v>
      </c>
      <c r="H7912">
        <f t="shared" si="382"/>
        <v>37</v>
      </c>
      <c r="I7912">
        <f t="shared" si="383"/>
        <v>1258</v>
      </c>
    </row>
    <row r="7913" spans="1:9" x14ac:dyDescent="0.2">
      <c r="A7913" s="1" t="s">
        <v>38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  <c r="G7913">
        <f t="shared" si="381"/>
        <v>44</v>
      </c>
      <c r="H7913">
        <f t="shared" si="382"/>
        <v>28</v>
      </c>
      <c r="I7913">
        <f t="shared" si="383"/>
        <v>1232</v>
      </c>
    </row>
    <row r="7914" spans="1:9" x14ac:dyDescent="0.2">
      <c r="A7914" s="1" t="s">
        <v>38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  <c r="G7914">
        <f t="shared" si="381"/>
        <v>20</v>
      </c>
      <c r="H7914">
        <f t="shared" si="382"/>
        <v>21</v>
      </c>
      <c r="I7914">
        <f t="shared" si="383"/>
        <v>420</v>
      </c>
    </row>
    <row r="7915" spans="1:9" x14ac:dyDescent="0.2">
      <c r="A7915" s="1" t="s">
        <v>38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  <c r="G7915">
        <f t="shared" si="381"/>
        <v>20</v>
      </c>
      <c r="H7915">
        <f t="shared" si="382"/>
        <v>26</v>
      </c>
      <c r="I7915">
        <f t="shared" si="383"/>
        <v>520</v>
      </c>
    </row>
    <row r="7916" spans="1:9" x14ac:dyDescent="0.2">
      <c r="A7916" s="1" t="s">
        <v>38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  <c r="G7916">
        <f t="shared" si="381"/>
        <v>24</v>
      </c>
      <c r="H7916">
        <f t="shared" si="382"/>
        <v>16</v>
      </c>
      <c r="I7916">
        <f t="shared" si="383"/>
        <v>384</v>
      </c>
    </row>
    <row r="7917" spans="1:9" x14ac:dyDescent="0.2">
      <c r="A7917" s="1" t="s">
        <v>38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  <c r="G7917">
        <f t="shared" si="381"/>
        <v>20</v>
      </c>
      <c r="H7917">
        <f t="shared" si="382"/>
        <v>15</v>
      </c>
      <c r="I7917">
        <f t="shared" si="383"/>
        <v>300</v>
      </c>
    </row>
    <row r="7918" spans="1:9" x14ac:dyDescent="0.2">
      <c r="A7918" s="1" t="s">
        <v>38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  <c r="G7918">
        <f t="shared" si="381"/>
        <v>25</v>
      </c>
      <c r="H7918">
        <f t="shared" si="382"/>
        <v>15</v>
      </c>
      <c r="I7918">
        <f t="shared" si="383"/>
        <v>375</v>
      </c>
    </row>
    <row r="7919" spans="1:9" x14ac:dyDescent="0.2">
      <c r="A7919" s="1" t="s">
        <v>38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  <c r="G7919">
        <f t="shared" si="381"/>
        <v>102</v>
      </c>
      <c r="H7919">
        <f t="shared" si="382"/>
        <v>74</v>
      </c>
      <c r="I7919">
        <f t="shared" si="383"/>
        <v>7548</v>
      </c>
    </row>
    <row r="7920" spans="1:9" x14ac:dyDescent="0.2">
      <c r="A7920" s="1" t="s">
        <v>38</v>
      </c>
      <c r="B7920">
        <v>7.79947E-2</v>
      </c>
      <c r="C7920">
        <v>121</v>
      </c>
      <c r="D7920">
        <v>326</v>
      </c>
      <c r="E7920">
        <v>167</v>
      </c>
      <c r="F7920">
        <v>354</v>
      </c>
      <c r="G7920">
        <f t="shared" si="381"/>
        <v>46</v>
      </c>
      <c r="H7920">
        <f t="shared" si="382"/>
        <v>28</v>
      </c>
      <c r="I7920">
        <f t="shared" si="383"/>
        <v>1288</v>
      </c>
    </row>
    <row r="7921" spans="1:9" x14ac:dyDescent="0.2">
      <c r="A7921" s="1" t="s">
        <v>38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  <c r="G7921">
        <f t="shared" si="381"/>
        <v>24</v>
      </c>
      <c r="H7921">
        <f t="shared" si="382"/>
        <v>27</v>
      </c>
      <c r="I7921">
        <f t="shared" si="383"/>
        <v>648</v>
      </c>
    </row>
    <row r="7922" spans="1:9" x14ac:dyDescent="0.2">
      <c r="A7922" s="1" t="s">
        <v>38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  <c r="G7922">
        <f t="shared" si="381"/>
        <v>35</v>
      </c>
      <c r="H7922">
        <f t="shared" si="382"/>
        <v>30</v>
      </c>
      <c r="I7922">
        <f t="shared" si="383"/>
        <v>1050</v>
      </c>
    </row>
    <row r="7923" spans="1:9" x14ac:dyDescent="0.2">
      <c r="A7923" s="1" t="s">
        <v>38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  <c r="G7923">
        <f t="shared" si="381"/>
        <v>36</v>
      </c>
      <c r="H7923">
        <f t="shared" si="382"/>
        <v>22</v>
      </c>
      <c r="I7923">
        <f t="shared" si="383"/>
        <v>792</v>
      </c>
    </row>
    <row r="7924" spans="1:9" x14ac:dyDescent="0.2">
      <c r="A7924" s="1" t="s">
        <v>38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  <c r="G7924">
        <f t="shared" si="381"/>
        <v>72</v>
      </c>
      <c r="H7924">
        <f t="shared" si="382"/>
        <v>63</v>
      </c>
      <c r="I7924">
        <f t="shared" si="383"/>
        <v>4536</v>
      </c>
    </row>
    <row r="7925" spans="1:9" x14ac:dyDescent="0.2">
      <c r="A7925" s="1" t="s">
        <v>38</v>
      </c>
      <c r="B7925">
        <v>7.7906586E-2</v>
      </c>
      <c r="C7925">
        <v>563</v>
      </c>
      <c r="D7925">
        <v>307</v>
      </c>
      <c r="E7925">
        <v>582</v>
      </c>
      <c r="F7925">
        <v>321</v>
      </c>
      <c r="G7925">
        <f t="shared" si="381"/>
        <v>19</v>
      </c>
      <c r="H7925">
        <f t="shared" si="382"/>
        <v>14</v>
      </c>
      <c r="I7925">
        <f t="shared" si="383"/>
        <v>266</v>
      </c>
    </row>
    <row r="7926" spans="1:9" x14ac:dyDescent="0.2">
      <c r="A7926" s="1" t="s">
        <v>38</v>
      </c>
      <c r="B7926">
        <v>7.787956E-2</v>
      </c>
      <c r="C7926">
        <v>569</v>
      </c>
      <c r="D7926">
        <v>300</v>
      </c>
      <c r="E7926">
        <v>588</v>
      </c>
      <c r="F7926">
        <v>312</v>
      </c>
      <c r="G7926">
        <f t="shared" si="381"/>
        <v>19</v>
      </c>
      <c r="H7926">
        <f t="shared" si="382"/>
        <v>12</v>
      </c>
      <c r="I7926">
        <f t="shared" si="383"/>
        <v>228</v>
      </c>
    </row>
    <row r="7927" spans="1:9" x14ac:dyDescent="0.2">
      <c r="A7927" s="1" t="s">
        <v>38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  <c r="G7927">
        <f t="shared" si="381"/>
        <v>17</v>
      </c>
      <c r="H7927">
        <f t="shared" si="382"/>
        <v>15</v>
      </c>
      <c r="I7927">
        <f t="shared" si="383"/>
        <v>255</v>
      </c>
    </row>
    <row r="7928" spans="1:9" x14ac:dyDescent="0.2">
      <c r="A7928" s="1" t="s">
        <v>38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  <c r="G7928">
        <f t="shared" si="381"/>
        <v>20</v>
      </c>
      <c r="H7928">
        <f t="shared" si="382"/>
        <v>14</v>
      </c>
      <c r="I7928">
        <f t="shared" si="383"/>
        <v>280</v>
      </c>
    </row>
    <row r="7929" spans="1:9" x14ac:dyDescent="0.2">
      <c r="A7929" s="1" t="s">
        <v>38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  <c r="G7929">
        <f t="shared" si="381"/>
        <v>35</v>
      </c>
      <c r="H7929">
        <f t="shared" si="382"/>
        <v>32</v>
      </c>
      <c r="I7929">
        <f t="shared" si="383"/>
        <v>1120</v>
      </c>
    </row>
    <row r="7930" spans="1:9" x14ac:dyDescent="0.2">
      <c r="A7930" s="1" t="s">
        <v>38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  <c r="G7930">
        <f t="shared" si="381"/>
        <v>45</v>
      </c>
      <c r="H7930">
        <f t="shared" si="382"/>
        <v>29</v>
      </c>
      <c r="I7930">
        <f t="shared" si="383"/>
        <v>1305</v>
      </c>
    </row>
    <row r="7931" spans="1:9" x14ac:dyDescent="0.2">
      <c r="A7931" s="1" t="s">
        <v>38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  <c r="G7931">
        <f t="shared" si="381"/>
        <v>39</v>
      </c>
      <c r="H7931">
        <f t="shared" si="382"/>
        <v>54</v>
      </c>
      <c r="I7931">
        <f t="shared" si="383"/>
        <v>2106</v>
      </c>
    </row>
    <row r="7932" spans="1:9" x14ac:dyDescent="0.2">
      <c r="A7932" s="1" t="s">
        <v>38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  <c r="G7932">
        <f t="shared" si="381"/>
        <v>23</v>
      </c>
      <c r="H7932">
        <f t="shared" si="382"/>
        <v>23</v>
      </c>
      <c r="I7932">
        <f t="shared" si="383"/>
        <v>529</v>
      </c>
    </row>
    <row r="7933" spans="1:9" x14ac:dyDescent="0.2">
      <c r="A7933" s="1" t="s">
        <v>38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  <c r="G7933">
        <f t="shared" si="381"/>
        <v>26</v>
      </c>
      <c r="H7933">
        <f t="shared" si="382"/>
        <v>30</v>
      </c>
      <c r="I7933">
        <f t="shared" si="383"/>
        <v>780</v>
      </c>
    </row>
    <row r="7934" spans="1:9" x14ac:dyDescent="0.2">
      <c r="A7934" s="1" t="s">
        <v>38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  <c r="G7934">
        <f t="shared" si="381"/>
        <v>168</v>
      </c>
      <c r="H7934">
        <f t="shared" si="382"/>
        <v>50</v>
      </c>
      <c r="I7934">
        <f t="shared" si="383"/>
        <v>8400</v>
      </c>
    </row>
    <row r="7935" spans="1:9" x14ac:dyDescent="0.2">
      <c r="A7935" s="1" t="s">
        <v>38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  <c r="G7935">
        <f t="shared" si="381"/>
        <v>36</v>
      </c>
      <c r="H7935">
        <f t="shared" si="382"/>
        <v>31</v>
      </c>
      <c r="I7935">
        <f t="shared" si="383"/>
        <v>1116</v>
      </c>
    </row>
    <row r="7936" spans="1:9" x14ac:dyDescent="0.2">
      <c r="A7936" s="1" t="s">
        <v>38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  <c r="G7936">
        <f t="shared" si="381"/>
        <v>19</v>
      </c>
      <c r="H7936">
        <f t="shared" si="382"/>
        <v>12</v>
      </c>
      <c r="I7936">
        <f t="shared" si="383"/>
        <v>228</v>
      </c>
    </row>
    <row r="7937" spans="1:9" x14ac:dyDescent="0.2">
      <c r="A7937" s="1" t="s">
        <v>38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  <c r="G7937">
        <f t="shared" si="381"/>
        <v>16</v>
      </c>
      <c r="H7937">
        <f t="shared" si="382"/>
        <v>11</v>
      </c>
      <c r="I7937">
        <f t="shared" si="383"/>
        <v>176</v>
      </c>
    </row>
    <row r="7938" spans="1:9" x14ac:dyDescent="0.2">
      <c r="A7938" s="1" t="s">
        <v>38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  <c r="G7938">
        <f t="shared" si="381"/>
        <v>27</v>
      </c>
      <c r="H7938">
        <f t="shared" si="382"/>
        <v>29</v>
      </c>
      <c r="I7938">
        <f t="shared" si="383"/>
        <v>783</v>
      </c>
    </row>
    <row r="7939" spans="1:9" x14ac:dyDescent="0.2">
      <c r="A7939" s="1" t="s">
        <v>38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  <c r="G7939">
        <f t="shared" si="381"/>
        <v>29</v>
      </c>
      <c r="H7939">
        <f t="shared" si="382"/>
        <v>21</v>
      </c>
      <c r="I7939">
        <f t="shared" si="383"/>
        <v>609</v>
      </c>
    </row>
    <row r="7940" spans="1:9" x14ac:dyDescent="0.2">
      <c r="A7940" s="1" t="s">
        <v>38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  <c r="G7940">
        <f t="shared" si="381"/>
        <v>36</v>
      </c>
      <c r="H7940">
        <f t="shared" si="382"/>
        <v>17</v>
      </c>
      <c r="I7940">
        <f t="shared" si="383"/>
        <v>612</v>
      </c>
    </row>
    <row r="7941" spans="1:9" x14ac:dyDescent="0.2">
      <c r="A7941" s="1" t="s">
        <v>38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  <c r="G7941">
        <f t="shared" si="381"/>
        <v>41</v>
      </c>
      <c r="H7941">
        <f t="shared" si="382"/>
        <v>47</v>
      </c>
      <c r="I7941">
        <f t="shared" si="383"/>
        <v>1927</v>
      </c>
    </row>
    <row r="7942" spans="1:9" x14ac:dyDescent="0.2">
      <c r="A7942" s="1" t="s">
        <v>38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  <c r="G7942">
        <f t="shared" si="381"/>
        <v>24</v>
      </c>
      <c r="H7942">
        <f t="shared" si="382"/>
        <v>17</v>
      </c>
      <c r="I7942">
        <f t="shared" si="383"/>
        <v>408</v>
      </c>
    </row>
    <row r="7943" spans="1:9" x14ac:dyDescent="0.2">
      <c r="A7943" s="1" t="s">
        <v>38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  <c r="G7943">
        <f t="shared" si="381"/>
        <v>19</v>
      </c>
      <c r="H7943">
        <f t="shared" si="382"/>
        <v>19</v>
      </c>
      <c r="I7943">
        <f t="shared" si="383"/>
        <v>361</v>
      </c>
    </row>
    <row r="7944" spans="1:9" x14ac:dyDescent="0.2">
      <c r="A7944" s="1" t="s">
        <v>38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  <c r="G7944">
        <f t="shared" si="381"/>
        <v>66</v>
      </c>
      <c r="H7944">
        <f t="shared" si="382"/>
        <v>57</v>
      </c>
      <c r="I7944">
        <f t="shared" si="383"/>
        <v>3762</v>
      </c>
    </row>
    <row r="7945" spans="1:9" x14ac:dyDescent="0.2">
      <c r="A7945" s="1" t="s">
        <v>38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  <c r="G7945">
        <f t="shared" si="381"/>
        <v>39</v>
      </c>
      <c r="H7945">
        <f t="shared" si="382"/>
        <v>30</v>
      </c>
      <c r="I7945">
        <f t="shared" si="383"/>
        <v>1170</v>
      </c>
    </row>
    <row r="7946" spans="1:9" x14ac:dyDescent="0.2">
      <c r="A7946" s="1" t="s">
        <v>38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  <c r="G7946">
        <f t="shared" si="381"/>
        <v>18</v>
      </c>
      <c r="H7946">
        <f t="shared" si="382"/>
        <v>14</v>
      </c>
      <c r="I7946">
        <f t="shared" si="383"/>
        <v>252</v>
      </c>
    </row>
    <row r="7947" spans="1:9" x14ac:dyDescent="0.2">
      <c r="A7947" s="1" t="s">
        <v>38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  <c r="G7947">
        <f t="shared" si="381"/>
        <v>24</v>
      </c>
      <c r="H7947">
        <f t="shared" si="382"/>
        <v>26</v>
      </c>
      <c r="I7947">
        <f t="shared" si="383"/>
        <v>624</v>
      </c>
    </row>
    <row r="7948" spans="1:9" x14ac:dyDescent="0.2">
      <c r="A7948" s="1" t="s">
        <v>38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  <c r="G7948">
        <f t="shared" si="381"/>
        <v>17</v>
      </c>
      <c r="H7948">
        <f t="shared" si="382"/>
        <v>14</v>
      </c>
      <c r="I7948">
        <f t="shared" si="383"/>
        <v>238</v>
      </c>
    </row>
    <row r="7949" spans="1:9" x14ac:dyDescent="0.2">
      <c r="A7949" s="1" t="s">
        <v>38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  <c r="G7949">
        <f t="shared" si="381"/>
        <v>44</v>
      </c>
      <c r="H7949">
        <f t="shared" si="382"/>
        <v>28</v>
      </c>
      <c r="I7949">
        <f t="shared" si="383"/>
        <v>1232</v>
      </c>
    </row>
    <row r="7950" spans="1:9" x14ac:dyDescent="0.2">
      <c r="A7950" s="1" t="s">
        <v>38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  <c r="G7950">
        <f t="shared" si="381"/>
        <v>17</v>
      </c>
      <c r="H7950">
        <f t="shared" si="382"/>
        <v>10</v>
      </c>
      <c r="I7950">
        <f t="shared" si="383"/>
        <v>170</v>
      </c>
    </row>
    <row r="7951" spans="1:9" x14ac:dyDescent="0.2">
      <c r="A7951" s="1" t="s">
        <v>38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  <c r="G7951">
        <f t="shared" si="381"/>
        <v>25</v>
      </c>
      <c r="H7951">
        <f t="shared" si="382"/>
        <v>15</v>
      </c>
      <c r="I7951">
        <f t="shared" si="383"/>
        <v>375</v>
      </c>
    </row>
    <row r="7952" spans="1:9" x14ac:dyDescent="0.2">
      <c r="A7952" s="1" t="s">
        <v>38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  <c r="G7952">
        <f t="shared" si="381"/>
        <v>23</v>
      </c>
      <c r="H7952">
        <f t="shared" si="382"/>
        <v>20</v>
      </c>
      <c r="I7952">
        <f t="shared" si="383"/>
        <v>460</v>
      </c>
    </row>
    <row r="7953" spans="1:9" x14ac:dyDescent="0.2">
      <c r="A7953" s="1" t="s">
        <v>38</v>
      </c>
      <c r="B7953">
        <v>7.676558E-2</v>
      </c>
      <c r="C7953">
        <v>566</v>
      </c>
      <c r="D7953">
        <v>332</v>
      </c>
      <c r="E7953">
        <v>592</v>
      </c>
      <c r="F7953">
        <v>350</v>
      </c>
      <c r="G7953">
        <f t="shared" si="381"/>
        <v>26</v>
      </c>
      <c r="H7953">
        <f t="shared" si="382"/>
        <v>18</v>
      </c>
      <c r="I7953">
        <f t="shared" si="383"/>
        <v>468</v>
      </c>
    </row>
    <row r="7954" spans="1:9" x14ac:dyDescent="0.2">
      <c r="A7954" s="1" t="s">
        <v>38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  <c r="G7954">
        <f t="shared" si="381"/>
        <v>23</v>
      </c>
      <c r="H7954">
        <f t="shared" si="382"/>
        <v>21</v>
      </c>
      <c r="I7954">
        <f t="shared" si="383"/>
        <v>483</v>
      </c>
    </row>
    <row r="7955" spans="1:9" x14ac:dyDescent="0.2">
      <c r="A7955" s="1" t="s">
        <v>38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  <c r="G7955">
        <f t="shared" si="381"/>
        <v>23</v>
      </c>
      <c r="H7955">
        <f t="shared" si="382"/>
        <v>25</v>
      </c>
      <c r="I7955">
        <f t="shared" si="383"/>
        <v>575</v>
      </c>
    </row>
    <row r="7956" spans="1:9" x14ac:dyDescent="0.2">
      <c r="A7956" s="1" t="s">
        <v>38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  <c r="G7956">
        <f t="shared" si="381"/>
        <v>22</v>
      </c>
      <c r="H7956">
        <f t="shared" si="382"/>
        <v>13</v>
      </c>
      <c r="I7956">
        <f t="shared" si="383"/>
        <v>286</v>
      </c>
    </row>
    <row r="7957" spans="1:9" x14ac:dyDescent="0.2">
      <c r="A7957" s="1" t="s">
        <v>38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  <c r="G7957">
        <f t="shared" si="381"/>
        <v>23</v>
      </c>
      <c r="H7957">
        <f t="shared" si="382"/>
        <v>15</v>
      </c>
      <c r="I7957">
        <f t="shared" si="383"/>
        <v>345</v>
      </c>
    </row>
    <row r="7958" spans="1:9" x14ac:dyDescent="0.2">
      <c r="A7958" s="1" t="s">
        <v>38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  <c r="G7958">
        <f t="shared" si="381"/>
        <v>30</v>
      </c>
      <c r="H7958">
        <f t="shared" si="382"/>
        <v>20</v>
      </c>
      <c r="I7958">
        <f t="shared" si="383"/>
        <v>600</v>
      </c>
    </row>
    <row r="7959" spans="1:9" x14ac:dyDescent="0.2">
      <c r="A7959" s="1" t="s">
        <v>38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  <c r="G7959">
        <f t="shared" si="381"/>
        <v>72</v>
      </c>
      <c r="H7959">
        <f t="shared" si="382"/>
        <v>64</v>
      </c>
      <c r="I7959">
        <f t="shared" si="383"/>
        <v>4608</v>
      </c>
    </row>
    <row r="7960" spans="1:9" x14ac:dyDescent="0.2">
      <c r="A7960" s="1" t="s">
        <v>38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  <c r="G7960">
        <f t="shared" si="381"/>
        <v>36</v>
      </c>
      <c r="H7960">
        <f t="shared" si="382"/>
        <v>42</v>
      </c>
      <c r="I7960">
        <f t="shared" si="383"/>
        <v>1512</v>
      </c>
    </row>
    <row r="7961" spans="1:9" x14ac:dyDescent="0.2">
      <c r="A7961" s="1" t="s">
        <v>38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  <c r="G7961">
        <f t="shared" si="381"/>
        <v>25</v>
      </c>
      <c r="H7961">
        <f t="shared" si="382"/>
        <v>18</v>
      </c>
      <c r="I7961">
        <f t="shared" si="383"/>
        <v>450</v>
      </c>
    </row>
    <row r="7962" spans="1:9" x14ac:dyDescent="0.2">
      <c r="A7962" s="1" t="s">
        <v>38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  <c r="G7962">
        <f t="shared" si="381"/>
        <v>34</v>
      </c>
      <c r="H7962">
        <f t="shared" si="382"/>
        <v>34</v>
      </c>
      <c r="I7962">
        <f t="shared" si="383"/>
        <v>1156</v>
      </c>
    </row>
    <row r="7963" spans="1:9" x14ac:dyDescent="0.2">
      <c r="A7963" s="1" t="s">
        <v>38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  <c r="G7963">
        <f t="shared" si="381"/>
        <v>37</v>
      </c>
      <c r="H7963">
        <f t="shared" si="382"/>
        <v>34</v>
      </c>
      <c r="I7963">
        <f t="shared" si="383"/>
        <v>1258</v>
      </c>
    </row>
    <row r="7964" spans="1:9" x14ac:dyDescent="0.2">
      <c r="A7964" s="1" t="s">
        <v>38</v>
      </c>
      <c r="B7964">
        <v>7.645747E-2</v>
      </c>
      <c r="C7964">
        <v>248</v>
      </c>
      <c r="D7964">
        <v>320</v>
      </c>
      <c r="E7964">
        <v>287</v>
      </c>
      <c r="F7964">
        <v>343</v>
      </c>
      <c r="G7964">
        <f t="shared" si="381"/>
        <v>39</v>
      </c>
      <c r="H7964">
        <f t="shared" si="382"/>
        <v>23</v>
      </c>
      <c r="I7964">
        <f t="shared" si="383"/>
        <v>897</v>
      </c>
    </row>
    <row r="7965" spans="1:9" x14ac:dyDescent="0.2">
      <c r="A7965" s="1" t="s">
        <v>38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  <c r="G7965">
        <f t="shared" ref="G7965:G8028" si="384">ABS(E7965-C7965)</f>
        <v>18</v>
      </c>
      <c r="H7965">
        <f t="shared" ref="H7965:H8028" si="385">ABS(F7965-D7965)</f>
        <v>11</v>
      </c>
      <c r="I7965">
        <f t="shared" ref="I7965:I8028" si="386">G7965*H7965</f>
        <v>198</v>
      </c>
    </row>
    <row r="7966" spans="1:9" x14ac:dyDescent="0.2">
      <c r="A7966" s="1" t="s">
        <v>38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  <c r="G7966">
        <f t="shared" si="384"/>
        <v>41</v>
      </c>
      <c r="H7966">
        <f t="shared" si="385"/>
        <v>25</v>
      </c>
      <c r="I7966">
        <f t="shared" si="386"/>
        <v>1025</v>
      </c>
    </row>
    <row r="7967" spans="1:9" x14ac:dyDescent="0.2">
      <c r="A7967" s="1" t="s">
        <v>38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  <c r="G7967">
        <f t="shared" si="384"/>
        <v>23</v>
      </c>
      <c r="H7967">
        <f t="shared" si="385"/>
        <v>15</v>
      </c>
      <c r="I7967">
        <f t="shared" si="386"/>
        <v>345</v>
      </c>
    </row>
    <row r="7968" spans="1:9" x14ac:dyDescent="0.2">
      <c r="A7968" s="1" t="s">
        <v>38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  <c r="G7968">
        <f t="shared" si="384"/>
        <v>16</v>
      </c>
      <c r="H7968">
        <f t="shared" si="385"/>
        <v>13</v>
      </c>
      <c r="I7968">
        <f t="shared" si="386"/>
        <v>208</v>
      </c>
    </row>
    <row r="7969" spans="1:9" x14ac:dyDescent="0.2">
      <c r="A7969" s="1" t="s">
        <v>38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  <c r="G7969">
        <f t="shared" si="384"/>
        <v>20</v>
      </c>
      <c r="H7969">
        <f t="shared" si="385"/>
        <v>13</v>
      </c>
      <c r="I7969">
        <f t="shared" si="386"/>
        <v>260</v>
      </c>
    </row>
    <row r="7970" spans="1:9" x14ac:dyDescent="0.2">
      <c r="A7970" s="1" t="s">
        <v>38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  <c r="G7970">
        <f t="shared" si="384"/>
        <v>18</v>
      </c>
      <c r="H7970">
        <f t="shared" si="385"/>
        <v>14</v>
      </c>
      <c r="I7970">
        <f t="shared" si="386"/>
        <v>252</v>
      </c>
    </row>
    <row r="7971" spans="1:9" x14ac:dyDescent="0.2">
      <c r="A7971" s="1" t="s">
        <v>38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  <c r="G7971">
        <f t="shared" si="384"/>
        <v>19</v>
      </c>
      <c r="H7971">
        <f t="shared" si="385"/>
        <v>13</v>
      </c>
      <c r="I7971">
        <f t="shared" si="386"/>
        <v>247</v>
      </c>
    </row>
    <row r="7972" spans="1:9" x14ac:dyDescent="0.2">
      <c r="A7972" s="1" t="s">
        <v>38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  <c r="G7972">
        <f t="shared" si="384"/>
        <v>23</v>
      </c>
      <c r="H7972">
        <f t="shared" si="385"/>
        <v>17</v>
      </c>
      <c r="I7972">
        <f t="shared" si="386"/>
        <v>391</v>
      </c>
    </row>
    <row r="7973" spans="1:9" x14ac:dyDescent="0.2">
      <c r="A7973" s="1" t="s">
        <v>38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  <c r="G7973">
        <f t="shared" si="384"/>
        <v>20</v>
      </c>
      <c r="H7973">
        <f t="shared" si="385"/>
        <v>15</v>
      </c>
      <c r="I7973">
        <f t="shared" si="386"/>
        <v>300</v>
      </c>
    </row>
    <row r="7974" spans="1:9" x14ac:dyDescent="0.2">
      <c r="A7974" s="1" t="s">
        <v>38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  <c r="G7974">
        <f t="shared" si="384"/>
        <v>21</v>
      </c>
      <c r="H7974">
        <f t="shared" si="385"/>
        <v>12</v>
      </c>
      <c r="I7974">
        <f t="shared" si="386"/>
        <v>252</v>
      </c>
    </row>
    <row r="7975" spans="1:9" x14ac:dyDescent="0.2">
      <c r="A7975" s="1" t="s">
        <v>38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  <c r="G7975">
        <f t="shared" si="384"/>
        <v>22</v>
      </c>
      <c r="H7975">
        <f t="shared" si="385"/>
        <v>13</v>
      </c>
      <c r="I7975">
        <f t="shared" si="386"/>
        <v>286</v>
      </c>
    </row>
    <row r="7976" spans="1:9" x14ac:dyDescent="0.2">
      <c r="A7976" s="1" t="s">
        <v>38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  <c r="G7976">
        <f t="shared" si="384"/>
        <v>35</v>
      </c>
      <c r="H7976">
        <f t="shared" si="385"/>
        <v>27</v>
      </c>
      <c r="I7976">
        <f t="shared" si="386"/>
        <v>945</v>
      </c>
    </row>
    <row r="7977" spans="1:9" x14ac:dyDescent="0.2">
      <c r="A7977" s="1" t="s">
        <v>38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  <c r="G7977">
        <f t="shared" si="384"/>
        <v>19</v>
      </c>
      <c r="H7977">
        <f t="shared" si="385"/>
        <v>18</v>
      </c>
      <c r="I7977">
        <f t="shared" si="386"/>
        <v>342</v>
      </c>
    </row>
    <row r="7978" spans="1:9" x14ac:dyDescent="0.2">
      <c r="A7978" s="1" t="s">
        <v>38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  <c r="G7978">
        <f t="shared" si="384"/>
        <v>28</v>
      </c>
      <c r="H7978">
        <f t="shared" si="385"/>
        <v>26</v>
      </c>
      <c r="I7978">
        <f t="shared" si="386"/>
        <v>728</v>
      </c>
    </row>
    <row r="7979" spans="1:9" x14ac:dyDescent="0.2">
      <c r="A7979" s="1" t="s">
        <v>38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  <c r="G7979">
        <f t="shared" si="384"/>
        <v>42</v>
      </c>
      <c r="H7979">
        <f t="shared" si="385"/>
        <v>24</v>
      </c>
      <c r="I7979">
        <f t="shared" si="386"/>
        <v>1008</v>
      </c>
    </row>
    <row r="7980" spans="1:9" x14ac:dyDescent="0.2">
      <c r="A7980" s="1" t="s">
        <v>38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  <c r="G7980">
        <f t="shared" si="384"/>
        <v>22</v>
      </c>
      <c r="H7980">
        <f t="shared" si="385"/>
        <v>27</v>
      </c>
      <c r="I7980">
        <f t="shared" si="386"/>
        <v>594</v>
      </c>
    </row>
    <row r="7981" spans="1:9" x14ac:dyDescent="0.2">
      <c r="A7981" s="1" t="s">
        <v>38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  <c r="G7981">
        <f t="shared" si="384"/>
        <v>38</v>
      </c>
      <c r="H7981">
        <f t="shared" si="385"/>
        <v>44</v>
      </c>
      <c r="I7981">
        <f t="shared" si="386"/>
        <v>1672</v>
      </c>
    </row>
    <row r="7982" spans="1:9" x14ac:dyDescent="0.2">
      <c r="A7982" s="1" t="s">
        <v>38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  <c r="G7982">
        <f t="shared" si="384"/>
        <v>65</v>
      </c>
      <c r="H7982">
        <f t="shared" si="385"/>
        <v>62</v>
      </c>
      <c r="I7982">
        <f t="shared" si="386"/>
        <v>4030</v>
      </c>
    </row>
    <row r="7983" spans="1:9" x14ac:dyDescent="0.2">
      <c r="A7983" s="1" t="s">
        <v>38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  <c r="G7983">
        <f t="shared" si="384"/>
        <v>22</v>
      </c>
      <c r="H7983">
        <f t="shared" si="385"/>
        <v>18</v>
      </c>
      <c r="I7983">
        <f t="shared" si="386"/>
        <v>396</v>
      </c>
    </row>
    <row r="7984" spans="1:9" x14ac:dyDescent="0.2">
      <c r="A7984" s="1" t="s">
        <v>38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  <c r="G7984">
        <f t="shared" si="384"/>
        <v>60</v>
      </c>
      <c r="H7984">
        <f t="shared" si="385"/>
        <v>32</v>
      </c>
      <c r="I7984">
        <f t="shared" si="386"/>
        <v>1920</v>
      </c>
    </row>
    <row r="7985" spans="1:11" x14ac:dyDescent="0.2">
      <c r="A7985" s="1" t="s">
        <v>38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  <c r="G7985">
        <f t="shared" si="384"/>
        <v>20</v>
      </c>
      <c r="H7985">
        <f t="shared" si="385"/>
        <v>13</v>
      </c>
      <c r="I7985">
        <f t="shared" si="386"/>
        <v>260</v>
      </c>
    </row>
    <row r="7986" spans="1:11" x14ac:dyDescent="0.2">
      <c r="A7986" s="1" t="s">
        <v>38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  <c r="G7986">
        <f t="shared" si="384"/>
        <v>27</v>
      </c>
      <c r="H7986">
        <f t="shared" si="385"/>
        <v>25</v>
      </c>
      <c r="I7986">
        <f t="shared" si="386"/>
        <v>675</v>
      </c>
    </row>
    <row r="7987" spans="1:11" x14ac:dyDescent="0.2">
      <c r="A7987" s="1" t="s">
        <v>38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  <c r="G7987">
        <f t="shared" si="384"/>
        <v>28</v>
      </c>
      <c r="H7987">
        <f t="shared" si="385"/>
        <v>18</v>
      </c>
      <c r="I7987">
        <f t="shared" si="386"/>
        <v>504</v>
      </c>
    </row>
    <row r="7988" spans="1:11" x14ac:dyDescent="0.2">
      <c r="A7988" s="1" t="s">
        <v>38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  <c r="G7988">
        <f t="shared" si="384"/>
        <v>24</v>
      </c>
      <c r="H7988">
        <f t="shared" si="385"/>
        <v>13</v>
      </c>
      <c r="I7988">
        <f t="shared" si="386"/>
        <v>312</v>
      </c>
    </row>
    <row r="7989" spans="1:11" x14ac:dyDescent="0.2">
      <c r="A7989" s="1" t="s">
        <v>38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  <c r="G7989">
        <f t="shared" si="384"/>
        <v>17</v>
      </c>
      <c r="H7989">
        <f t="shared" si="385"/>
        <v>13</v>
      </c>
      <c r="I7989">
        <f t="shared" si="386"/>
        <v>221</v>
      </c>
      <c r="J7989" s="2">
        <f>MIN(I7802:I7989)</f>
        <v>150</v>
      </c>
      <c r="K7989">
        <f>J7989*100/(640*360)</f>
        <v>6.5104166666666671E-2</v>
      </c>
    </row>
    <row r="7990" spans="1:11" x14ac:dyDescent="0.2">
      <c r="A7990" s="1" t="s">
        <v>38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 spans="1:11" x14ac:dyDescent="0.2">
      <c r="A7991" s="1" t="s">
        <v>38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 spans="1:11" x14ac:dyDescent="0.2">
      <c r="A7992" s="1" t="s">
        <v>38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 spans="1:11" x14ac:dyDescent="0.2">
      <c r="A7993" s="1" t="s">
        <v>38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 spans="1:11" x14ac:dyDescent="0.2">
      <c r="A7994" s="1" t="s">
        <v>38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 spans="1:11" x14ac:dyDescent="0.2">
      <c r="A7995" s="1" t="s">
        <v>38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 spans="1:11" x14ac:dyDescent="0.2">
      <c r="A7996" s="1" t="s">
        <v>38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 spans="1:11" x14ac:dyDescent="0.2">
      <c r="A7997" s="1" t="s">
        <v>38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 spans="1:11" x14ac:dyDescent="0.2">
      <c r="A7998" s="1" t="s">
        <v>38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 spans="1:11" x14ac:dyDescent="0.2">
      <c r="A7999" s="1" t="s">
        <v>38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 spans="1:11" x14ac:dyDescent="0.2">
      <c r="A8000" s="1" t="s">
        <v>38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 spans="1:9" x14ac:dyDescent="0.2">
      <c r="A8001" s="1" t="s">
        <v>38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 spans="1:9" x14ac:dyDescent="0.2">
      <c r="A8002" s="1" t="s">
        <v>39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  <c r="G8002">
        <f t="shared" si="384"/>
        <v>425</v>
      </c>
      <c r="H8002">
        <f t="shared" si="385"/>
        <v>355</v>
      </c>
      <c r="I8002">
        <f t="shared" si="386"/>
        <v>150875</v>
      </c>
    </row>
    <row r="8003" spans="1:9" x14ac:dyDescent="0.2">
      <c r="A8003" s="1" t="s">
        <v>39</v>
      </c>
      <c r="B8003">
        <v>0.12558517</v>
      </c>
      <c r="C8003">
        <v>108</v>
      </c>
      <c r="D8003">
        <v>1437</v>
      </c>
      <c r="E8003">
        <v>543</v>
      </c>
      <c r="F8003">
        <v>1794</v>
      </c>
      <c r="G8003">
        <f t="shared" si="384"/>
        <v>435</v>
      </c>
      <c r="H8003">
        <f t="shared" si="385"/>
        <v>357</v>
      </c>
      <c r="I8003">
        <f t="shared" si="386"/>
        <v>155295</v>
      </c>
    </row>
    <row r="8004" spans="1:9" x14ac:dyDescent="0.2">
      <c r="A8004" s="1" t="s">
        <v>39</v>
      </c>
      <c r="B8004">
        <v>0.12026637</v>
      </c>
      <c r="C8004">
        <v>316</v>
      </c>
      <c r="D8004">
        <v>312</v>
      </c>
      <c r="E8004">
        <v>332</v>
      </c>
      <c r="F8004">
        <v>329</v>
      </c>
      <c r="G8004">
        <f t="shared" si="384"/>
        <v>16</v>
      </c>
      <c r="H8004">
        <f t="shared" si="385"/>
        <v>17</v>
      </c>
      <c r="I8004">
        <f t="shared" si="386"/>
        <v>272</v>
      </c>
    </row>
    <row r="8005" spans="1:9" x14ac:dyDescent="0.2">
      <c r="A8005" s="1" t="s">
        <v>39</v>
      </c>
      <c r="B8005">
        <v>0.11861252</v>
      </c>
      <c r="C8005">
        <v>2666</v>
      </c>
      <c r="D8005">
        <v>8</v>
      </c>
      <c r="E8005">
        <v>3093</v>
      </c>
      <c r="F8005">
        <v>356</v>
      </c>
      <c r="G8005">
        <f t="shared" si="384"/>
        <v>427</v>
      </c>
      <c r="H8005">
        <f t="shared" si="385"/>
        <v>348</v>
      </c>
      <c r="I8005">
        <f t="shared" si="386"/>
        <v>148596</v>
      </c>
    </row>
    <row r="8006" spans="1:9" x14ac:dyDescent="0.2">
      <c r="A8006" s="1" t="s">
        <v>39</v>
      </c>
      <c r="B8006">
        <v>0.11507732</v>
      </c>
      <c r="C8006">
        <v>146</v>
      </c>
      <c r="D8006">
        <v>285</v>
      </c>
      <c r="E8006">
        <v>181</v>
      </c>
      <c r="F8006">
        <v>323</v>
      </c>
      <c r="G8006">
        <f t="shared" si="384"/>
        <v>35</v>
      </c>
      <c r="H8006">
        <f t="shared" si="385"/>
        <v>38</v>
      </c>
      <c r="I8006">
        <f t="shared" si="386"/>
        <v>1330</v>
      </c>
    </row>
    <row r="8007" spans="1:9" x14ac:dyDescent="0.2">
      <c r="A8007" s="1" t="s">
        <v>39</v>
      </c>
      <c r="B8007">
        <v>0.11463611</v>
      </c>
      <c r="C8007">
        <v>152</v>
      </c>
      <c r="D8007">
        <v>314</v>
      </c>
      <c r="E8007">
        <v>168</v>
      </c>
      <c r="F8007">
        <v>332</v>
      </c>
      <c r="G8007">
        <f t="shared" si="384"/>
        <v>16</v>
      </c>
      <c r="H8007">
        <f t="shared" si="385"/>
        <v>18</v>
      </c>
      <c r="I8007">
        <f t="shared" si="386"/>
        <v>288</v>
      </c>
    </row>
    <row r="8008" spans="1:9" x14ac:dyDescent="0.2">
      <c r="A8008" s="1" t="s">
        <v>39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  <c r="G8008">
        <f t="shared" si="384"/>
        <v>16</v>
      </c>
      <c r="H8008">
        <f t="shared" si="385"/>
        <v>18</v>
      </c>
      <c r="I8008">
        <f t="shared" si="386"/>
        <v>288</v>
      </c>
    </row>
    <row r="8009" spans="1:9" x14ac:dyDescent="0.2">
      <c r="A8009" s="1" t="s">
        <v>39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  <c r="G8009">
        <f t="shared" si="384"/>
        <v>617</v>
      </c>
      <c r="H8009">
        <f t="shared" si="385"/>
        <v>272</v>
      </c>
      <c r="I8009">
        <f t="shared" si="386"/>
        <v>167824</v>
      </c>
    </row>
    <row r="8010" spans="1:9" x14ac:dyDescent="0.2">
      <c r="A8010" s="1" t="s">
        <v>39</v>
      </c>
      <c r="B8010">
        <v>0.11153803</v>
      </c>
      <c r="C8010">
        <v>133</v>
      </c>
      <c r="D8010">
        <v>281</v>
      </c>
      <c r="E8010">
        <v>165</v>
      </c>
      <c r="F8010">
        <v>319</v>
      </c>
      <c r="G8010">
        <f t="shared" si="384"/>
        <v>32</v>
      </c>
      <c r="H8010">
        <f t="shared" si="385"/>
        <v>38</v>
      </c>
      <c r="I8010">
        <f t="shared" si="386"/>
        <v>1216</v>
      </c>
    </row>
    <row r="8011" spans="1:9" x14ac:dyDescent="0.2">
      <c r="A8011" s="1" t="s">
        <v>39</v>
      </c>
      <c r="B8011">
        <v>0.11096612</v>
      </c>
      <c r="C8011">
        <v>287</v>
      </c>
      <c r="D8011">
        <v>314</v>
      </c>
      <c r="E8011">
        <v>302</v>
      </c>
      <c r="F8011">
        <v>330</v>
      </c>
      <c r="G8011">
        <f t="shared" si="384"/>
        <v>15</v>
      </c>
      <c r="H8011">
        <f t="shared" si="385"/>
        <v>16</v>
      </c>
      <c r="I8011">
        <f t="shared" si="386"/>
        <v>240</v>
      </c>
    </row>
    <row r="8012" spans="1:9" x14ac:dyDescent="0.2">
      <c r="A8012" s="1" t="s">
        <v>39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  <c r="G8012">
        <f t="shared" si="384"/>
        <v>422</v>
      </c>
      <c r="H8012">
        <f t="shared" si="385"/>
        <v>341</v>
      </c>
      <c r="I8012">
        <f t="shared" si="386"/>
        <v>143902</v>
      </c>
    </row>
    <row r="8013" spans="1:9" x14ac:dyDescent="0.2">
      <c r="A8013" s="1" t="s">
        <v>39</v>
      </c>
      <c r="B8013">
        <v>0.11062157</v>
      </c>
      <c r="C8013">
        <v>315</v>
      </c>
      <c r="D8013">
        <v>305</v>
      </c>
      <c r="E8013">
        <v>326</v>
      </c>
      <c r="F8013">
        <v>313</v>
      </c>
      <c r="G8013">
        <f t="shared" si="384"/>
        <v>11</v>
      </c>
      <c r="H8013">
        <f t="shared" si="385"/>
        <v>8</v>
      </c>
      <c r="I8013">
        <f t="shared" si="386"/>
        <v>88</v>
      </c>
    </row>
    <row r="8014" spans="1:9" x14ac:dyDescent="0.2">
      <c r="A8014" s="1" t="s">
        <v>39</v>
      </c>
      <c r="B8014">
        <v>0.11054446</v>
      </c>
      <c r="C8014">
        <v>324</v>
      </c>
      <c r="D8014">
        <v>311</v>
      </c>
      <c r="E8014">
        <v>337</v>
      </c>
      <c r="F8014">
        <v>324</v>
      </c>
      <c r="G8014">
        <f t="shared" si="384"/>
        <v>13</v>
      </c>
      <c r="H8014">
        <f t="shared" si="385"/>
        <v>13</v>
      </c>
      <c r="I8014">
        <f t="shared" si="386"/>
        <v>169</v>
      </c>
    </row>
    <row r="8015" spans="1:9" x14ac:dyDescent="0.2">
      <c r="A8015" s="1" t="s">
        <v>39</v>
      </c>
      <c r="B8015">
        <v>0.11051729</v>
      </c>
      <c r="C8015">
        <v>130</v>
      </c>
      <c r="D8015">
        <v>265</v>
      </c>
      <c r="E8015">
        <v>193</v>
      </c>
      <c r="F8015">
        <v>329</v>
      </c>
      <c r="G8015">
        <f t="shared" si="384"/>
        <v>63</v>
      </c>
      <c r="H8015">
        <f t="shared" si="385"/>
        <v>64</v>
      </c>
      <c r="I8015">
        <f t="shared" si="386"/>
        <v>4032</v>
      </c>
    </row>
    <row r="8016" spans="1:9" x14ac:dyDescent="0.2">
      <c r="A8016" s="1" t="s">
        <v>39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  <c r="G8016">
        <f t="shared" si="384"/>
        <v>13</v>
      </c>
      <c r="H8016">
        <f t="shared" si="385"/>
        <v>12</v>
      </c>
      <c r="I8016">
        <f t="shared" si="386"/>
        <v>156</v>
      </c>
    </row>
    <row r="8017" spans="1:9" x14ac:dyDescent="0.2">
      <c r="A8017" s="1" t="s">
        <v>39</v>
      </c>
      <c r="B8017">
        <v>0.11029084</v>
      </c>
      <c r="C8017">
        <v>315</v>
      </c>
      <c r="D8017">
        <v>309</v>
      </c>
      <c r="E8017">
        <v>326</v>
      </c>
      <c r="F8017">
        <v>319</v>
      </c>
      <c r="G8017">
        <f t="shared" si="384"/>
        <v>11</v>
      </c>
      <c r="H8017">
        <f t="shared" si="385"/>
        <v>10</v>
      </c>
      <c r="I8017">
        <f t="shared" si="386"/>
        <v>110</v>
      </c>
    </row>
    <row r="8018" spans="1:9" x14ac:dyDescent="0.2">
      <c r="A8018" s="1" t="s">
        <v>39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  <c r="G8018">
        <f t="shared" si="384"/>
        <v>19</v>
      </c>
      <c r="H8018">
        <f t="shared" si="385"/>
        <v>23</v>
      </c>
      <c r="I8018">
        <f t="shared" si="386"/>
        <v>437</v>
      </c>
    </row>
    <row r="8019" spans="1:9" x14ac:dyDescent="0.2">
      <c r="A8019" s="1" t="s">
        <v>39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  <c r="G8019">
        <f t="shared" si="384"/>
        <v>12</v>
      </c>
      <c r="H8019">
        <f t="shared" si="385"/>
        <v>12</v>
      </c>
      <c r="I8019">
        <f t="shared" si="386"/>
        <v>144</v>
      </c>
    </row>
    <row r="8020" spans="1:9" x14ac:dyDescent="0.2">
      <c r="A8020" s="1" t="s">
        <v>39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  <c r="G8020">
        <f t="shared" si="384"/>
        <v>11</v>
      </c>
      <c r="H8020">
        <f t="shared" si="385"/>
        <v>9</v>
      </c>
      <c r="I8020">
        <f t="shared" si="386"/>
        <v>99</v>
      </c>
    </row>
    <row r="8021" spans="1:9" x14ac:dyDescent="0.2">
      <c r="A8021" s="1" t="s">
        <v>39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  <c r="G8021">
        <f t="shared" si="384"/>
        <v>11</v>
      </c>
      <c r="H8021">
        <f t="shared" si="385"/>
        <v>8</v>
      </c>
      <c r="I8021">
        <f t="shared" si="386"/>
        <v>88</v>
      </c>
    </row>
    <row r="8022" spans="1:9" x14ac:dyDescent="0.2">
      <c r="A8022" s="1" t="s">
        <v>39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  <c r="G8022">
        <f t="shared" si="384"/>
        <v>68</v>
      </c>
      <c r="H8022">
        <f t="shared" si="385"/>
        <v>68</v>
      </c>
      <c r="I8022">
        <f t="shared" si="386"/>
        <v>4624</v>
      </c>
    </row>
    <row r="8023" spans="1:9" x14ac:dyDescent="0.2">
      <c r="A8023" s="1" t="s">
        <v>39</v>
      </c>
      <c r="B8023">
        <v>0.10663008</v>
      </c>
      <c r="C8023">
        <v>308</v>
      </c>
      <c r="D8023">
        <v>320</v>
      </c>
      <c r="E8023">
        <v>326</v>
      </c>
      <c r="F8023">
        <v>336</v>
      </c>
      <c r="G8023">
        <f t="shared" si="384"/>
        <v>18</v>
      </c>
      <c r="H8023">
        <f t="shared" si="385"/>
        <v>16</v>
      </c>
      <c r="I8023">
        <f t="shared" si="386"/>
        <v>288</v>
      </c>
    </row>
    <row r="8024" spans="1:9" x14ac:dyDescent="0.2">
      <c r="A8024" s="1" t="s">
        <v>39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  <c r="G8024">
        <f t="shared" si="384"/>
        <v>18</v>
      </c>
      <c r="H8024">
        <f t="shared" si="385"/>
        <v>17</v>
      </c>
      <c r="I8024">
        <f t="shared" si="386"/>
        <v>306</v>
      </c>
    </row>
    <row r="8025" spans="1:9" x14ac:dyDescent="0.2">
      <c r="A8025" s="1" t="s">
        <v>39</v>
      </c>
      <c r="B8025">
        <v>0.10622208</v>
      </c>
      <c r="C8025">
        <v>322</v>
      </c>
      <c r="D8025">
        <v>310</v>
      </c>
      <c r="E8025">
        <v>334</v>
      </c>
      <c r="F8025">
        <v>321</v>
      </c>
      <c r="G8025">
        <f t="shared" si="384"/>
        <v>12</v>
      </c>
      <c r="H8025">
        <f t="shared" si="385"/>
        <v>11</v>
      </c>
      <c r="I8025">
        <f t="shared" si="386"/>
        <v>132</v>
      </c>
    </row>
    <row r="8026" spans="1:9" x14ac:dyDescent="0.2">
      <c r="A8026" s="1" t="s">
        <v>39</v>
      </c>
      <c r="B8026">
        <v>0.10613324</v>
      </c>
      <c r="C8026">
        <v>291</v>
      </c>
      <c r="D8026">
        <v>308</v>
      </c>
      <c r="E8026">
        <v>303</v>
      </c>
      <c r="F8026">
        <v>318</v>
      </c>
      <c r="G8026">
        <f t="shared" si="384"/>
        <v>12</v>
      </c>
      <c r="H8026">
        <f t="shared" si="385"/>
        <v>10</v>
      </c>
      <c r="I8026">
        <f t="shared" si="386"/>
        <v>120</v>
      </c>
    </row>
    <row r="8027" spans="1:9" x14ac:dyDescent="0.2">
      <c r="A8027" s="1" t="s">
        <v>39</v>
      </c>
      <c r="B8027">
        <v>0.10590519</v>
      </c>
      <c r="C8027">
        <v>159</v>
      </c>
      <c r="D8027">
        <v>313</v>
      </c>
      <c r="E8027">
        <v>177</v>
      </c>
      <c r="F8027">
        <v>330</v>
      </c>
      <c r="G8027">
        <f t="shared" si="384"/>
        <v>18</v>
      </c>
      <c r="H8027">
        <f t="shared" si="385"/>
        <v>17</v>
      </c>
      <c r="I8027">
        <f t="shared" si="386"/>
        <v>306</v>
      </c>
    </row>
    <row r="8028" spans="1:9" x14ac:dyDescent="0.2">
      <c r="A8028" s="1" t="s">
        <v>39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  <c r="G8028">
        <f t="shared" si="384"/>
        <v>15</v>
      </c>
      <c r="H8028">
        <f t="shared" si="385"/>
        <v>14</v>
      </c>
      <c r="I8028">
        <f t="shared" si="386"/>
        <v>210</v>
      </c>
    </row>
    <row r="8029" spans="1:9" x14ac:dyDescent="0.2">
      <c r="A8029" s="1" t="s">
        <v>39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  <c r="G8029">
        <f t="shared" ref="G8029:G8092" si="387">ABS(E8029-C8029)</f>
        <v>31</v>
      </c>
      <c r="H8029">
        <f t="shared" ref="H8029:H8092" si="388">ABS(F8029-D8029)</f>
        <v>36</v>
      </c>
      <c r="I8029">
        <f t="shared" ref="I8029:I8092" si="389">G8029*H8029</f>
        <v>1116</v>
      </c>
    </row>
    <row r="8030" spans="1:9" x14ac:dyDescent="0.2">
      <c r="A8030" s="1" t="s">
        <v>39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  <c r="G8030">
        <f t="shared" si="387"/>
        <v>13</v>
      </c>
      <c r="H8030">
        <f t="shared" si="388"/>
        <v>9</v>
      </c>
      <c r="I8030">
        <f t="shared" si="389"/>
        <v>117</v>
      </c>
    </row>
    <row r="8031" spans="1:9" x14ac:dyDescent="0.2">
      <c r="A8031" s="1" t="s">
        <v>39</v>
      </c>
      <c r="B8031">
        <v>0.10477456</v>
      </c>
      <c r="C8031">
        <v>230</v>
      </c>
      <c r="D8031">
        <v>291</v>
      </c>
      <c r="E8031">
        <v>254</v>
      </c>
      <c r="F8031">
        <v>312</v>
      </c>
      <c r="G8031">
        <f t="shared" si="387"/>
        <v>24</v>
      </c>
      <c r="H8031">
        <f t="shared" si="388"/>
        <v>21</v>
      </c>
      <c r="I8031">
        <f t="shared" si="389"/>
        <v>504</v>
      </c>
    </row>
    <row r="8032" spans="1:9" x14ac:dyDescent="0.2">
      <c r="A8032" s="1" t="s">
        <v>39</v>
      </c>
      <c r="B8032">
        <v>0.104560606</v>
      </c>
      <c r="C8032">
        <v>282</v>
      </c>
      <c r="D8032">
        <v>306</v>
      </c>
      <c r="E8032">
        <v>294</v>
      </c>
      <c r="F8032">
        <v>317</v>
      </c>
      <c r="G8032">
        <f t="shared" si="387"/>
        <v>12</v>
      </c>
      <c r="H8032">
        <f t="shared" si="388"/>
        <v>11</v>
      </c>
      <c r="I8032">
        <f t="shared" si="389"/>
        <v>132</v>
      </c>
    </row>
    <row r="8033" spans="1:9" x14ac:dyDescent="0.2">
      <c r="A8033" s="1" t="s">
        <v>39</v>
      </c>
      <c r="B8033">
        <v>0.10405509</v>
      </c>
      <c r="C8033">
        <v>116</v>
      </c>
      <c r="D8033">
        <v>283</v>
      </c>
      <c r="E8033">
        <v>147</v>
      </c>
      <c r="F8033">
        <v>320</v>
      </c>
      <c r="G8033">
        <f t="shared" si="387"/>
        <v>31</v>
      </c>
      <c r="H8033">
        <f t="shared" si="388"/>
        <v>37</v>
      </c>
      <c r="I8033">
        <f t="shared" si="389"/>
        <v>1147</v>
      </c>
    </row>
    <row r="8034" spans="1:9" x14ac:dyDescent="0.2">
      <c r="A8034" s="1" t="s">
        <v>39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  <c r="G8034">
        <f t="shared" si="387"/>
        <v>17</v>
      </c>
      <c r="H8034">
        <f t="shared" si="388"/>
        <v>16</v>
      </c>
      <c r="I8034">
        <f t="shared" si="389"/>
        <v>272</v>
      </c>
    </row>
    <row r="8035" spans="1:9" x14ac:dyDescent="0.2">
      <c r="A8035" s="1" t="s">
        <v>39</v>
      </c>
      <c r="B8035">
        <v>0.10374711</v>
      </c>
      <c r="C8035">
        <v>142</v>
      </c>
      <c r="D8035">
        <v>315</v>
      </c>
      <c r="E8035">
        <v>160</v>
      </c>
      <c r="F8035">
        <v>336</v>
      </c>
      <c r="G8035">
        <f t="shared" si="387"/>
        <v>18</v>
      </c>
      <c r="H8035">
        <f t="shared" si="388"/>
        <v>21</v>
      </c>
      <c r="I8035">
        <f t="shared" si="389"/>
        <v>378</v>
      </c>
    </row>
    <row r="8036" spans="1:9" x14ac:dyDescent="0.2">
      <c r="A8036" s="1" t="s">
        <v>39</v>
      </c>
      <c r="B8036">
        <v>0.10366701</v>
      </c>
      <c r="C8036">
        <v>289</v>
      </c>
      <c r="D8036">
        <v>298</v>
      </c>
      <c r="E8036">
        <v>303</v>
      </c>
      <c r="F8036">
        <v>310</v>
      </c>
      <c r="G8036">
        <f t="shared" si="387"/>
        <v>14</v>
      </c>
      <c r="H8036">
        <f t="shared" si="388"/>
        <v>12</v>
      </c>
      <c r="I8036">
        <f t="shared" si="389"/>
        <v>168</v>
      </c>
    </row>
    <row r="8037" spans="1:9" x14ac:dyDescent="0.2">
      <c r="A8037" s="1" t="s">
        <v>39</v>
      </c>
      <c r="B8037">
        <v>0.10291638</v>
      </c>
      <c r="C8037">
        <v>281</v>
      </c>
      <c r="D8037">
        <v>312</v>
      </c>
      <c r="E8037">
        <v>296</v>
      </c>
      <c r="F8037">
        <v>328</v>
      </c>
      <c r="G8037">
        <f t="shared" si="387"/>
        <v>15</v>
      </c>
      <c r="H8037">
        <f t="shared" si="388"/>
        <v>16</v>
      </c>
      <c r="I8037">
        <f t="shared" si="389"/>
        <v>240</v>
      </c>
    </row>
    <row r="8038" spans="1:9" x14ac:dyDescent="0.2">
      <c r="A8038" s="1" t="s">
        <v>39</v>
      </c>
      <c r="B8038">
        <v>0.10287784</v>
      </c>
      <c r="C8038">
        <v>319</v>
      </c>
      <c r="D8038">
        <v>301</v>
      </c>
      <c r="E8038">
        <v>331</v>
      </c>
      <c r="F8038">
        <v>310</v>
      </c>
      <c r="G8038">
        <f t="shared" si="387"/>
        <v>12</v>
      </c>
      <c r="H8038">
        <f t="shared" si="388"/>
        <v>9</v>
      </c>
      <c r="I8038">
        <f t="shared" si="389"/>
        <v>108</v>
      </c>
    </row>
    <row r="8039" spans="1:9" x14ac:dyDescent="0.2">
      <c r="A8039" s="1" t="s">
        <v>39</v>
      </c>
      <c r="B8039">
        <v>0.10273124</v>
      </c>
      <c r="C8039">
        <v>216</v>
      </c>
      <c r="D8039">
        <v>282</v>
      </c>
      <c r="E8039">
        <v>249</v>
      </c>
      <c r="F8039">
        <v>320</v>
      </c>
      <c r="G8039">
        <f t="shared" si="387"/>
        <v>33</v>
      </c>
      <c r="H8039">
        <f t="shared" si="388"/>
        <v>38</v>
      </c>
      <c r="I8039">
        <f t="shared" si="389"/>
        <v>1254</v>
      </c>
    </row>
    <row r="8040" spans="1:9" x14ac:dyDescent="0.2">
      <c r="A8040" s="1" t="s">
        <v>39</v>
      </c>
      <c r="B8040">
        <v>0.102727376</v>
      </c>
      <c r="C8040">
        <v>316</v>
      </c>
      <c r="D8040">
        <v>319</v>
      </c>
      <c r="E8040">
        <v>336</v>
      </c>
      <c r="F8040">
        <v>336</v>
      </c>
      <c r="G8040">
        <f t="shared" si="387"/>
        <v>20</v>
      </c>
      <c r="H8040">
        <f t="shared" si="388"/>
        <v>17</v>
      </c>
      <c r="I8040">
        <f t="shared" si="389"/>
        <v>340</v>
      </c>
    </row>
    <row r="8041" spans="1:9" x14ac:dyDescent="0.2">
      <c r="A8041" s="1" t="s">
        <v>39</v>
      </c>
      <c r="B8041">
        <v>0.10244536</v>
      </c>
      <c r="C8041">
        <v>289</v>
      </c>
      <c r="D8041">
        <v>292</v>
      </c>
      <c r="E8041">
        <v>305</v>
      </c>
      <c r="F8041">
        <v>305</v>
      </c>
      <c r="G8041">
        <f t="shared" si="387"/>
        <v>16</v>
      </c>
      <c r="H8041">
        <f t="shared" si="388"/>
        <v>13</v>
      </c>
      <c r="I8041">
        <f t="shared" si="389"/>
        <v>208</v>
      </c>
    </row>
    <row r="8042" spans="1:9" x14ac:dyDescent="0.2">
      <c r="A8042" s="1" t="s">
        <v>39</v>
      </c>
      <c r="B8042">
        <v>0.10226051</v>
      </c>
      <c r="C8042">
        <v>306</v>
      </c>
      <c r="D8042">
        <v>300</v>
      </c>
      <c r="E8042">
        <v>317</v>
      </c>
      <c r="F8042">
        <v>309</v>
      </c>
      <c r="G8042">
        <f t="shared" si="387"/>
        <v>11</v>
      </c>
      <c r="H8042">
        <f t="shared" si="388"/>
        <v>9</v>
      </c>
      <c r="I8042">
        <f t="shared" si="389"/>
        <v>99</v>
      </c>
    </row>
    <row r="8043" spans="1:9" x14ac:dyDescent="0.2">
      <c r="A8043" s="1" t="s">
        <v>39</v>
      </c>
      <c r="B8043">
        <v>0.10194564</v>
      </c>
      <c r="C8043">
        <v>153</v>
      </c>
      <c r="D8043">
        <v>298</v>
      </c>
      <c r="E8043">
        <v>176</v>
      </c>
      <c r="F8043">
        <v>330</v>
      </c>
      <c r="G8043">
        <f t="shared" si="387"/>
        <v>23</v>
      </c>
      <c r="H8043">
        <f t="shared" si="388"/>
        <v>32</v>
      </c>
      <c r="I8043">
        <f t="shared" si="389"/>
        <v>736</v>
      </c>
    </row>
    <row r="8044" spans="1:9" x14ac:dyDescent="0.2">
      <c r="A8044" s="1" t="s">
        <v>39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  <c r="G8044">
        <f t="shared" si="387"/>
        <v>23</v>
      </c>
      <c r="H8044">
        <f t="shared" si="388"/>
        <v>20</v>
      </c>
      <c r="I8044">
        <f t="shared" si="389"/>
        <v>460</v>
      </c>
    </row>
    <row r="8045" spans="1:9" x14ac:dyDescent="0.2">
      <c r="A8045" s="1" t="s">
        <v>39</v>
      </c>
      <c r="B8045">
        <v>0.101607345</v>
      </c>
      <c r="C8045">
        <v>171</v>
      </c>
      <c r="D8045">
        <v>319</v>
      </c>
      <c r="E8045">
        <v>189</v>
      </c>
      <c r="F8045">
        <v>336</v>
      </c>
      <c r="G8045">
        <f t="shared" si="387"/>
        <v>18</v>
      </c>
      <c r="H8045">
        <f t="shared" si="388"/>
        <v>17</v>
      </c>
      <c r="I8045">
        <f t="shared" si="389"/>
        <v>306</v>
      </c>
    </row>
    <row r="8046" spans="1:9" x14ac:dyDescent="0.2">
      <c r="A8046" s="1" t="s">
        <v>39</v>
      </c>
      <c r="B8046">
        <v>0.10150766</v>
      </c>
      <c r="C8046">
        <v>204</v>
      </c>
      <c r="D8046">
        <v>284</v>
      </c>
      <c r="E8046">
        <v>236</v>
      </c>
      <c r="F8046">
        <v>315</v>
      </c>
      <c r="G8046">
        <f t="shared" si="387"/>
        <v>32</v>
      </c>
      <c r="H8046">
        <f t="shared" si="388"/>
        <v>31</v>
      </c>
      <c r="I8046">
        <f t="shared" si="389"/>
        <v>992</v>
      </c>
    </row>
    <row r="8047" spans="1:9" x14ac:dyDescent="0.2">
      <c r="A8047" s="1" t="s">
        <v>39</v>
      </c>
      <c r="B8047">
        <v>0.101502806</v>
      </c>
      <c r="C8047">
        <v>265</v>
      </c>
      <c r="D8047">
        <v>294</v>
      </c>
      <c r="E8047">
        <v>334</v>
      </c>
      <c r="F8047">
        <v>351</v>
      </c>
      <c r="G8047">
        <f t="shared" si="387"/>
        <v>69</v>
      </c>
      <c r="H8047">
        <f t="shared" si="388"/>
        <v>57</v>
      </c>
      <c r="I8047">
        <f t="shared" si="389"/>
        <v>3933</v>
      </c>
    </row>
    <row r="8048" spans="1:9" x14ac:dyDescent="0.2">
      <c r="A8048" s="1" t="s">
        <v>39</v>
      </c>
      <c r="B8048">
        <v>0.100998186</v>
      </c>
      <c r="C8048">
        <v>180</v>
      </c>
      <c r="D8048">
        <v>287</v>
      </c>
      <c r="E8048">
        <v>211</v>
      </c>
      <c r="F8048">
        <v>320</v>
      </c>
      <c r="G8048">
        <f t="shared" si="387"/>
        <v>31</v>
      </c>
      <c r="H8048">
        <f t="shared" si="388"/>
        <v>33</v>
      </c>
      <c r="I8048">
        <f t="shared" si="389"/>
        <v>1023</v>
      </c>
    </row>
    <row r="8049" spans="1:9" x14ac:dyDescent="0.2">
      <c r="A8049" s="1" t="s">
        <v>39</v>
      </c>
      <c r="B8049">
        <v>0.10089859</v>
      </c>
      <c r="C8049">
        <v>36</v>
      </c>
      <c r="D8049">
        <v>293</v>
      </c>
      <c r="E8049">
        <v>56</v>
      </c>
      <c r="F8049">
        <v>321</v>
      </c>
      <c r="G8049">
        <f t="shared" si="387"/>
        <v>20</v>
      </c>
      <c r="H8049">
        <f t="shared" si="388"/>
        <v>28</v>
      </c>
      <c r="I8049">
        <f t="shared" si="389"/>
        <v>560</v>
      </c>
    </row>
    <row r="8050" spans="1:9" x14ac:dyDescent="0.2">
      <c r="A8050" s="1" t="s">
        <v>39</v>
      </c>
      <c r="B8050">
        <v>0.10084905</v>
      </c>
      <c r="C8050">
        <v>81</v>
      </c>
      <c r="D8050">
        <v>291</v>
      </c>
      <c r="E8050">
        <v>108</v>
      </c>
      <c r="F8050">
        <v>319</v>
      </c>
      <c r="G8050">
        <f t="shared" si="387"/>
        <v>27</v>
      </c>
      <c r="H8050">
        <f t="shared" si="388"/>
        <v>28</v>
      </c>
      <c r="I8050">
        <f t="shared" si="389"/>
        <v>756</v>
      </c>
    </row>
    <row r="8051" spans="1:9" x14ac:dyDescent="0.2">
      <c r="A8051" s="1" t="s">
        <v>39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  <c r="G8051">
        <f t="shared" si="387"/>
        <v>63</v>
      </c>
      <c r="H8051">
        <f t="shared" si="388"/>
        <v>65</v>
      </c>
      <c r="I8051">
        <f t="shared" si="389"/>
        <v>4095</v>
      </c>
    </row>
    <row r="8052" spans="1:9" x14ac:dyDescent="0.2">
      <c r="A8052" s="1" t="s">
        <v>39</v>
      </c>
      <c r="B8052">
        <v>0.10065944</v>
      </c>
      <c r="C8052">
        <v>291</v>
      </c>
      <c r="D8052">
        <v>322</v>
      </c>
      <c r="E8052">
        <v>308</v>
      </c>
      <c r="F8052">
        <v>336</v>
      </c>
      <c r="G8052">
        <f t="shared" si="387"/>
        <v>17</v>
      </c>
      <c r="H8052">
        <f t="shared" si="388"/>
        <v>14</v>
      </c>
      <c r="I8052">
        <f t="shared" si="389"/>
        <v>238</v>
      </c>
    </row>
    <row r="8053" spans="1:9" x14ac:dyDescent="0.2">
      <c r="A8053" s="1" t="s">
        <v>39</v>
      </c>
      <c r="B8053">
        <v>0.100596555</v>
      </c>
      <c r="C8053">
        <v>130</v>
      </c>
      <c r="D8053">
        <v>316</v>
      </c>
      <c r="E8053">
        <v>146</v>
      </c>
      <c r="F8053">
        <v>333</v>
      </c>
      <c r="G8053">
        <f t="shared" si="387"/>
        <v>16</v>
      </c>
      <c r="H8053">
        <f t="shared" si="388"/>
        <v>17</v>
      </c>
      <c r="I8053">
        <f t="shared" si="389"/>
        <v>272</v>
      </c>
    </row>
    <row r="8054" spans="1:9" x14ac:dyDescent="0.2">
      <c r="A8054" s="1" t="s">
        <v>39</v>
      </c>
      <c r="B8054">
        <v>0.100451306</v>
      </c>
      <c r="C8054">
        <v>309</v>
      </c>
      <c r="D8054">
        <v>300</v>
      </c>
      <c r="E8054">
        <v>324</v>
      </c>
      <c r="F8054">
        <v>312</v>
      </c>
      <c r="G8054">
        <f t="shared" si="387"/>
        <v>15</v>
      </c>
      <c r="H8054">
        <f t="shared" si="388"/>
        <v>12</v>
      </c>
      <c r="I8054">
        <f t="shared" si="389"/>
        <v>180</v>
      </c>
    </row>
    <row r="8055" spans="1:9" x14ac:dyDescent="0.2">
      <c r="A8055" s="1" t="s">
        <v>39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  <c r="G8055">
        <f t="shared" si="387"/>
        <v>394</v>
      </c>
      <c r="H8055">
        <f t="shared" si="388"/>
        <v>345</v>
      </c>
      <c r="I8055">
        <f t="shared" si="389"/>
        <v>135930</v>
      </c>
    </row>
    <row r="8056" spans="1:9" x14ac:dyDescent="0.2">
      <c r="A8056" s="1" t="s">
        <v>39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  <c r="G8056">
        <f t="shared" si="387"/>
        <v>31</v>
      </c>
      <c r="H8056">
        <f t="shared" si="388"/>
        <v>27</v>
      </c>
      <c r="I8056">
        <f t="shared" si="389"/>
        <v>837</v>
      </c>
    </row>
    <row r="8057" spans="1:9" x14ac:dyDescent="0.2">
      <c r="A8057" s="1" t="s">
        <v>39</v>
      </c>
      <c r="B8057">
        <v>9.936586E-2</v>
      </c>
      <c r="C8057">
        <v>164</v>
      </c>
      <c r="D8057">
        <v>314</v>
      </c>
      <c r="E8057">
        <v>182</v>
      </c>
      <c r="F8057">
        <v>334</v>
      </c>
      <c r="G8057">
        <f t="shared" si="387"/>
        <v>18</v>
      </c>
      <c r="H8057">
        <f t="shared" si="388"/>
        <v>20</v>
      </c>
      <c r="I8057">
        <f t="shared" si="389"/>
        <v>360</v>
      </c>
    </row>
    <row r="8058" spans="1:9" x14ac:dyDescent="0.2">
      <c r="A8058" s="1" t="s">
        <v>39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  <c r="G8058">
        <f t="shared" si="387"/>
        <v>17</v>
      </c>
      <c r="H8058">
        <f t="shared" si="388"/>
        <v>14</v>
      </c>
      <c r="I8058">
        <f t="shared" si="389"/>
        <v>238</v>
      </c>
    </row>
    <row r="8059" spans="1:9" x14ac:dyDescent="0.2">
      <c r="A8059" s="1" t="s">
        <v>39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  <c r="G8059">
        <f t="shared" si="387"/>
        <v>18</v>
      </c>
      <c r="H8059">
        <f t="shared" si="388"/>
        <v>18</v>
      </c>
      <c r="I8059">
        <f t="shared" si="389"/>
        <v>324</v>
      </c>
    </row>
    <row r="8060" spans="1:9" x14ac:dyDescent="0.2">
      <c r="A8060" s="1" t="s">
        <v>39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  <c r="G8060">
        <f t="shared" si="387"/>
        <v>18</v>
      </c>
      <c r="H8060">
        <f t="shared" si="388"/>
        <v>21</v>
      </c>
      <c r="I8060">
        <f t="shared" si="389"/>
        <v>378</v>
      </c>
    </row>
    <row r="8061" spans="1:9" x14ac:dyDescent="0.2">
      <c r="A8061" s="1" t="s">
        <v>39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  <c r="G8061">
        <f t="shared" si="387"/>
        <v>479</v>
      </c>
      <c r="H8061">
        <f t="shared" si="388"/>
        <v>313</v>
      </c>
      <c r="I8061">
        <f t="shared" si="389"/>
        <v>149927</v>
      </c>
    </row>
    <row r="8062" spans="1:9" x14ac:dyDescent="0.2">
      <c r="A8062" s="1" t="s">
        <v>39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  <c r="G8062">
        <f t="shared" si="387"/>
        <v>22</v>
      </c>
      <c r="H8062">
        <f t="shared" si="388"/>
        <v>21</v>
      </c>
      <c r="I8062">
        <f t="shared" si="389"/>
        <v>462</v>
      </c>
    </row>
    <row r="8063" spans="1:9" x14ac:dyDescent="0.2">
      <c r="A8063" s="1" t="s">
        <v>39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  <c r="G8063">
        <f t="shared" si="387"/>
        <v>15</v>
      </c>
      <c r="H8063">
        <f t="shared" si="388"/>
        <v>12</v>
      </c>
      <c r="I8063">
        <f t="shared" si="389"/>
        <v>180</v>
      </c>
    </row>
    <row r="8064" spans="1:9" x14ac:dyDescent="0.2">
      <c r="A8064" s="1" t="s">
        <v>39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  <c r="G8064">
        <f t="shared" si="387"/>
        <v>154</v>
      </c>
      <c r="H8064">
        <f t="shared" si="388"/>
        <v>175</v>
      </c>
      <c r="I8064">
        <f t="shared" si="389"/>
        <v>26950</v>
      </c>
    </row>
    <row r="8065" spans="1:9" x14ac:dyDescent="0.2">
      <c r="A8065" s="1" t="s">
        <v>39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  <c r="G8065">
        <f t="shared" si="387"/>
        <v>403</v>
      </c>
      <c r="H8065">
        <f t="shared" si="388"/>
        <v>341</v>
      </c>
      <c r="I8065">
        <f t="shared" si="389"/>
        <v>137423</v>
      </c>
    </row>
    <row r="8066" spans="1:9" x14ac:dyDescent="0.2">
      <c r="A8066" s="1" t="s">
        <v>39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  <c r="G8066">
        <f t="shared" si="387"/>
        <v>20</v>
      </c>
      <c r="H8066">
        <f t="shared" si="388"/>
        <v>22</v>
      </c>
      <c r="I8066">
        <f t="shared" si="389"/>
        <v>440</v>
      </c>
    </row>
    <row r="8067" spans="1:9" x14ac:dyDescent="0.2">
      <c r="A8067" s="1" t="s">
        <v>39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  <c r="G8067">
        <f t="shared" si="387"/>
        <v>13</v>
      </c>
      <c r="H8067">
        <f t="shared" si="388"/>
        <v>11</v>
      </c>
      <c r="I8067">
        <f t="shared" si="389"/>
        <v>143</v>
      </c>
    </row>
    <row r="8068" spans="1:9" x14ac:dyDescent="0.2">
      <c r="A8068" s="1" t="s">
        <v>39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  <c r="G8068">
        <f t="shared" si="387"/>
        <v>17</v>
      </c>
      <c r="H8068">
        <f t="shared" si="388"/>
        <v>17</v>
      </c>
      <c r="I8068">
        <f t="shared" si="389"/>
        <v>289</v>
      </c>
    </row>
    <row r="8069" spans="1:9" x14ac:dyDescent="0.2">
      <c r="A8069" s="1" t="s">
        <v>39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  <c r="G8069">
        <f t="shared" si="387"/>
        <v>17</v>
      </c>
      <c r="H8069">
        <f t="shared" si="388"/>
        <v>15</v>
      </c>
      <c r="I8069">
        <f t="shared" si="389"/>
        <v>255</v>
      </c>
    </row>
    <row r="8070" spans="1:9" x14ac:dyDescent="0.2">
      <c r="A8070" s="1" t="s">
        <v>39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  <c r="G8070">
        <f t="shared" si="387"/>
        <v>22</v>
      </c>
      <c r="H8070">
        <f t="shared" si="388"/>
        <v>17</v>
      </c>
      <c r="I8070">
        <f t="shared" si="389"/>
        <v>374</v>
      </c>
    </row>
    <row r="8071" spans="1:9" x14ac:dyDescent="0.2">
      <c r="A8071" s="1" t="s">
        <v>39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  <c r="G8071">
        <f t="shared" si="387"/>
        <v>17</v>
      </c>
      <c r="H8071">
        <f t="shared" si="388"/>
        <v>14</v>
      </c>
      <c r="I8071">
        <f t="shared" si="389"/>
        <v>238</v>
      </c>
    </row>
    <row r="8072" spans="1:9" x14ac:dyDescent="0.2">
      <c r="A8072" s="1" t="s">
        <v>39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  <c r="G8072">
        <f t="shared" si="387"/>
        <v>21</v>
      </c>
      <c r="H8072">
        <f t="shared" si="388"/>
        <v>24</v>
      </c>
      <c r="I8072">
        <f t="shared" si="389"/>
        <v>504</v>
      </c>
    </row>
    <row r="8073" spans="1:9" x14ac:dyDescent="0.2">
      <c r="A8073" s="1" t="s">
        <v>39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  <c r="G8073">
        <f t="shared" si="387"/>
        <v>456</v>
      </c>
      <c r="H8073">
        <f t="shared" si="388"/>
        <v>325</v>
      </c>
      <c r="I8073">
        <f t="shared" si="389"/>
        <v>148200</v>
      </c>
    </row>
    <row r="8074" spans="1:9" x14ac:dyDescent="0.2">
      <c r="A8074" s="1" t="s">
        <v>39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  <c r="G8074">
        <f t="shared" si="387"/>
        <v>16</v>
      </c>
      <c r="H8074">
        <f t="shared" si="388"/>
        <v>13</v>
      </c>
      <c r="I8074">
        <f t="shared" si="389"/>
        <v>208</v>
      </c>
    </row>
    <row r="8075" spans="1:9" x14ac:dyDescent="0.2">
      <c r="A8075" s="1" t="s">
        <v>39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  <c r="G8075">
        <f t="shared" si="387"/>
        <v>15</v>
      </c>
      <c r="H8075">
        <f t="shared" si="388"/>
        <v>11</v>
      </c>
      <c r="I8075">
        <f t="shared" si="389"/>
        <v>165</v>
      </c>
    </row>
    <row r="8076" spans="1:9" x14ac:dyDescent="0.2">
      <c r="A8076" s="1" t="s">
        <v>39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  <c r="G8076">
        <f t="shared" si="387"/>
        <v>36</v>
      </c>
      <c r="H8076">
        <f t="shared" si="388"/>
        <v>29</v>
      </c>
      <c r="I8076">
        <f t="shared" si="389"/>
        <v>1044</v>
      </c>
    </row>
    <row r="8077" spans="1:9" x14ac:dyDescent="0.2">
      <c r="A8077" s="1" t="s">
        <v>39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  <c r="G8077">
        <f t="shared" si="387"/>
        <v>22</v>
      </c>
      <c r="H8077">
        <f t="shared" si="388"/>
        <v>18</v>
      </c>
      <c r="I8077">
        <f t="shared" si="389"/>
        <v>396</v>
      </c>
    </row>
    <row r="8078" spans="1:9" x14ac:dyDescent="0.2">
      <c r="A8078" s="1" t="s">
        <v>39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  <c r="G8078">
        <f t="shared" si="387"/>
        <v>19</v>
      </c>
      <c r="H8078">
        <f t="shared" si="388"/>
        <v>18</v>
      </c>
      <c r="I8078">
        <f t="shared" si="389"/>
        <v>342</v>
      </c>
    </row>
    <row r="8079" spans="1:9" x14ac:dyDescent="0.2">
      <c r="A8079" s="1" t="s">
        <v>39</v>
      </c>
      <c r="B8079">
        <v>9.5807955E-2</v>
      </c>
      <c r="C8079">
        <v>405</v>
      </c>
      <c r="D8079">
        <v>290</v>
      </c>
      <c r="E8079">
        <v>488</v>
      </c>
      <c r="F8079">
        <v>348</v>
      </c>
      <c r="G8079">
        <f t="shared" si="387"/>
        <v>83</v>
      </c>
      <c r="H8079">
        <f t="shared" si="388"/>
        <v>58</v>
      </c>
      <c r="I8079">
        <f t="shared" si="389"/>
        <v>4814</v>
      </c>
    </row>
    <row r="8080" spans="1:9" x14ac:dyDescent="0.2">
      <c r="A8080" s="1" t="s">
        <v>39</v>
      </c>
      <c r="B8080">
        <v>9.5804475E-2</v>
      </c>
      <c r="C8080">
        <v>333</v>
      </c>
      <c r="D8080">
        <v>309</v>
      </c>
      <c r="E8080">
        <v>354</v>
      </c>
      <c r="F8080">
        <v>335</v>
      </c>
      <c r="G8080">
        <f t="shared" si="387"/>
        <v>21</v>
      </c>
      <c r="H8080">
        <f t="shared" si="388"/>
        <v>26</v>
      </c>
      <c r="I8080">
        <f t="shared" si="389"/>
        <v>546</v>
      </c>
    </row>
    <row r="8081" spans="1:9" x14ac:dyDescent="0.2">
      <c r="A8081" s="1" t="s">
        <v>39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  <c r="G8081">
        <f t="shared" si="387"/>
        <v>131</v>
      </c>
      <c r="H8081">
        <f t="shared" si="388"/>
        <v>227</v>
      </c>
      <c r="I8081">
        <f t="shared" si="389"/>
        <v>29737</v>
      </c>
    </row>
    <row r="8082" spans="1:9" x14ac:dyDescent="0.2">
      <c r="A8082" s="1" t="s">
        <v>39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  <c r="G8082">
        <f t="shared" si="387"/>
        <v>66</v>
      </c>
      <c r="H8082">
        <f t="shared" si="388"/>
        <v>57</v>
      </c>
      <c r="I8082">
        <f t="shared" si="389"/>
        <v>3762</v>
      </c>
    </row>
    <row r="8083" spans="1:9" x14ac:dyDescent="0.2">
      <c r="A8083" s="1" t="s">
        <v>39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  <c r="G8083">
        <f t="shared" si="387"/>
        <v>66</v>
      </c>
      <c r="H8083">
        <f t="shared" si="388"/>
        <v>59</v>
      </c>
      <c r="I8083">
        <f t="shared" si="389"/>
        <v>3894</v>
      </c>
    </row>
    <row r="8084" spans="1:9" x14ac:dyDescent="0.2">
      <c r="A8084" s="1" t="s">
        <v>39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  <c r="G8084">
        <f t="shared" si="387"/>
        <v>18</v>
      </c>
      <c r="H8084">
        <f t="shared" si="388"/>
        <v>13</v>
      </c>
      <c r="I8084">
        <f t="shared" si="389"/>
        <v>234</v>
      </c>
    </row>
    <row r="8085" spans="1:9" x14ac:dyDescent="0.2">
      <c r="A8085" s="1" t="s">
        <v>39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  <c r="G8085">
        <f t="shared" si="387"/>
        <v>18</v>
      </c>
      <c r="H8085">
        <f t="shared" si="388"/>
        <v>17</v>
      </c>
      <c r="I8085">
        <f t="shared" si="389"/>
        <v>306</v>
      </c>
    </row>
    <row r="8086" spans="1:9" x14ac:dyDescent="0.2">
      <c r="A8086" s="1" t="s">
        <v>39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  <c r="G8086">
        <f t="shared" si="387"/>
        <v>18</v>
      </c>
      <c r="H8086">
        <f t="shared" si="388"/>
        <v>15</v>
      </c>
      <c r="I8086">
        <f t="shared" si="389"/>
        <v>270</v>
      </c>
    </row>
    <row r="8087" spans="1:9" x14ac:dyDescent="0.2">
      <c r="A8087" s="1" t="s">
        <v>39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  <c r="G8087">
        <f t="shared" si="387"/>
        <v>25</v>
      </c>
      <c r="H8087">
        <f t="shared" si="388"/>
        <v>24</v>
      </c>
      <c r="I8087">
        <f t="shared" si="389"/>
        <v>600</v>
      </c>
    </row>
    <row r="8088" spans="1:9" x14ac:dyDescent="0.2">
      <c r="A8088" s="1" t="s">
        <v>39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  <c r="G8088">
        <f t="shared" si="387"/>
        <v>16</v>
      </c>
      <c r="H8088">
        <f t="shared" si="388"/>
        <v>14</v>
      </c>
      <c r="I8088">
        <f t="shared" si="389"/>
        <v>224</v>
      </c>
    </row>
    <row r="8089" spans="1:9" x14ac:dyDescent="0.2">
      <c r="A8089" s="1" t="s">
        <v>39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  <c r="G8089">
        <f t="shared" si="387"/>
        <v>460</v>
      </c>
      <c r="H8089">
        <f t="shared" si="388"/>
        <v>319</v>
      </c>
      <c r="I8089">
        <f t="shared" si="389"/>
        <v>146740</v>
      </c>
    </row>
    <row r="8090" spans="1:9" x14ac:dyDescent="0.2">
      <c r="A8090" s="1" t="s">
        <v>39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  <c r="G8090">
        <f t="shared" si="387"/>
        <v>400</v>
      </c>
      <c r="H8090">
        <f t="shared" si="388"/>
        <v>342</v>
      </c>
      <c r="I8090">
        <f t="shared" si="389"/>
        <v>136800</v>
      </c>
    </row>
    <row r="8091" spans="1:9" x14ac:dyDescent="0.2">
      <c r="A8091" s="1" t="s">
        <v>39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  <c r="G8091">
        <f t="shared" si="387"/>
        <v>423</v>
      </c>
      <c r="H8091">
        <f t="shared" si="388"/>
        <v>343</v>
      </c>
      <c r="I8091">
        <f t="shared" si="389"/>
        <v>145089</v>
      </c>
    </row>
    <row r="8092" spans="1:9" x14ac:dyDescent="0.2">
      <c r="A8092" s="1" t="s">
        <v>39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  <c r="G8092">
        <f t="shared" si="387"/>
        <v>175</v>
      </c>
      <c r="H8092">
        <f t="shared" si="388"/>
        <v>170</v>
      </c>
      <c r="I8092">
        <f t="shared" si="389"/>
        <v>29750</v>
      </c>
    </row>
    <row r="8093" spans="1:9" x14ac:dyDescent="0.2">
      <c r="A8093" s="1" t="s">
        <v>39</v>
      </c>
      <c r="B8093">
        <v>9.4415314E-2</v>
      </c>
      <c r="C8093">
        <v>39</v>
      </c>
      <c r="D8093">
        <v>266</v>
      </c>
      <c r="E8093">
        <v>116</v>
      </c>
      <c r="F8093">
        <v>338</v>
      </c>
      <c r="G8093">
        <f t="shared" ref="G8093:G8156" si="390">ABS(E8093-C8093)</f>
        <v>77</v>
      </c>
      <c r="H8093">
        <f t="shared" ref="H8093:H8156" si="391">ABS(F8093-D8093)</f>
        <v>72</v>
      </c>
      <c r="I8093">
        <f t="shared" ref="I8093:I8156" si="392">G8093*H8093</f>
        <v>5544</v>
      </c>
    </row>
    <row r="8094" spans="1:9" x14ac:dyDescent="0.2">
      <c r="A8094" s="1" t="s">
        <v>39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  <c r="G8094">
        <f t="shared" si="390"/>
        <v>16</v>
      </c>
      <c r="H8094">
        <f t="shared" si="391"/>
        <v>16</v>
      </c>
      <c r="I8094">
        <f t="shared" si="392"/>
        <v>256</v>
      </c>
    </row>
    <row r="8095" spans="1:9" x14ac:dyDescent="0.2">
      <c r="A8095" s="1" t="s">
        <v>39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  <c r="G8095">
        <f t="shared" si="390"/>
        <v>20</v>
      </c>
      <c r="H8095">
        <f t="shared" si="391"/>
        <v>26</v>
      </c>
      <c r="I8095">
        <f t="shared" si="392"/>
        <v>520</v>
      </c>
    </row>
    <row r="8096" spans="1:9" x14ac:dyDescent="0.2">
      <c r="A8096" s="1" t="s">
        <v>39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  <c r="G8096">
        <f t="shared" si="390"/>
        <v>28</v>
      </c>
      <c r="H8096">
        <f t="shared" si="391"/>
        <v>28</v>
      </c>
      <c r="I8096">
        <f t="shared" si="392"/>
        <v>784</v>
      </c>
    </row>
    <row r="8097" spans="1:9" x14ac:dyDescent="0.2">
      <c r="A8097" s="1" t="s">
        <v>39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  <c r="G8097">
        <f t="shared" si="390"/>
        <v>16</v>
      </c>
      <c r="H8097">
        <f t="shared" si="391"/>
        <v>14</v>
      </c>
      <c r="I8097">
        <f t="shared" si="392"/>
        <v>224</v>
      </c>
    </row>
    <row r="8098" spans="1:9" x14ac:dyDescent="0.2">
      <c r="A8098" s="1" t="s">
        <v>39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  <c r="G8098">
        <f t="shared" si="390"/>
        <v>20</v>
      </c>
      <c r="H8098">
        <f t="shared" si="391"/>
        <v>29</v>
      </c>
      <c r="I8098">
        <f t="shared" si="392"/>
        <v>580</v>
      </c>
    </row>
    <row r="8099" spans="1:9" x14ac:dyDescent="0.2">
      <c r="A8099" s="1" t="s">
        <v>39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  <c r="G8099">
        <f t="shared" si="390"/>
        <v>27</v>
      </c>
      <c r="H8099">
        <f t="shared" si="391"/>
        <v>27</v>
      </c>
      <c r="I8099">
        <f t="shared" si="392"/>
        <v>729</v>
      </c>
    </row>
    <row r="8100" spans="1:9" x14ac:dyDescent="0.2">
      <c r="A8100" s="1" t="s">
        <v>39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  <c r="G8100">
        <f t="shared" si="390"/>
        <v>67</v>
      </c>
      <c r="H8100">
        <f t="shared" si="391"/>
        <v>63</v>
      </c>
      <c r="I8100">
        <f t="shared" si="392"/>
        <v>4221</v>
      </c>
    </row>
    <row r="8101" spans="1:9" x14ac:dyDescent="0.2">
      <c r="A8101" s="1" t="s">
        <v>39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  <c r="G8101">
        <f t="shared" si="390"/>
        <v>21</v>
      </c>
      <c r="H8101">
        <f t="shared" si="391"/>
        <v>16</v>
      </c>
      <c r="I8101">
        <f t="shared" si="392"/>
        <v>336</v>
      </c>
    </row>
    <row r="8102" spans="1:9" x14ac:dyDescent="0.2">
      <c r="A8102" s="1" t="s">
        <v>39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  <c r="G8102">
        <f t="shared" si="390"/>
        <v>20</v>
      </c>
      <c r="H8102">
        <f t="shared" si="391"/>
        <v>23</v>
      </c>
      <c r="I8102">
        <f t="shared" si="392"/>
        <v>460</v>
      </c>
    </row>
    <row r="8103" spans="1:9" x14ac:dyDescent="0.2">
      <c r="A8103" s="1" t="s">
        <v>39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  <c r="G8103">
        <f t="shared" si="390"/>
        <v>21</v>
      </c>
      <c r="H8103">
        <f t="shared" si="391"/>
        <v>20</v>
      </c>
      <c r="I8103">
        <f t="shared" si="392"/>
        <v>420</v>
      </c>
    </row>
    <row r="8104" spans="1:9" x14ac:dyDescent="0.2">
      <c r="A8104" s="1" t="s">
        <v>39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  <c r="G8104">
        <f t="shared" si="390"/>
        <v>22</v>
      </c>
      <c r="H8104">
        <f t="shared" si="391"/>
        <v>17</v>
      </c>
      <c r="I8104">
        <f t="shared" si="392"/>
        <v>374</v>
      </c>
    </row>
    <row r="8105" spans="1:9" x14ac:dyDescent="0.2">
      <c r="A8105" s="1" t="s">
        <v>39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  <c r="G8105">
        <f t="shared" si="390"/>
        <v>24</v>
      </c>
      <c r="H8105">
        <f t="shared" si="391"/>
        <v>22</v>
      </c>
      <c r="I8105">
        <f t="shared" si="392"/>
        <v>528</v>
      </c>
    </row>
    <row r="8106" spans="1:9" x14ac:dyDescent="0.2">
      <c r="A8106" s="1" t="s">
        <v>39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  <c r="G8106">
        <f t="shared" si="390"/>
        <v>122</v>
      </c>
      <c r="H8106">
        <f t="shared" si="391"/>
        <v>243</v>
      </c>
      <c r="I8106">
        <f t="shared" si="392"/>
        <v>29646</v>
      </c>
    </row>
    <row r="8107" spans="1:9" x14ac:dyDescent="0.2">
      <c r="A8107" s="1" t="s">
        <v>39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  <c r="G8107">
        <f t="shared" si="390"/>
        <v>26</v>
      </c>
      <c r="H8107">
        <f t="shared" si="391"/>
        <v>36</v>
      </c>
      <c r="I8107">
        <f t="shared" si="392"/>
        <v>936</v>
      </c>
    </row>
    <row r="8108" spans="1:9" x14ac:dyDescent="0.2">
      <c r="A8108" s="1" t="s">
        <v>39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  <c r="G8108">
        <f t="shared" si="390"/>
        <v>24</v>
      </c>
      <c r="H8108">
        <f t="shared" si="391"/>
        <v>22</v>
      </c>
      <c r="I8108">
        <f t="shared" si="392"/>
        <v>528</v>
      </c>
    </row>
    <row r="8109" spans="1:9" x14ac:dyDescent="0.2">
      <c r="A8109" s="1" t="s">
        <v>39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  <c r="G8109">
        <f t="shared" si="390"/>
        <v>30</v>
      </c>
      <c r="H8109">
        <f t="shared" si="391"/>
        <v>19</v>
      </c>
      <c r="I8109">
        <f t="shared" si="392"/>
        <v>570</v>
      </c>
    </row>
    <row r="8110" spans="1:9" x14ac:dyDescent="0.2">
      <c r="A8110" s="1" t="s">
        <v>39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  <c r="G8110">
        <f t="shared" si="390"/>
        <v>17</v>
      </c>
      <c r="H8110">
        <f t="shared" si="391"/>
        <v>17</v>
      </c>
      <c r="I8110">
        <f t="shared" si="392"/>
        <v>289</v>
      </c>
    </row>
    <row r="8111" spans="1:9" x14ac:dyDescent="0.2">
      <c r="A8111" s="1" t="s">
        <v>39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  <c r="G8111">
        <f t="shared" si="390"/>
        <v>464</v>
      </c>
      <c r="H8111">
        <f t="shared" si="391"/>
        <v>319</v>
      </c>
      <c r="I8111">
        <f t="shared" si="392"/>
        <v>148016</v>
      </c>
    </row>
    <row r="8112" spans="1:9" x14ac:dyDescent="0.2">
      <c r="A8112" s="1" t="s">
        <v>39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  <c r="G8112">
        <f t="shared" si="390"/>
        <v>17</v>
      </c>
      <c r="H8112">
        <f t="shared" si="391"/>
        <v>16</v>
      </c>
      <c r="I8112">
        <f t="shared" si="392"/>
        <v>272</v>
      </c>
    </row>
    <row r="8113" spans="1:9" x14ac:dyDescent="0.2">
      <c r="A8113" s="1" t="s">
        <v>39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  <c r="G8113">
        <f t="shared" si="390"/>
        <v>17</v>
      </c>
      <c r="H8113">
        <f t="shared" si="391"/>
        <v>15</v>
      </c>
      <c r="I8113">
        <f t="shared" si="392"/>
        <v>255</v>
      </c>
    </row>
    <row r="8114" spans="1:9" x14ac:dyDescent="0.2">
      <c r="A8114" s="1" t="s">
        <v>39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  <c r="G8114">
        <f t="shared" si="390"/>
        <v>19</v>
      </c>
      <c r="H8114">
        <f t="shared" si="391"/>
        <v>18</v>
      </c>
      <c r="I8114">
        <f t="shared" si="392"/>
        <v>342</v>
      </c>
    </row>
    <row r="8115" spans="1:9" x14ac:dyDescent="0.2">
      <c r="A8115" s="1" t="s">
        <v>39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  <c r="G8115">
        <f t="shared" si="390"/>
        <v>15</v>
      </c>
      <c r="H8115">
        <f t="shared" si="391"/>
        <v>15</v>
      </c>
      <c r="I8115">
        <f t="shared" si="392"/>
        <v>225</v>
      </c>
    </row>
    <row r="8116" spans="1:9" x14ac:dyDescent="0.2">
      <c r="A8116" s="1" t="s">
        <v>39</v>
      </c>
      <c r="B8116">
        <v>9.1491796E-2</v>
      </c>
      <c r="C8116">
        <v>40</v>
      </c>
      <c r="D8116">
        <v>277</v>
      </c>
      <c r="E8116">
        <v>73</v>
      </c>
      <c r="F8116">
        <v>311</v>
      </c>
      <c r="G8116">
        <f t="shared" si="390"/>
        <v>33</v>
      </c>
      <c r="H8116">
        <f t="shared" si="391"/>
        <v>34</v>
      </c>
      <c r="I8116">
        <f t="shared" si="392"/>
        <v>1122</v>
      </c>
    </row>
    <row r="8117" spans="1:9" x14ac:dyDescent="0.2">
      <c r="A8117" s="1" t="s">
        <v>39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  <c r="G8117">
        <f t="shared" si="390"/>
        <v>37</v>
      </c>
      <c r="H8117">
        <f t="shared" si="391"/>
        <v>31</v>
      </c>
      <c r="I8117">
        <f t="shared" si="392"/>
        <v>1147</v>
      </c>
    </row>
    <row r="8118" spans="1:9" x14ac:dyDescent="0.2">
      <c r="A8118" s="1" t="s">
        <v>39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  <c r="G8118">
        <f t="shared" si="390"/>
        <v>84</v>
      </c>
      <c r="H8118">
        <f t="shared" si="391"/>
        <v>75</v>
      </c>
      <c r="I8118">
        <f t="shared" si="392"/>
        <v>6300</v>
      </c>
    </row>
    <row r="8119" spans="1:9" x14ac:dyDescent="0.2">
      <c r="A8119" s="1" t="s">
        <v>39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  <c r="G8119">
        <f t="shared" si="390"/>
        <v>16</v>
      </c>
      <c r="H8119">
        <f t="shared" si="391"/>
        <v>14</v>
      </c>
      <c r="I8119">
        <f t="shared" si="392"/>
        <v>224</v>
      </c>
    </row>
    <row r="8120" spans="1:9" x14ac:dyDescent="0.2">
      <c r="A8120" s="1" t="s">
        <v>39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  <c r="G8120">
        <f t="shared" si="390"/>
        <v>98</v>
      </c>
      <c r="H8120">
        <f t="shared" si="391"/>
        <v>106</v>
      </c>
      <c r="I8120">
        <f t="shared" si="392"/>
        <v>10388</v>
      </c>
    </row>
    <row r="8121" spans="1:9" x14ac:dyDescent="0.2">
      <c r="A8121" s="1" t="s">
        <v>39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  <c r="G8121">
        <f t="shared" si="390"/>
        <v>147</v>
      </c>
      <c r="H8121">
        <f t="shared" si="391"/>
        <v>195</v>
      </c>
      <c r="I8121">
        <f t="shared" si="392"/>
        <v>28665</v>
      </c>
    </row>
    <row r="8122" spans="1:9" x14ac:dyDescent="0.2">
      <c r="A8122" s="1" t="s">
        <v>39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  <c r="G8122">
        <f t="shared" si="390"/>
        <v>24</v>
      </c>
      <c r="H8122">
        <f t="shared" si="391"/>
        <v>28</v>
      </c>
      <c r="I8122">
        <f t="shared" si="392"/>
        <v>672</v>
      </c>
    </row>
    <row r="8123" spans="1:9" x14ac:dyDescent="0.2">
      <c r="A8123" s="1" t="s">
        <v>39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  <c r="G8123">
        <f t="shared" si="390"/>
        <v>66</v>
      </c>
      <c r="H8123">
        <f t="shared" si="391"/>
        <v>63</v>
      </c>
      <c r="I8123">
        <f t="shared" si="392"/>
        <v>4158</v>
      </c>
    </row>
    <row r="8124" spans="1:9" x14ac:dyDescent="0.2">
      <c r="A8124" s="1" t="s">
        <v>39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  <c r="G8124">
        <f t="shared" si="390"/>
        <v>67</v>
      </c>
      <c r="H8124">
        <f t="shared" si="391"/>
        <v>73</v>
      </c>
      <c r="I8124">
        <f t="shared" si="392"/>
        <v>4891</v>
      </c>
    </row>
    <row r="8125" spans="1:9" x14ac:dyDescent="0.2">
      <c r="A8125" s="1" t="s">
        <v>39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  <c r="G8125">
        <f t="shared" si="390"/>
        <v>73</v>
      </c>
      <c r="H8125">
        <f t="shared" si="391"/>
        <v>58</v>
      </c>
      <c r="I8125">
        <f t="shared" si="392"/>
        <v>4234</v>
      </c>
    </row>
    <row r="8126" spans="1:9" x14ac:dyDescent="0.2">
      <c r="A8126" s="1" t="s">
        <v>39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  <c r="G8126">
        <f t="shared" si="390"/>
        <v>155</v>
      </c>
      <c r="H8126">
        <f t="shared" si="391"/>
        <v>194</v>
      </c>
      <c r="I8126">
        <f t="shared" si="392"/>
        <v>30070</v>
      </c>
    </row>
    <row r="8127" spans="1:9" x14ac:dyDescent="0.2">
      <c r="A8127" s="1" t="s">
        <v>39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  <c r="G8127">
        <f t="shared" si="390"/>
        <v>18</v>
      </c>
      <c r="H8127">
        <f t="shared" si="391"/>
        <v>15</v>
      </c>
      <c r="I8127">
        <f t="shared" si="392"/>
        <v>270</v>
      </c>
    </row>
    <row r="8128" spans="1:9" x14ac:dyDescent="0.2">
      <c r="A8128" s="1" t="s">
        <v>39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  <c r="G8128">
        <f t="shared" si="390"/>
        <v>29</v>
      </c>
      <c r="H8128">
        <f t="shared" si="391"/>
        <v>19</v>
      </c>
      <c r="I8128">
        <f t="shared" si="392"/>
        <v>551</v>
      </c>
    </row>
    <row r="8129" spans="1:9" x14ac:dyDescent="0.2">
      <c r="A8129" s="1" t="s">
        <v>39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  <c r="G8129">
        <f t="shared" si="390"/>
        <v>21</v>
      </c>
      <c r="H8129">
        <f t="shared" si="391"/>
        <v>20</v>
      </c>
      <c r="I8129">
        <f t="shared" si="392"/>
        <v>420</v>
      </c>
    </row>
    <row r="8130" spans="1:9" x14ac:dyDescent="0.2">
      <c r="A8130" s="1" t="s">
        <v>39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  <c r="G8130">
        <f t="shared" si="390"/>
        <v>20</v>
      </c>
      <c r="H8130">
        <f t="shared" si="391"/>
        <v>14</v>
      </c>
      <c r="I8130">
        <f t="shared" si="392"/>
        <v>280</v>
      </c>
    </row>
    <row r="8131" spans="1:9" x14ac:dyDescent="0.2">
      <c r="A8131" s="1" t="s">
        <v>39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  <c r="G8131">
        <f t="shared" si="390"/>
        <v>30</v>
      </c>
      <c r="H8131">
        <f t="shared" si="391"/>
        <v>34</v>
      </c>
      <c r="I8131">
        <f t="shared" si="392"/>
        <v>1020</v>
      </c>
    </row>
    <row r="8132" spans="1:9" x14ac:dyDescent="0.2">
      <c r="A8132" s="1" t="s">
        <v>39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  <c r="G8132">
        <f t="shared" si="390"/>
        <v>25</v>
      </c>
      <c r="H8132">
        <f t="shared" si="391"/>
        <v>26</v>
      </c>
      <c r="I8132">
        <f t="shared" si="392"/>
        <v>650</v>
      </c>
    </row>
    <row r="8133" spans="1:9" x14ac:dyDescent="0.2">
      <c r="A8133" s="1" t="s">
        <v>39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  <c r="G8133">
        <f t="shared" si="390"/>
        <v>18</v>
      </c>
      <c r="H8133">
        <f t="shared" si="391"/>
        <v>16</v>
      </c>
      <c r="I8133">
        <f t="shared" si="392"/>
        <v>288</v>
      </c>
    </row>
    <row r="8134" spans="1:9" x14ac:dyDescent="0.2">
      <c r="A8134" s="1" t="s">
        <v>39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  <c r="G8134">
        <f t="shared" si="390"/>
        <v>21</v>
      </c>
      <c r="H8134">
        <f t="shared" si="391"/>
        <v>24</v>
      </c>
      <c r="I8134">
        <f t="shared" si="392"/>
        <v>504</v>
      </c>
    </row>
    <row r="8135" spans="1:9" x14ac:dyDescent="0.2">
      <c r="A8135" s="1" t="s">
        <v>39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  <c r="G8135">
        <f t="shared" si="390"/>
        <v>20</v>
      </c>
      <c r="H8135">
        <f t="shared" si="391"/>
        <v>22</v>
      </c>
      <c r="I8135">
        <f t="shared" si="392"/>
        <v>440</v>
      </c>
    </row>
    <row r="8136" spans="1:9" x14ac:dyDescent="0.2">
      <c r="A8136" s="1" t="s">
        <v>39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  <c r="G8136">
        <f t="shared" si="390"/>
        <v>103</v>
      </c>
      <c r="H8136">
        <f t="shared" si="391"/>
        <v>109</v>
      </c>
      <c r="I8136">
        <f t="shared" si="392"/>
        <v>11227</v>
      </c>
    </row>
    <row r="8137" spans="1:9" x14ac:dyDescent="0.2">
      <c r="A8137" s="1" t="s">
        <v>39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  <c r="G8137">
        <f t="shared" si="390"/>
        <v>21</v>
      </c>
      <c r="H8137">
        <f t="shared" si="391"/>
        <v>16</v>
      </c>
      <c r="I8137">
        <f t="shared" si="392"/>
        <v>336</v>
      </c>
    </row>
    <row r="8138" spans="1:9" x14ac:dyDescent="0.2">
      <c r="A8138" s="1" t="s">
        <v>39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  <c r="G8138">
        <f t="shared" si="390"/>
        <v>21</v>
      </c>
      <c r="H8138">
        <f t="shared" si="391"/>
        <v>16</v>
      </c>
      <c r="I8138">
        <f t="shared" si="392"/>
        <v>336</v>
      </c>
    </row>
    <row r="8139" spans="1:9" x14ac:dyDescent="0.2">
      <c r="A8139" s="1" t="s">
        <v>39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  <c r="G8139">
        <f t="shared" si="390"/>
        <v>76</v>
      </c>
      <c r="H8139">
        <f t="shared" si="391"/>
        <v>61</v>
      </c>
      <c r="I8139">
        <f t="shared" si="392"/>
        <v>4636</v>
      </c>
    </row>
    <row r="8140" spans="1:9" x14ac:dyDescent="0.2">
      <c r="A8140" s="1" t="s">
        <v>39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  <c r="G8140">
        <f t="shared" si="390"/>
        <v>27</v>
      </c>
      <c r="H8140">
        <f t="shared" si="391"/>
        <v>20</v>
      </c>
      <c r="I8140">
        <f t="shared" si="392"/>
        <v>540</v>
      </c>
    </row>
    <row r="8141" spans="1:9" x14ac:dyDescent="0.2">
      <c r="A8141" s="1" t="s">
        <v>39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  <c r="G8141">
        <f t="shared" si="390"/>
        <v>138</v>
      </c>
      <c r="H8141">
        <f t="shared" si="391"/>
        <v>200</v>
      </c>
      <c r="I8141">
        <f t="shared" si="392"/>
        <v>27600</v>
      </c>
    </row>
    <row r="8142" spans="1:9" x14ac:dyDescent="0.2">
      <c r="A8142" s="1" t="s">
        <v>39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  <c r="G8142">
        <f t="shared" si="390"/>
        <v>29</v>
      </c>
      <c r="H8142">
        <f t="shared" si="391"/>
        <v>36</v>
      </c>
      <c r="I8142">
        <f t="shared" si="392"/>
        <v>1044</v>
      </c>
    </row>
    <row r="8143" spans="1:9" x14ac:dyDescent="0.2">
      <c r="A8143" s="1" t="s">
        <v>39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  <c r="G8143">
        <f t="shared" si="390"/>
        <v>19</v>
      </c>
      <c r="H8143">
        <f t="shared" si="391"/>
        <v>15</v>
      </c>
      <c r="I8143">
        <f t="shared" si="392"/>
        <v>285</v>
      </c>
    </row>
    <row r="8144" spans="1:9" x14ac:dyDescent="0.2">
      <c r="A8144" s="1" t="s">
        <v>39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  <c r="G8144">
        <f t="shared" si="390"/>
        <v>33</v>
      </c>
      <c r="H8144">
        <f t="shared" si="391"/>
        <v>27</v>
      </c>
      <c r="I8144">
        <f t="shared" si="392"/>
        <v>891</v>
      </c>
    </row>
    <row r="8145" spans="1:9" x14ac:dyDescent="0.2">
      <c r="A8145" s="1" t="s">
        <v>39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  <c r="G8145">
        <f t="shared" si="390"/>
        <v>23</v>
      </c>
      <c r="H8145">
        <f t="shared" si="391"/>
        <v>17</v>
      </c>
      <c r="I8145">
        <f t="shared" si="392"/>
        <v>391</v>
      </c>
    </row>
    <row r="8146" spans="1:9" x14ac:dyDescent="0.2">
      <c r="A8146" s="1" t="s">
        <v>39</v>
      </c>
      <c r="B8146">
        <v>8.761389E-2</v>
      </c>
      <c r="C8146">
        <v>306</v>
      </c>
      <c r="D8146">
        <v>326</v>
      </c>
      <c r="E8146">
        <v>335</v>
      </c>
      <c r="F8146">
        <v>346</v>
      </c>
      <c r="G8146">
        <f t="shared" si="390"/>
        <v>29</v>
      </c>
      <c r="H8146">
        <f t="shared" si="391"/>
        <v>20</v>
      </c>
      <c r="I8146">
        <f t="shared" si="392"/>
        <v>580</v>
      </c>
    </row>
    <row r="8147" spans="1:9" x14ac:dyDescent="0.2">
      <c r="A8147" s="1" t="s">
        <v>39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  <c r="G8147">
        <f t="shared" si="390"/>
        <v>23</v>
      </c>
      <c r="H8147">
        <f t="shared" si="391"/>
        <v>22</v>
      </c>
      <c r="I8147">
        <f t="shared" si="392"/>
        <v>506</v>
      </c>
    </row>
    <row r="8148" spans="1:9" x14ac:dyDescent="0.2">
      <c r="A8148" s="1" t="s">
        <v>39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  <c r="G8148">
        <f t="shared" si="390"/>
        <v>29</v>
      </c>
      <c r="H8148">
        <f t="shared" si="391"/>
        <v>19</v>
      </c>
      <c r="I8148">
        <f t="shared" si="392"/>
        <v>551</v>
      </c>
    </row>
    <row r="8149" spans="1:9" x14ac:dyDescent="0.2">
      <c r="A8149" s="1" t="s">
        <v>39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  <c r="G8149">
        <f t="shared" si="390"/>
        <v>29</v>
      </c>
      <c r="H8149">
        <f t="shared" si="391"/>
        <v>21</v>
      </c>
      <c r="I8149">
        <f t="shared" si="392"/>
        <v>609</v>
      </c>
    </row>
    <row r="8150" spans="1:9" x14ac:dyDescent="0.2">
      <c r="A8150" s="1" t="s">
        <v>39</v>
      </c>
      <c r="B8150">
        <v>8.7108985E-2</v>
      </c>
      <c r="C8150">
        <v>194</v>
      </c>
      <c r="D8150">
        <v>321</v>
      </c>
      <c r="E8150">
        <v>213</v>
      </c>
      <c r="F8150">
        <v>338</v>
      </c>
      <c r="G8150">
        <f t="shared" si="390"/>
        <v>19</v>
      </c>
      <c r="H8150">
        <f t="shared" si="391"/>
        <v>17</v>
      </c>
      <c r="I8150">
        <f t="shared" si="392"/>
        <v>323</v>
      </c>
    </row>
    <row r="8151" spans="1:9" x14ac:dyDescent="0.2">
      <c r="A8151" s="1" t="s">
        <v>39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  <c r="G8151">
        <f t="shared" si="390"/>
        <v>78</v>
      </c>
      <c r="H8151">
        <f t="shared" si="391"/>
        <v>68</v>
      </c>
      <c r="I8151">
        <f t="shared" si="392"/>
        <v>5304</v>
      </c>
    </row>
    <row r="8152" spans="1:9" x14ac:dyDescent="0.2">
      <c r="A8152" s="1" t="s">
        <v>39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  <c r="G8152">
        <f t="shared" si="390"/>
        <v>31</v>
      </c>
      <c r="H8152">
        <f t="shared" si="391"/>
        <v>36</v>
      </c>
      <c r="I8152">
        <f t="shared" si="392"/>
        <v>1116</v>
      </c>
    </row>
    <row r="8153" spans="1:9" x14ac:dyDescent="0.2">
      <c r="A8153" s="1" t="s">
        <v>39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  <c r="G8153">
        <f t="shared" si="390"/>
        <v>32</v>
      </c>
      <c r="H8153">
        <f t="shared" si="391"/>
        <v>23</v>
      </c>
      <c r="I8153">
        <f t="shared" si="392"/>
        <v>736</v>
      </c>
    </row>
    <row r="8154" spans="1:9" x14ac:dyDescent="0.2">
      <c r="A8154" s="1" t="s">
        <v>39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  <c r="G8154">
        <f t="shared" si="390"/>
        <v>149</v>
      </c>
      <c r="H8154">
        <f t="shared" si="391"/>
        <v>210</v>
      </c>
      <c r="I8154">
        <f t="shared" si="392"/>
        <v>31290</v>
      </c>
    </row>
    <row r="8155" spans="1:9" x14ac:dyDescent="0.2">
      <c r="A8155" s="1" t="s">
        <v>39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  <c r="G8155">
        <f t="shared" si="390"/>
        <v>28</v>
      </c>
      <c r="H8155">
        <f t="shared" si="391"/>
        <v>19</v>
      </c>
      <c r="I8155">
        <f t="shared" si="392"/>
        <v>532</v>
      </c>
    </row>
    <row r="8156" spans="1:9" x14ac:dyDescent="0.2">
      <c r="A8156" s="1" t="s">
        <v>39</v>
      </c>
      <c r="B8156">
        <v>8.6731374E-2</v>
      </c>
      <c r="C8156">
        <v>141</v>
      </c>
      <c r="D8156">
        <v>272</v>
      </c>
      <c r="E8156">
        <v>184</v>
      </c>
      <c r="F8156">
        <v>310</v>
      </c>
      <c r="G8156">
        <f t="shared" si="390"/>
        <v>43</v>
      </c>
      <c r="H8156">
        <f t="shared" si="391"/>
        <v>38</v>
      </c>
      <c r="I8156">
        <f t="shared" si="392"/>
        <v>1634</v>
      </c>
    </row>
    <row r="8157" spans="1:9" x14ac:dyDescent="0.2">
      <c r="A8157" s="1" t="s">
        <v>39</v>
      </c>
      <c r="B8157">
        <v>8.671189E-2</v>
      </c>
      <c r="C8157">
        <v>207</v>
      </c>
      <c r="D8157">
        <v>246</v>
      </c>
      <c r="E8157">
        <v>304</v>
      </c>
      <c r="F8157">
        <v>346</v>
      </c>
      <c r="G8157">
        <f t="shared" ref="G8157:G8220" si="393">ABS(E8157-C8157)</f>
        <v>97</v>
      </c>
      <c r="H8157">
        <f t="shared" ref="H8157:H8220" si="394">ABS(F8157-D8157)</f>
        <v>100</v>
      </c>
      <c r="I8157">
        <f t="shared" ref="I8157:I8220" si="395">G8157*H8157</f>
        <v>9700</v>
      </c>
    </row>
    <row r="8158" spans="1:9" x14ac:dyDescent="0.2">
      <c r="A8158" s="1" t="s">
        <v>39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  <c r="G8158">
        <f t="shared" si="393"/>
        <v>18</v>
      </c>
      <c r="H8158">
        <f t="shared" si="394"/>
        <v>15</v>
      </c>
      <c r="I8158">
        <f t="shared" si="395"/>
        <v>270</v>
      </c>
    </row>
    <row r="8159" spans="1:9" x14ac:dyDescent="0.2">
      <c r="A8159" s="1" t="s">
        <v>39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  <c r="G8159">
        <f t="shared" si="393"/>
        <v>122</v>
      </c>
      <c r="H8159">
        <f t="shared" si="394"/>
        <v>79</v>
      </c>
      <c r="I8159">
        <f t="shared" si="395"/>
        <v>9638</v>
      </c>
    </row>
    <row r="8160" spans="1:9" x14ac:dyDescent="0.2">
      <c r="A8160" s="1" t="s">
        <v>39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  <c r="G8160">
        <f t="shared" si="393"/>
        <v>29</v>
      </c>
      <c r="H8160">
        <f t="shared" si="394"/>
        <v>36</v>
      </c>
      <c r="I8160">
        <f t="shared" si="395"/>
        <v>1044</v>
      </c>
    </row>
    <row r="8161" spans="1:11" x14ac:dyDescent="0.2">
      <c r="A8161" s="1" t="s">
        <v>39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  <c r="G8161">
        <f t="shared" si="393"/>
        <v>459</v>
      </c>
      <c r="H8161">
        <f t="shared" si="394"/>
        <v>295</v>
      </c>
      <c r="I8161">
        <f t="shared" si="395"/>
        <v>135405</v>
      </c>
    </row>
    <row r="8162" spans="1:11" x14ac:dyDescent="0.2">
      <c r="A8162" s="1" t="s">
        <v>39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  <c r="G8162">
        <f t="shared" si="393"/>
        <v>138</v>
      </c>
      <c r="H8162">
        <f t="shared" si="394"/>
        <v>70</v>
      </c>
      <c r="I8162">
        <f t="shared" si="395"/>
        <v>9660</v>
      </c>
    </row>
    <row r="8163" spans="1:11" x14ac:dyDescent="0.2">
      <c r="A8163" s="1" t="s">
        <v>39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  <c r="G8163">
        <f t="shared" si="393"/>
        <v>22</v>
      </c>
      <c r="H8163">
        <f t="shared" si="394"/>
        <v>17</v>
      </c>
      <c r="I8163">
        <f t="shared" si="395"/>
        <v>374</v>
      </c>
    </row>
    <row r="8164" spans="1:11" x14ac:dyDescent="0.2">
      <c r="A8164" s="1" t="s">
        <v>39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  <c r="G8164">
        <f t="shared" si="393"/>
        <v>24</v>
      </c>
      <c r="H8164">
        <f t="shared" si="394"/>
        <v>25</v>
      </c>
      <c r="I8164">
        <f t="shared" si="395"/>
        <v>600</v>
      </c>
    </row>
    <row r="8165" spans="1:11" x14ac:dyDescent="0.2">
      <c r="A8165" s="1" t="s">
        <v>39</v>
      </c>
      <c r="B8165">
        <v>8.59182E-2</v>
      </c>
      <c r="C8165">
        <v>339</v>
      </c>
      <c r="D8165">
        <v>297</v>
      </c>
      <c r="E8165">
        <v>360</v>
      </c>
      <c r="F8165">
        <v>311</v>
      </c>
      <c r="G8165">
        <f t="shared" si="393"/>
        <v>21</v>
      </c>
      <c r="H8165">
        <f t="shared" si="394"/>
        <v>14</v>
      </c>
      <c r="I8165">
        <f t="shared" si="395"/>
        <v>294</v>
      </c>
    </row>
    <row r="8166" spans="1:11" x14ac:dyDescent="0.2">
      <c r="A8166" s="1" t="s">
        <v>39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  <c r="G8166">
        <f t="shared" si="393"/>
        <v>142</v>
      </c>
      <c r="H8166">
        <f t="shared" si="394"/>
        <v>190</v>
      </c>
      <c r="I8166">
        <f t="shared" si="395"/>
        <v>26980</v>
      </c>
    </row>
    <row r="8167" spans="1:11" x14ac:dyDescent="0.2">
      <c r="A8167" s="1" t="s">
        <v>39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  <c r="G8167">
        <f t="shared" si="393"/>
        <v>43</v>
      </c>
      <c r="H8167">
        <f t="shared" si="394"/>
        <v>34</v>
      </c>
      <c r="I8167">
        <f t="shared" si="395"/>
        <v>1462</v>
      </c>
    </row>
    <row r="8168" spans="1:11" x14ac:dyDescent="0.2">
      <c r="A8168" s="1" t="s">
        <v>39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  <c r="G8168">
        <f t="shared" si="393"/>
        <v>65</v>
      </c>
      <c r="H8168">
        <f t="shared" si="394"/>
        <v>58</v>
      </c>
      <c r="I8168">
        <f t="shared" si="395"/>
        <v>3770</v>
      </c>
    </row>
    <row r="8169" spans="1:11" x14ac:dyDescent="0.2">
      <c r="A8169" s="1" t="s">
        <v>39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  <c r="G8169">
        <f t="shared" si="393"/>
        <v>24</v>
      </c>
      <c r="H8169">
        <f t="shared" si="394"/>
        <v>16</v>
      </c>
      <c r="I8169">
        <f t="shared" si="395"/>
        <v>384</v>
      </c>
    </row>
    <row r="8170" spans="1:11" x14ac:dyDescent="0.2">
      <c r="A8170" s="1" t="s">
        <v>39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  <c r="G8170">
        <f t="shared" si="393"/>
        <v>21</v>
      </c>
      <c r="H8170">
        <f t="shared" si="394"/>
        <v>26</v>
      </c>
      <c r="I8170">
        <f t="shared" si="395"/>
        <v>546</v>
      </c>
    </row>
    <row r="8171" spans="1:11" x14ac:dyDescent="0.2">
      <c r="A8171" s="1" t="s">
        <v>39</v>
      </c>
      <c r="B8171">
        <v>8.560065E-2</v>
      </c>
      <c r="C8171">
        <v>62</v>
      </c>
      <c r="D8171">
        <v>317</v>
      </c>
      <c r="E8171">
        <v>89</v>
      </c>
      <c r="F8171">
        <v>337</v>
      </c>
      <c r="G8171">
        <f t="shared" si="393"/>
        <v>27</v>
      </c>
      <c r="H8171">
        <f t="shared" si="394"/>
        <v>20</v>
      </c>
      <c r="I8171">
        <f t="shared" si="395"/>
        <v>540</v>
      </c>
      <c r="J8171" s="2">
        <f>MIN(I8002:I8171)</f>
        <v>88</v>
      </c>
      <c r="K8171">
        <f>J8171*100/(640*360)</f>
        <v>3.8194444444444448E-2</v>
      </c>
    </row>
    <row r="8172" spans="1:11" x14ac:dyDescent="0.2">
      <c r="A8172" s="1" t="s">
        <v>39</v>
      </c>
      <c r="B8172">
        <v>0</v>
      </c>
      <c r="C8172">
        <v>0</v>
      </c>
      <c r="D8172">
        <v>0</v>
      </c>
      <c r="E8172">
        <v>0</v>
      </c>
      <c r="F8172">
        <v>0</v>
      </c>
    </row>
    <row r="8173" spans="1:11" x14ac:dyDescent="0.2">
      <c r="A8173" s="1" t="s">
        <v>39</v>
      </c>
      <c r="B8173">
        <v>0</v>
      </c>
      <c r="C8173">
        <v>0</v>
      </c>
      <c r="D8173">
        <v>0</v>
      </c>
      <c r="E8173">
        <v>0</v>
      </c>
      <c r="F8173">
        <v>0</v>
      </c>
    </row>
    <row r="8174" spans="1:11" x14ac:dyDescent="0.2">
      <c r="A8174" s="1" t="s">
        <v>39</v>
      </c>
      <c r="B8174">
        <v>0</v>
      </c>
      <c r="C8174">
        <v>0</v>
      </c>
      <c r="D8174">
        <v>0</v>
      </c>
      <c r="E8174">
        <v>0</v>
      </c>
      <c r="F8174">
        <v>0</v>
      </c>
    </row>
    <row r="8175" spans="1:11" x14ac:dyDescent="0.2">
      <c r="A8175" s="1" t="s">
        <v>39</v>
      </c>
      <c r="B8175">
        <v>0</v>
      </c>
      <c r="C8175">
        <v>0</v>
      </c>
      <c r="D8175">
        <v>0</v>
      </c>
      <c r="E8175">
        <v>0</v>
      </c>
      <c r="F8175">
        <v>0</v>
      </c>
    </row>
    <row r="8176" spans="1:11" x14ac:dyDescent="0.2">
      <c r="A8176" s="1" t="s">
        <v>39</v>
      </c>
      <c r="B8176">
        <v>0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s="1" t="s">
        <v>39</v>
      </c>
      <c r="B8177">
        <v>0</v>
      </c>
      <c r="C8177">
        <v>0</v>
      </c>
      <c r="D8177">
        <v>0</v>
      </c>
      <c r="E8177">
        <v>0</v>
      </c>
      <c r="F8177">
        <v>0</v>
      </c>
    </row>
    <row r="8178" spans="1:6" x14ac:dyDescent="0.2">
      <c r="A8178" s="1" t="s">
        <v>39</v>
      </c>
      <c r="B8178">
        <v>0</v>
      </c>
      <c r="C8178">
        <v>0</v>
      </c>
      <c r="D8178">
        <v>0</v>
      </c>
      <c r="E8178">
        <v>0</v>
      </c>
      <c r="F8178">
        <v>0</v>
      </c>
    </row>
    <row r="8179" spans="1:6" x14ac:dyDescent="0.2">
      <c r="A8179" s="1" t="s">
        <v>39</v>
      </c>
      <c r="B8179">
        <v>0</v>
      </c>
      <c r="C8179">
        <v>0</v>
      </c>
      <c r="D8179">
        <v>0</v>
      </c>
      <c r="E8179">
        <v>0</v>
      </c>
      <c r="F8179">
        <v>0</v>
      </c>
    </row>
    <row r="8180" spans="1:6" x14ac:dyDescent="0.2">
      <c r="A8180" s="1" t="s">
        <v>39</v>
      </c>
      <c r="B8180">
        <v>0</v>
      </c>
      <c r="C8180">
        <v>0</v>
      </c>
      <c r="D8180">
        <v>0</v>
      </c>
      <c r="E8180">
        <v>0</v>
      </c>
      <c r="F8180">
        <v>0</v>
      </c>
    </row>
    <row r="8181" spans="1:6" x14ac:dyDescent="0.2">
      <c r="A8181" s="1" t="s">
        <v>39</v>
      </c>
      <c r="B8181">
        <v>0</v>
      </c>
      <c r="C8181">
        <v>0</v>
      </c>
      <c r="D8181">
        <v>0</v>
      </c>
      <c r="E8181">
        <v>0</v>
      </c>
      <c r="F8181">
        <v>0</v>
      </c>
    </row>
    <row r="8182" spans="1:6" x14ac:dyDescent="0.2">
      <c r="A8182" s="1" t="s">
        <v>39</v>
      </c>
      <c r="B8182">
        <v>0</v>
      </c>
      <c r="C8182">
        <v>0</v>
      </c>
      <c r="D8182">
        <v>0</v>
      </c>
      <c r="E8182">
        <v>0</v>
      </c>
      <c r="F8182">
        <v>0</v>
      </c>
    </row>
    <row r="8183" spans="1:6" x14ac:dyDescent="0.2">
      <c r="A8183" s="1" t="s">
        <v>39</v>
      </c>
      <c r="B8183">
        <v>0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s="1" t="s">
        <v>39</v>
      </c>
      <c r="B8184">
        <v>0</v>
      </c>
      <c r="C8184">
        <v>0</v>
      </c>
      <c r="D8184">
        <v>0</v>
      </c>
      <c r="E8184">
        <v>0</v>
      </c>
      <c r="F8184">
        <v>0</v>
      </c>
    </row>
    <row r="8185" spans="1:6" x14ac:dyDescent="0.2">
      <c r="A8185" s="1" t="s">
        <v>39</v>
      </c>
      <c r="B8185">
        <v>0</v>
      </c>
      <c r="C8185">
        <v>0</v>
      </c>
      <c r="D8185">
        <v>0</v>
      </c>
      <c r="E8185">
        <v>0</v>
      </c>
      <c r="F8185">
        <v>0</v>
      </c>
    </row>
    <row r="8186" spans="1:6" x14ac:dyDescent="0.2">
      <c r="A8186" s="1" t="s">
        <v>39</v>
      </c>
      <c r="B8186">
        <v>0</v>
      </c>
      <c r="C8186">
        <v>0</v>
      </c>
      <c r="D8186">
        <v>0</v>
      </c>
      <c r="E8186">
        <v>0</v>
      </c>
      <c r="F8186">
        <v>0</v>
      </c>
    </row>
    <row r="8187" spans="1:6" x14ac:dyDescent="0.2">
      <c r="A8187" s="1" t="s">
        <v>39</v>
      </c>
      <c r="B8187">
        <v>0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s="1" t="s">
        <v>39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s="1" t="s">
        <v>39</v>
      </c>
      <c r="B8189">
        <v>0</v>
      </c>
      <c r="C8189">
        <v>0</v>
      </c>
      <c r="D8189">
        <v>0</v>
      </c>
      <c r="E8189">
        <v>0</v>
      </c>
      <c r="F8189">
        <v>0</v>
      </c>
    </row>
    <row r="8190" spans="1:6" x14ac:dyDescent="0.2">
      <c r="A8190" s="1" t="s">
        <v>39</v>
      </c>
      <c r="B8190">
        <v>0</v>
      </c>
      <c r="C8190">
        <v>0</v>
      </c>
      <c r="D8190">
        <v>0</v>
      </c>
      <c r="E8190">
        <v>0</v>
      </c>
      <c r="F8190">
        <v>0</v>
      </c>
    </row>
    <row r="8191" spans="1:6" x14ac:dyDescent="0.2">
      <c r="A8191" s="1" t="s">
        <v>39</v>
      </c>
      <c r="B8191">
        <v>0</v>
      </c>
      <c r="C8191">
        <v>0</v>
      </c>
      <c r="D8191">
        <v>0</v>
      </c>
      <c r="E8191">
        <v>0</v>
      </c>
      <c r="F8191">
        <v>0</v>
      </c>
    </row>
    <row r="8192" spans="1:6" x14ac:dyDescent="0.2">
      <c r="A8192" s="1" t="s">
        <v>39</v>
      </c>
      <c r="B8192">
        <v>0</v>
      </c>
      <c r="C8192">
        <v>0</v>
      </c>
      <c r="D8192">
        <v>0</v>
      </c>
      <c r="E8192">
        <v>0</v>
      </c>
      <c r="F8192">
        <v>0</v>
      </c>
    </row>
    <row r="8193" spans="1:9" x14ac:dyDescent="0.2">
      <c r="A8193" s="1" t="s">
        <v>39</v>
      </c>
      <c r="B8193">
        <v>0</v>
      </c>
      <c r="C8193">
        <v>0</v>
      </c>
      <c r="D8193">
        <v>0</v>
      </c>
      <c r="E8193">
        <v>0</v>
      </c>
      <c r="F8193">
        <v>0</v>
      </c>
    </row>
    <row r="8194" spans="1:9" x14ac:dyDescent="0.2">
      <c r="A8194" s="1" t="s">
        <v>39</v>
      </c>
      <c r="B8194">
        <v>0</v>
      </c>
      <c r="C8194">
        <v>0</v>
      </c>
      <c r="D8194">
        <v>0</v>
      </c>
      <c r="E8194">
        <v>0</v>
      </c>
      <c r="F8194">
        <v>0</v>
      </c>
    </row>
    <row r="8195" spans="1:9" x14ac:dyDescent="0.2">
      <c r="A8195" s="1" t="s">
        <v>39</v>
      </c>
      <c r="B8195">
        <v>0</v>
      </c>
      <c r="C8195">
        <v>0</v>
      </c>
      <c r="D8195">
        <v>0</v>
      </c>
      <c r="E8195">
        <v>0</v>
      </c>
      <c r="F8195">
        <v>0</v>
      </c>
    </row>
    <row r="8196" spans="1:9" x14ac:dyDescent="0.2">
      <c r="A8196" s="1" t="s">
        <v>39</v>
      </c>
      <c r="B8196">
        <v>0</v>
      </c>
      <c r="C8196">
        <v>0</v>
      </c>
      <c r="D8196">
        <v>0</v>
      </c>
      <c r="E8196">
        <v>0</v>
      </c>
      <c r="F8196">
        <v>0</v>
      </c>
    </row>
    <row r="8197" spans="1:9" x14ac:dyDescent="0.2">
      <c r="A8197" s="1" t="s">
        <v>39</v>
      </c>
      <c r="B8197">
        <v>0</v>
      </c>
      <c r="C8197">
        <v>0</v>
      </c>
      <c r="D8197">
        <v>0</v>
      </c>
      <c r="E8197">
        <v>0</v>
      </c>
      <c r="F8197">
        <v>0</v>
      </c>
    </row>
    <row r="8198" spans="1:9" x14ac:dyDescent="0.2">
      <c r="A8198" s="1" t="s">
        <v>39</v>
      </c>
      <c r="B8198">
        <v>0</v>
      </c>
      <c r="C8198">
        <v>0</v>
      </c>
      <c r="D8198">
        <v>0</v>
      </c>
      <c r="E8198">
        <v>0</v>
      </c>
      <c r="F8198">
        <v>0</v>
      </c>
    </row>
    <row r="8199" spans="1:9" x14ac:dyDescent="0.2">
      <c r="A8199" s="1" t="s">
        <v>39</v>
      </c>
      <c r="B8199">
        <v>0</v>
      </c>
      <c r="C8199">
        <v>0</v>
      </c>
      <c r="D8199">
        <v>0</v>
      </c>
      <c r="E8199">
        <v>0</v>
      </c>
      <c r="F8199">
        <v>0</v>
      </c>
    </row>
    <row r="8200" spans="1:9" x14ac:dyDescent="0.2">
      <c r="A8200" s="1" t="s">
        <v>39</v>
      </c>
      <c r="B8200">
        <v>0</v>
      </c>
      <c r="C8200">
        <v>0</v>
      </c>
      <c r="D8200">
        <v>0</v>
      </c>
      <c r="E8200">
        <v>0</v>
      </c>
      <c r="F8200">
        <v>0</v>
      </c>
    </row>
    <row r="8201" spans="1:9" x14ac:dyDescent="0.2">
      <c r="A8201" s="1" t="s">
        <v>39</v>
      </c>
      <c r="B8201">
        <v>0</v>
      </c>
      <c r="C8201">
        <v>0</v>
      </c>
      <c r="D8201">
        <v>0</v>
      </c>
      <c r="E8201">
        <v>0</v>
      </c>
      <c r="F8201">
        <v>0</v>
      </c>
    </row>
    <row r="8202" spans="1:9" x14ac:dyDescent="0.2">
      <c r="A8202" s="1" t="s">
        <v>40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  <c r="G8202">
        <f t="shared" si="393"/>
        <v>67</v>
      </c>
      <c r="H8202">
        <f t="shared" si="394"/>
        <v>88</v>
      </c>
      <c r="I8202">
        <f t="shared" si="395"/>
        <v>5896</v>
      </c>
    </row>
    <row r="8203" spans="1:9" x14ac:dyDescent="0.2">
      <c r="A8203" s="1" t="s">
        <v>40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  <c r="G8203">
        <f t="shared" si="393"/>
        <v>48</v>
      </c>
      <c r="H8203">
        <f t="shared" si="394"/>
        <v>54</v>
      </c>
      <c r="I8203">
        <f t="shared" si="395"/>
        <v>2592</v>
      </c>
    </row>
    <row r="8204" spans="1:9" x14ac:dyDescent="0.2">
      <c r="A8204" s="1" t="s">
        <v>40</v>
      </c>
      <c r="B8204">
        <v>0.1300376</v>
      </c>
      <c r="C8204">
        <v>99</v>
      </c>
      <c r="D8204">
        <v>302</v>
      </c>
      <c r="E8204">
        <v>110</v>
      </c>
      <c r="F8204">
        <v>312</v>
      </c>
      <c r="G8204">
        <f t="shared" si="393"/>
        <v>11</v>
      </c>
      <c r="H8204">
        <f t="shared" si="394"/>
        <v>10</v>
      </c>
      <c r="I8204">
        <f t="shared" si="395"/>
        <v>110</v>
      </c>
    </row>
    <row r="8205" spans="1:9" x14ac:dyDescent="0.2">
      <c r="A8205" s="1" t="s">
        <v>40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  <c r="G8205">
        <f t="shared" si="393"/>
        <v>17</v>
      </c>
      <c r="H8205">
        <f t="shared" si="394"/>
        <v>16</v>
      </c>
      <c r="I8205">
        <f t="shared" si="395"/>
        <v>272</v>
      </c>
    </row>
    <row r="8206" spans="1:9" x14ac:dyDescent="0.2">
      <c r="A8206" s="1" t="s">
        <v>40</v>
      </c>
      <c r="B8206">
        <v>0.12902547</v>
      </c>
      <c r="C8206">
        <v>81</v>
      </c>
      <c r="D8206">
        <v>301</v>
      </c>
      <c r="E8206">
        <v>92</v>
      </c>
      <c r="F8206">
        <v>311</v>
      </c>
      <c r="G8206">
        <f t="shared" si="393"/>
        <v>11</v>
      </c>
      <c r="H8206">
        <f t="shared" si="394"/>
        <v>10</v>
      </c>
      <c r="I8206">
        <f t="shared" si="395"/>
        <v>110</v>
      </c>
    </row>
    <row r="8207" spans="1:9" x14ac:dyDescent="0.2">
      <c r="A8207" s="1" t="s">
        <v>40</v>
      </c>
      <c r="B8207">
        <v>0.12582219</v>
      </c>
      <c r="C8207">
        <v>95</v>
      </c>
      <c r="D8207">
        <v>305</v>
      </c>
      <c r="E8207">
        <v>107</v>
      </c>
      <c r="F8207">
        <v>318</v>
      </c>
      <c r="G8207">
        <f t="shared" si="393"/>
        <v>12</v>
      </c>
      <c r="H8207">
        <f t="shared" si="394"/>
        <v>13</v>
      </c>
      <c r="I8207">
        <f t="shared" si="395"/>
        <v>156</v>
      </c>
    </row>
    <row r="8208" spans="1:9" x14ac:dyDescent="0.2">
      <c r="A8208" s="1" t="s">
        <v>40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  <c r="G8208">
        <f t="shared" si="393"/>
        <v>10</v>
      </c>
      <c r="H8208">
        <f t="shared" si="394"/>
        <v>9</v>
      </c>
      <c r="I8208">
        <f t="shared" si="395"/>
        <v>90</v>
      </c>
    </row>
    <row r="8209" spans="1:9" x14ac:dyDescent="0.2">
      <c r="A8209" s="1" t="s">
        <v>40</v>
      </c>
      <c r="B8209">
        <v>0.12389527</v>
      </c>
      <c r="C8209">
        <v>81</v>
      </c>
      <c r="D8209">
        <v>307</v>
      </c>
      <c r="E8209">
        <v>94</v>
      </c>
      <c r="F8209">
        <v>320</v>
      </c>
      <c r="G8209">
        <f t="shared" si="393"/>
        <v>13</v>
      </c>
      <c r="H8209">
        <f t="shared" si="394"/>
        <v>13</v>
      </c>
      <c r="I8209">
        <f t="shared" si="395"/>
        <v>169</v>
      </c>
    </row>
    <row r="8210" spans="1:9" x14ac:dyDescent="0.2">
      <c r="A8210" s="1" t="s">
        <v>40</v>
      </c>
      <c r="B8210">
        <v>0.12247479</v>
      </c>
      <c r="C8210">
        <v>93</v>
      </c>
      <c r="D8210">
        <v>297</v>
      </c>
      <c r="E8210">
        <v>104</v>
      </c>
      <c r="F8210">
        <v>305</v>
      </c>
      <c r="G8210">
        <f t="shared" si="393"/>
        <v>11</v>
      </c>
      <c r="H8210">
        <f t="shared" si="394"/>
        <v>8</v>
      </c>
      <c r="I8210">
        <f t="shared" si="395"/>
        <v>88</v>
      </c>
    </row>
    <row r="8211" spans="1:9" x14ac:dyDescent="0.2">
      <c r="A8211" s="1" t="s">
        <v>40</v>
      </c>
      <c r="B8211">
        <v>0.12220652</v>
      </c>
      <c r="C8211">
        <v>91</v>
      </c>
      <c r="D8211">
        <v>306</v>
      </c>
      <c r="E8211">
        <v>110</v>
      </c>
      <c r="F8211">
        <v>324</v>
      </c>
      <c r="G8211">
        <f t="shared" si="393"/>
        <v>19</v>
      </c>
      <c r="H8211">
        <f t="shared" si="394"/>
        <v>18</v>
      </c>
      <c r="I8211">
        <f t="shared" si="395"/>
        <v>342</v>
      </c>
    </row>
    <row r="8212" spans="1:9" x14ac:dyDescent="0.2">
      <c r="A8212" s="1" t="s">
        <v>40</v>
      </c>
      <c r="B8212">
        <v>0.12192706</v>
      </c>
      <c r="C8212">
        <v>545</v>
      </c>
      <c r="D8212">
        <v>128</v>
      </c>
      <c r="E8212">
        <v>622</v>
      </c>
      <c r="F8212">
        <v>191</v>
      </c>
      <c r="G8212">
        <f t="shared" si="393"/>
        <v>77</v>
      </c>
      <c r="H8212">
        <f t="shared" si="394"/>
        <v>63</v>
      </c>
      <c r="I8212">
        <f t="shared" si="395"/>
        <v>4851</v>
      </c>
    </row>
    <row r="8213" spans="1:9" x14ac:dyDescent="0.2">
      <c r="A8213" s="1" t="s">
        <v>40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  <c r="G8213">
        <f t="shared" si="393"/>
        <v>436</v>
      </c>
      <c r="H8213">
        <f t="shared" si="394"/>
        <v>351</v>
      </c>
      <c r="I8213">
        <f t="shared" si="395"/>
        <v>153036</v>
      </c>
    </row>
    <row r="8214" spans="1:9" x14ac:dyDescent="0.2">
      <c r="A8214" s="1" t="s">
        <v>40</v>
      </c>
      <c r="B8214">
        <v>0.120348044</v>
      </c>
      <c r="C8214">
        <v>2660</v>
      </c>
      <c r="D8214">
        <v>8</v>
      </c>
      <c r="E8214">
        <v>3090</v>
      </c>
      <c r="F8214">
        <v>358</v>
      </c>
      <c r="G8214">
        <f t="shared" si="393"/>
        <v>430</v>
      </c>
      <c r="H8214">
        <f t="shared" si="394"/>
        <v>350</v>
      </c>
      <c r="I8214">
        <f t="shared" si="395"/>
        <v>150500</v>
      </c>
    </row>
    <row r="8215" spans="1:9" x14ac:dyDescent="0.2">
      <c r="A8215" s="1" t="s">
        <v>40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  <c r="G8215">
        <f t="shared" si="393"/>
        <v>11</v>
      </c>
      <c r="H8215">
        <f t="shared" si="394"/>
        <v>11</v>
      </c>
      <c r="I8215">
        <f t="shared" si="395"/>
        <v>121</v>
      </c>
    </row>
    <row r="8216" spans="1:9" x14ac:dyDescent="0.2">
      <c r="A8216" s="1" t="s">
        <v>40</v>
      </c>
      <c r="B8216">
        <v>0.11973296</v>
      </c>
      <c r="C8216">
        <v>79</v>
      </c>
      <c r="D8216">
        <v>297</v>
      </c>
      <c r="E8216">
        <v>91</v>
      </c>
      <c r="F8216">
        <v>306</v>
      </c>
      <c r="G8216">
        <f t="shared" si="393"/>
        <v>12</v>
      </c>
      <c r="H8216">
        <f t="shared" si="394"/>
        <v>9</v>
      </c>
      <c r="I8216">
        <f t="shared" si="395"/>
        <v>108</v>
      </c>
    </row>
    <row r="8217" spans="1:9" x14ac:dyDescent="0.2">
      <c r="A8217" s="1" t="s">
        <v>40</v>
      </c>
      <c r="B8217">
        <v>0.11735435</v>
      </c>
      <c r="C8217">
        <v>76</v>
      </c>
      <c r="D8217">
        <v>302</v>
      </c>
      <c r="E8217">
        <v>87</v>
      </c>
      <c r="F8217">
        <v>311</v>
      </c>
      <c r="G8217">
        <f t="shared" si="393"/>
        <v>11</v>
      </c>
      <c r="H8217">
        <f t="shared" si="394"/>
        <v>9</v>
      </c>
      <c r="I8217">
        <f t="shared" si="395"/>
        <v>99</v>
      </c>
    </row>
    <row r="8218" spans="1:9" x14ac:dyDescent="0.2">
      <c r="A8218" s="1" t="s">
        <v>40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  <c r="G8218">
        <f t="shared" si="393"/>
        <v>11</v>
      </c>
      <c r="H8218">
        <f t="shared" si="394"/>
        <v>10</v>
      </c>
      <c r="I8218">
        <f t="shared" si="395"/>
        <v>110</v>
      </c>
    </row>
    <row r="8219" spans="1:9" x14ac:dyDescent="0.2">
      <c r="A8219" s="1" t="s">
        <v>40</v>
      </c>
      <c r="B8219">
        <v>0.11681107</v>
      </c>
      <c r="C8219">
        <v>100</v>
      </c>
      <c r="D8219">
        <v>1443</v>
      </c>
      <c r="E8219">
        <v>536</v>
      </c>
      <c r="F8219">
        <v>1795</v>
      </c>
      <c r="G8219">
        <f t="shared" si="393"/>
        <v>436</v>
      </c>
      <c r="H8219">
        <f t="shared" si="394"/>
        <v>352</v>
      </c>
      <c r="I8219">
        <f t="shared" si="395"/>
        <v>153472</v>
      </c>
    </row>
    <row r="8220" spans="1:9" x14ac:dyDescent="0.2">
      <c r="A8220" s="1" t="s">
        <v>40</v>
      </c>
      <c r="B8220">
        <v>0.11499966</v>
      </c>
      <c r="C8220">
        <v>507</v>
      </c>
      <c r="D8220">
        <v>139</v>
      </c>
      <c r="E8220">
        <v>545</v>
      </c>
      <c r="F8220">
        <v>196</v>
      </c>
      <c r="G8220">
        <f t="shared" si="393"/>
        <v>38</v>
      </c>
      <c r="H8220">
        <f t="shared" si="394"/>
        <v>57</v>
      </c>
      <c r="I8220">
        <f t="shared" si="395"/>
        <v>2166</v>
      </c>
    </row>
    <row r="8221" spans="1:9" x14ac:dyDescent="0.2">
      <c r="A8221" s="1" t="s">
        <v>40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  <c r="G8221">
        <f t="shared" ref="G8221:G8284" si="396">ABS(E8221-C8221)</f>
        <v>11</v>
      </c>
      <c r="H8221">
        <f t="shared" ref="H8221:H8284" si="397">ABS(F8221-D8221)</f>
        <v>10</v>
      </c>
      <c r="I8221">
        <f t="shared" ref="I8221:I8284" si="398">G8221*H8221</f>
        <v>110</v>
      </c>
    </row>
    <row r="8222" spans="1:9" x14ac:dyDescent="0.2">
      <c r="A8222" s="1" t="s">
        <v>40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  <c r="G8222">
        <f t="shared" si="396"/>
        <v>12</v>
      </c>
      <c r="H8222">
        <f t="shared" si="397"/>
        <v>10</v>
      </c>
      <c r="I8222">
        <f t="shared" si="398"/>
        <v>120</v>
      </c>
    </row>
    <row r="8223" spans="1:9" x14ac:dyDescent="0.2">
      <c r="A8223" s="1" t="s">
        <v>40</v>
      </c>
      <c r="B8223">
        <v>0.11271879</v>
      </c>
      <c r="C8223">
        <v>69</v>
      </c>
      <c r="D8223">
        <v>305</v>
      </c>
      <c r="E8223">
        <v>83</v>
      </c>
      <c r="F8223">
        <v>317</v>
      </c>
      <c r="G8223">
        <f t="shared" si="396"/>
        <v>14</v>
      </c>
      <c r="H8223">
        <f t="shared" si="397"/>
        <v>12</v>
      </c>
      <c r="I8223">
        <f t="shared" si="398"/>
        <v>168</v>
      </c>
    </row>
    <row r="8224" spans="1:9" x14ac:dyDescent="0.2">
      <c r="A8224" s="1" t="s">
        <v>40</v>
      </c>
      <c r="B8224">
        <v>0.112342335</v>
      </c>
      <c r="C8224">
        <v>104</v>
      </c>
      <c r="D8224">
        <v>7</v>
      </c>
      <c r="E8224">
        <v>533</v>
      </c>
      <c r="F8224">
        <v>354</v>
      </c>
      <c r="G8224">
        <f t="shared" si="396"/>
        <v>429</v>
      </c>
      <c r="H8224">
        <f t="shared" si="397"/>
        <v>347</v>
      </c>
      <c r="I8224">
        <f t="shared" si="398"/>
        <v>148863</v>
      </c>
    </row>
    <row r="8225" spans="1:9" x14ac:dyDescent="0.2">
      <c r="A8225" s="1" t="s">
        <v>40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  <c r="G8225">
        <f t="shared" si="396"/>
        <v>14</v>
      </c>
      <c r="H8225">
        <f t="shared" si="397"/>
        <v>12</v>
      </c>
      <c r="I8225">
        <f t="shared" si="398"/>
        <v>168</v>
      </c>
    </row>
    <row r="8226" spans="1:9" x14ac:dyDescent="0.2">
      <c r="A8226" s="1" t="s">
        <v>40</v>
      </c>
      <c r="B8226">
        <v>0.11210995</v>
      </c>
      <c r="C8226">
        <v>104</v>
      </c>
      <c r="D8226">
        <v>296</v>
      </c>
      <c r="E8226">
        <v>116</v>
      </c>
      <c r="F8226">
        <v>304</v>
      </c>
      <c r="G8226">
        <f t="shared" si="396"/>
        <v>12</v>
      </c>
      <c r="H8226">
        <f t="shared" si="397"/>
        <v>8</v>
      </c>
      <c r="I8226">
        <f t="shared" si="398"/>
        <v>96</v>
      </c>
    </row>
    <row r="8227" spans="1:9" x14ac:dyDescent="0.2">
      <c r="A8227" s="1" t="s">
        <v>40</v>
      </c>
      <c r="B8227">
        <v>0.11165013</v>
      </c>
      <c r="C8227">
        <v>85</v>
      </c>
      <c r="D8227">
        <v>292</v>
      </c>
      <c r="E8227">
        <v>98</v>
      </c>
      <c r="F8227">
        <v>301</v>
      </c>
      <c r="G8227">
        <f t="shared" si="396"/>
        <v>13</v>
      </c>
      <c r="H8227">
        <f t="shared" si="397"/>
        <v>9</v>
      </c>
      <c r="I8227">
        <f t="shared" si="398"/>
        <v>117</v>
      </c>
    </row>
    <row r="8228" spans="1:9" x14ac:dyDescent="0.2">
      <c r="A8228" s="1" t="s">
        <v>40</v>
      </c>
      <c r="B8228">
        <v>0.11148634</v>
      </c>
      <c r="C8228">
        <v>39</v>
      </c>
      <c r="D8228">
        <v>301</v>
      </c>
      <c r="E8228">
        <v>50</v>
      </c>
      <c r="F8228">
        <v>311</v>
      </c>
      <c r="G8228">
        <f t="shared" si="396"/>
        <v>11</v>
      </c>
      <c r="H8228">
        <f t="shared" si="397"/>
        <v>10</v>
      </c>
      <c r="I8228">
        <f t="shared" si="398"/>
        <v>110</v>
      </c>
    </row>
    <row r="8229" spans="1:9" x14ac:dyDescent="0.2">
      <c r="A8229" s="1" t="s">
        <v>40</v>
      </c>
      <c r="B8229">
        <v>0.11104562</v>
      </c>
      <c r="C8229">
        <v>55</v>
      </c>
      <c r="D8229">
        <v>296</v>
      </c>
      <c r="E8229">
        <v>68</v>
      </c>
      <c r="F8229">
        <v>306</v>
      </c>
      <c r="G8229">
        <f t="shared" si="396"/>
        <v>13</v>
      </c>
      <c r="H8229">
        <f t="shared" si="397"/>
        <v>10</v>
      </c>
      <c r="I8229">
        <f t="shared" si="398"/>
        <v>130</v>
      </c>
    </row>
    <row r="8230" spans="1:9" x14ac:dyDescent="0.2">
      <c r="A8230" s="1" t="s">
        <v>40</v>
      </c>
      <c r="B8230">
        <v>0.11055863</v>
      </c>
      <c r="C8230">
        <v>97</v>
      </c>
      <c r="D8230">
        <v>292</v>
      </c>
      <c r="E8230">
        <v>109</v>
      </c>
      <c r="F8230">
        <v>301</v>
      </c>
      <c r="G8230">
        <f t="shared" si="396"/>
        <v>12</v>
      </c>
      <c r="H8230">
        <f t="shared" si="397"/>
        <v>9</v>
      </c>
      <c r="I8230">
        <f t="shared" si="398"/>
        <v>108</v>
      </c>
    </row>
    <row r="8231" spans="1:9" x14ac:dyDescent="0.2">
      <c r="A8231" s="1" t="s">
        <v>40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  <c r="G8231">
        <f t="shared" si="396"/>
        <v>15</v>
      </c>
      <c r="H8231">
        <f t="shared" si="397"/>
        <v>15</v>
      </c>
      <c r="I8231">
        <f t="shared" si="398"/>
        <v>225</v>
      </c>
    </row>
    <row r="8232" spans="1:9" x14ac:dyDescent="0.2">
      <c r="A8232" s="1" t="s">
        <v>40</v>
      </c>
      <c r="B8232">
        <v>0.1085917</v>
      </c>
      <c r="C8232">
        <v>567</v>
      </c>
      <c r="D8232">
        <v>201</v>
      </c>
      <c r="E8232">
        <v>613</v>
      </c>
      <c r="F8232">
        <v>245</v>
      </c>
      <c r="G8232">
        <f t="shared" si="396"/>
        <v>46</v>
      </c>
      <c r="H8232">
        <f t="shared" si="397"/>
        <v>44</v>
      </c>
      <c r="I8232">
        <f t="shared" si="398"/>
        <v>2024</v>
      </c>
    </row>
    <row r="8233" spans="1:9" x14ac:dyDescent="0.2">
      <c r="A8233" s="1" t="s">
        <v>40</v>
      </c>
      <c r="B8233">
        <v>0.10802737</v>
      </c>
      <c r="C8233">
        <v>95</v>
      </c>
      <c r="D8233">
        <v>305</v>
      </c>
      <c r="E8233">
        <v>120</v>
      </c>
      <c r="F8233">
        <v>332</v>
      </c>
      <c r="G8233">
        <f t="shared" si="396"/>
        <v>25</v>
      </c>
      <c r="H8233">
        <f t="shared" si="397"/>
        <v>27</v>
      </c>
      <c r="I8233">
        <f t="shared" si="398"/>
        <v>675</v>
      </c>
    </row>
    <row r="8234" spans="1:9" x14ac:dyDescent="0.2">
      <c r="A8234" s="1" t="s">
        <v>40</v>
      </c>
      <c r="B8234">
        <v>0.106839314</v>
      </c>
      <c r="C8234">
        <v>36</v>
      </c>
      <c r="D8234">
        <v>305</v>
      </c>
      <c r="E8234">
        <v>49</v>
      </c>
      <c r="F8234">
        <v>317</v>
      </c>
      <c r="G8234">
        <f t="shared" si="396"/>
        <v>13</v>
      </c>
      <c r="H8234">
        <f t="shared" si="397"/>
        <v>12</v>
      </c>
      <c r="I8234">
        <f t="shared" si="398"/>
        <v>156</v>
      </c>
    </row>
    <row r="8235" spans="1:9" x14ac:dyDescent="0.2">
      <c r="A8235" s="1" t="s">
        <v>40</v>
      </c>
      <c r="B8235">
        <v>0.10670977</v>
      </c>
      <c r="C8235">
        <v>65</v>
      </c>
      <c r="D8235">
        <v>292</v>
      </c>
      <c r="E8235">
        <v>79</v>
      </c>
      <c r="F8235">
        <v>301</v>
      </c>
      <c r="G8235">
        <f t="shared" si="396"/>
        <v>14</v>
      </c>
      <c r="H8235">
        <f t="shared" si="397"/>
        <v>9</v>
      </c>
      <c r="I8235">
        <f t="shared" si="398"/>
        <v>126</v>
      </c>
    </row>
    <row r="8236" spans="1:9" x14ac:dyDescent="0.2">
      <c r="A8236" s="1" t="s">
        <v>40</v>
      </c>
      <c r="B8236">
        <v>0.10661808</v>
      </c>
      <c r="C8236">
        <v>42</v>
      </c>
      <c r="D8236">
        <v>284</v>
      </c>
      <c r="E8236">
        <v>116</v>
      </c>
      <c r="F8236">
        <v>345</v>
      </c>
      <c r="G8236">
        <f t="shared" si="396"/>
        <v>74</v>
      </c>
      <c r="H8236">
        <f t="shared" si="397"/>
        <v>61</v>
      </c>
      <c r="I8236">
        <f t="shared" si="398"/>
        <v>4514</v>
      </c>
    </row>
    <row r="8237" spans="1:9" x14ac:dyDescent="0.2">
      <c r="A8237" s="1" t="s">
        <v>40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  <c r="G8237">
        <f t="shared" si="396"/>
        <v>80</v>
      </c>
      <c r="H8237">
        <f t="shared" si="397"/>
        <v>57</v>
      </c>
      <c r="I8237">
        <f t="shared" si="398"/>
        <v>4560</v>
      </c>
    </row>
    <row r="8238" spans="1:9" x14ac:dyDescent="0.2">
      <c r="A8238" s="1" t="s">
        <v>40</v>
      </c>
      <c r="B8238">
        <v>0.106318764</v>
      </c>
      <c r="C8238">
        <v>47</v>
      </c>
      <c r="D8238">
        <v>299</v>
      </c>
      <c r="E8238">
        <v>58</v>
      </c>
      <c r="F8238">
        <v>309</v>
      </c>
      <c r="G8238">
        <f t="shared" si="396"/>
        <v>11</v>
      </c>
      <c r="H8238">
        <f t="shared" si="397"/>
        <v>10</v>
      </c>
      <c r="I8238">
        <f t="shared" si="398"/>
        <v>110</v>
      </c>
    </row>
    <row r="8239" spans="1:9" x14ac:dyDescent="0.2">
      <c r="A8239" s="1" t="s">
        <v>40</v>
      </c>
      <c r="B8239">
        <v>0.106311634</v>
      </c>
      <c r="C8239">
        <v>106</v>
      </c>
      <c r="D8239">
        <v>299</v>
      </c>
      <c r="E8239">
        <v>118</v>
      </c>
      <c r="F8239">
        <v>309</v>
      </c>
      <c r="G8239">
        <f t="shared" si="396"/>
        <v>12</v>
      </c>
      <c r="H8239">
        <f t="shared" si="397"/>
        <v>10</v>
      </c>
      <c r="I8239">
        <f t="shared" si="398"/>
        <v>120</v>
      </c>
    </row>
    <row r="8240" spans="1:9" x14ac:dyDescent="0.2">
      <c r="A8240" s="1" t="s">
        <v>40</v>
      </c>
      <c r="B8240">
        <v>0.10555494</v>
      </c>
      <c r="C8240">
        <v>31</v>
      </c>
      <c r="D8240">
        <v>302</v>
      </c>
      <c r="E8240">
        <v>43</v>
      </c>
      <c r="F8240">
        <v>312</v>
      </c>
      <c r="G8240">
        <f t="shared" si="396"/>
        <v>12</v>
      </c>
      <c r="H8240">
        <f t="shared" si="397"/>
        <v>10</v>
      </c>
      <c r="I8240">
        <f t="shared" si="398"/>
        <v>120</v>
      </c>
    </row>
    <row r="8241" spans="1:9" x14ac:dyDescent="0.2">
      <c r="A8241" s="1" t="s">
        <v>40</v>
      </c>
      <c r="B8241">
        <v>0.10499445</v>
      </c>
      <c r="C8241">
        <v>-1</v>
      </c>
      <c r="D8241">
        <v>293</v>
      </c>
      <c r="E8241">
        <v>15</v>
      </c>
      <c r="F8241">
        <v>309</v>
      </c>
      <c r="G8241">
        <f t="shared" si="396"/>
        <v>16</v>
      </c>
      <c r="H8241">
        <f t="shared" si="397"/>
        <v>16</v>
      </c>
      <c r="I8241">
        <f t="shared" si="398"/>
        <v>256</v>
      </c>
    </row>
    <row r="8242" spans="1:9" x14ac:dyDescent="0.2">
      <c r="A8242" s="1" t="s">
        <v>40</v>
      </c>
      <c r="B8242">
        <v>0.10421005</v>
      </c>
      <c r="C8242">
        <v>28</v>
      </c>
      <c r="D8242">
        <v>303</v>
      </c>
      <c r="E8242">
        <v>44</v>
      </c>
      <c r="F8242">
        <v>318</v>
      </c>
      <c r="G8242">
        <f t="shared" si="396"/>
        <v>16</v>
      </c>
      <c r="H8242">
        <f t="shared" si="397"/>
        <v>15</v>
      </c>
      <c r="I8242">
        <f t="shared" si="398"/>
        <v>240</v>
      </c>
    </row>
    <row r="8243" spans="1:9" x14ac:dyDescent="0.2">
      <c r="A8243" s="1" t="s">
        <v>40</v>
      </c>
      <c r="B8243">
        <v>0.104092345</v>
      </c>
      <c r="C8243">
        <v>39</v>
      </c>
      <c r="D8243">
        <v>295</v>
      </c>
      <c r="E8243">
        <v>52</v>
      </c>
      <c r="F8243">
        <v>305</v>
      </c>
      <c r="G8243">
        <f t="shared" si="396"/>
        <v>13</v>
      </c>
      <c r="H8243">
        <f t="shared" si="397"/>
        <v>10</v>
      </c>
      <c r="I8243">
        <f t="shared" si="398"/>
        <v>130</v>
      </c>
    </row>
    <row r="8244" spans="1:9" x14ac:dyDescent="0.2">
      <c r="A8244" s="1" t="s">
        <v>40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  <c r="G8244">
        <f t="shared" si="396"/>
        <v>20</v>
      </c>
      <c r="H8244">
        <f t="shared" si="397"/>
        <v>24</v>
      </c>
      <c r="I8244">
        <f t="shared" si="398"/>
        <v>480</v>
      </c>
    </row>
    <row r="8245" spans="1:9" x14ac:dyDescent="0.2">
      <c r="A8245" s="1" t="s">
        <v>40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  <c r="G8245">
        <f t="shared" si="396"/>
        <v>24</v>
      </c>
      <c r="H8245">
        <f t="shared" si="397"/>
        <v>21</v>
      </c>
      <c r="I8245">
        <f t="shared" si="398"/>
        <v>504</v>
      </c>
    </row>
    <row r="8246" spans="1:9" x14ac:dyDescent="0.2">
      <c r="A8246" s="1" t="s">
        <v>40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  <c r="G8246">
        <f t="shared" si="396"/>
        <v>79</v>
      </c>
      <c r="H8246">
        <f t="shared" si="397"/>
        <v>55</v>
      </c>
      <c r="I8246">
        <f t="shared" si="398"/>
        <v>4345</v>
      </c>
    </row>
    <row r="8247" spans="1:9" x14ac:dyDescent="0.2">
      <c r="A8247" s="1" t="s">
        <v>40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  <c r="G8247">
        <f t="shared" si="396"/>
        <v>13</v>
      </c>
      <c r="H8247">
        <f t="shared" si="397"/>
        <v>9</v>
      </c>
      <c r="I8247">
        <f t="shared" si="398"/>
        <v>117</v>
      </c>
    </row>
    <row r="8248" spans="1:9" x14ac:dyDescent="0.2">
      <c r="A8248" s="1" t="s">
        <v>40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  <c r="G8248">
        <f t="shared" si="396"/>
        <v>16</v>
      </c>
      <c r="H8248">
        <f t="shared" si="397"/>
        <v>14</v>
      </c>
      <c r="I8248">
        <f t="shared" si="398"/>
        <v>224</v>
      </c>
    </row>
    <row r="8249" spans="1:9" x14ac:dyDescent="0.2">
      <c r="A8249" s="1" t="s">
        <v>40</v>
      </c>
      <c r="B8249">
        <v>0.10264767</v>
      </c>
      <c r="C8249">
        <v>75</v>
      </c>
      <c r="D8249">
        <v>311</v>
      </c>
      <c r="E8249">
        <v>97</v>
      </c>
      <c r="F8249">
        <v>329</v>
      </c>
      <c r="G8249">
        <f t="shared" si="396"/>
        <v>22</v>
      </c>
      <c r="H8249">
        <f t="shared" si="397"/>
        <v>18</v>
      </c>
      <c r="I8249">
        <f t="shared" si="398"/>
        <v>396</v>
      </c>
    </row>
    <row r="8250" spans="1:9" x14ac:dyDescent="0.2">
      <c r="A8250" s="1" t="s">
        <v>40</v>
      </c>
      <c r="B8250">
        <v>0.10234453</v>
      </c>
      <c r="C8250">
        <v>10</v>
      </c>
      <c r="D8250">
        <v>301</v>
      </c>
      <c r="E8250">
        <v>25</v>
      </c>
      <c r="F8250">
        <v>314</v>
      </c>
      <c r="G8250">
        <f t="shared" si="396"/>
        <v>15</v>
      </c>
      <c r="H8250">
        <f t="shared" si="397"/>
        <v>13</v>
      </c>
      <c r="I8250">
        <f t="shared" si="398"/>
        <v>195</v>
      </c>
    </row>
    <row r="8251" spans="1:9" x14ac:dyDescent="0.2">
      <c r="A8251" s="1" t="s">
        <v>40</v>
      </c>
      <c r="B8251">
        <v>0.10182165</v>
      </c>
      <c r="C8251">
        <v>11</v>
      </c>
      <c r="D8251">
        <v>306</v>
      </c>
      <c r="E8251">
        <v>27</v>
      </c>
      <c r="F8251">
        <v>321</v>
      </c>
      <c r="G8251">
        <f t="shared" si="396"/>
        <v>16</v>
      </c>
      <c r="H8251">
        <f t="shared" si="397"/>
        <v>15</v>
      </c>
      <c r="I8251">
        <f t="shared" si="398"/>
        <v>240</v>
      </c>
    </row>
    <row r="8252" spans="1:9" x14ac:dyDescent="0.2">
      <c r="A8252" s="1" t="s">
        <v>40</v>
      </c>
      <c r="B8252">
        <v>0.10176947</v>
      </c>
      <c r="C8252">
        <v>129</v>
      </c>
      <c r="D8252">
        <v>322</v>
      </c>
      <c r="E8252">
        <v>157</v>
      </c>
      <c r="F8252">
        <v>345</v>
      </c>
      <c r="G8252">
        <f t="shared" si="396"/>
        <v>28</v>
      </c>
      <c r="H8252">
        <f t="shared" si="397"/>
        <v>23</v>
      </c>
      <c r="I8252">
        <f t="shared" si="398"/>
        <v>644</v>
      </c>
    </row>
    <row r="8253" spans="1:9" x14ac:dyDescent="0.2">
      <c r="A8253" s="1" t="s">
        <v>40</v>
      </c>
      <c r="B8253">
        <v>0.10109467</v>
      </c>
      <c r="C8253">
        <v>540</v>
      </c>
      <c r="D8253">
        <v>148</v>
      </c>
      <c r="E8253">
        <v>582</v>
      </c>
      <c r="F8253">
        <v>185</v>
      </c>
      <c r="G8253">
        <f t="shared" si="396"/>
        <v>42</v>
      </c>
      <c r="H8253">
        <f t="shared" si="397"/>
        <v>37</v>
      </c>
      <c r="I8253">
        <f t="shared" si="398"/>
        <v>1554</v>
      </c>
    </row>
    <row r="8254" spans="1:9" x14ac:dyDescent="0.2">
      <c r="A8254" s="1" t="s">
        <v>40</v>
      </c>
      <c r="B8254">
        <v>0.1007139</v>
      </c>
      <c r="C8254">
        <v>23</v>
      </c>
      <c r="D8254">
        <v>299</v>
      </c>
      <c r="E8254">
        <v>37</v>
      </c>
      <c r="F8254">
        <v>311</v>
      </c>
      <c r="G8254">
        <f t="shared" si="396"/>
        <v>14</v>
      </c>
      <c r="H8254">
        <f t="shared" si="397"/>
        <v>12</v>
      </c>
      <c r="I8254">
        <f t="shared" si="398"/>
        <v>168</v>
      </c>
    </row>
    <row r="8255" spans="1:9" x14ac:dyDescent="0.2">
      <c r="A8255" s="1" t="s">
        <v>40</v>
      </c>
      <c r="B8255">
        <v>0.1002382</v>
      </c>
      <c r="C8255">
        <v>84</v>
      </c>
      <c r="D8255">
        <v>308</v>
      </c>
      <c r="E8255">
        <v>113</v>
      </c>
      <c r="F8255">
        <v>335</v>
      </c>
      <c r="G8255">
        <f t="shared" si="396"/>
        <v>29</v>
      </c>
      <c r="H8255">
        <f t="shared" si="397"/>
        <v>27</v>
      </c>
      <c r="I8255">
        <f t="shared" si="398"/>
        <v>783</v>
      </c>
    </row>
    <row r="8256" spans="1:9" x14ac:dyDescent="0.2">
      <c r="A8256" s="1" t="s">
        <v>40</v>
      </c>
      <c r="B8256">
        <v>0.100041255</v>
      </c>
      <c r="C8256">
        <v>42</v>
      </c>
      <c r="D8256">
        <v>304</v>
      </c>
      <c r="E8256">
        <v>57</v>
      </c>
      <c r="F8256">
        <v>317</v>
      </c>
      <c r="G8256">
        <f t="shared" si="396"/>
        <v>15</v>
      </c>
      <c r="H8256">
        <f t="shared" si="397"/>
        <v>13</v>
      </c>
      <c r="I8256">
        <f t="shared" si="398"/>
        <v>195</v>
      </c>
    </row>
    <row r="8257" spans="1:9" x14ac:dyDescent="0.2">
      <c r="A8257" s="1" t="s">
        <v>40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  <c r="G8257">
        <f t="shared" si="396"/>
        <v>15</v>
      </c>
      <c r="H8257">
        <f t="shared" si="397"/>
        <v>13</v>
      </c>
      <c r="I8257">
        <f t="shared" si="398"/>
        <v>195</v>
      </c>
    </row>
    <row r="8258" spans="1:9" x14ac:dyDescent="0.2">
      <c r="A8258" s="1" t="s">
        <v>40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  <c r="G8258">
        <f t="shared" si="396"/>
        <v>16</v>
      </c>
      <c r="H8258">
        <f t="shared" si="397"/>
        <v>17</v>
      </c>
      <c r="I8258">
        <f t="shared" si="398"/>
        <v>272</v>
      </c>
    </row>
    <row r="8259" spans="1:9" x14ac:dyDescent="0.2">
      <c r="A8259" s="1" t="s">
        <v>40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  <c r="G8259">
        <f t="shared" si="396"/>
        <v>12</v>
      </c>
      <c r="H8259">
        <f t="shared" si="397"/>
        <v>10</v>
      </c>
      <c r="I8259">
        <f t="shared" si="398"/>
        <v>120</v>
      </c>
    </row>
    <row r="8260" spans="1:9" x14ac:dyDescent="0.2">
      <c r="A8260" s="1" t="s">
        <v>40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  <c r="G8260">
        <f t="shared" si="396"/>
        <v>14</v>
      </c>
      <c r="H8260">
        <f t="shared" si="397"/>
        <v>11</v>
      </c>
      <c r="I8260">
        <f t="shared" si="398"/>
        <v>154</v>
      </c>
    </row>
    <row r="8261" spans="1:9" x14ac:dyDescent="0.2">
      <c r="A8261" s="1" t="s">
        <v>40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  <c r="G8261">
        <f t="shared" si="396"/>
        <v>14</v>
      </c>
      <c r="H8261">
        <f t="shared" si="397"/>
        <v>10</v>
      </c>
      <c r="I8261">
        <f t="shared" si="398"/>
        <v>140</v>
      </c>
    </row>
    <row r="8262" spans="1:9" x14ac:dyDescent="0.2">
      <c r="A8262" s="1" t="s">
        <v>40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  <c r="G8262">
        <f t="shared" si="396"/>
        <v>45</v>
      </c>
      <c r="H8262">
        <f t="shared" si="397"/>
        <v>32</v>
      </c>
      <c r="I8262">
        <f t="shared" si="398"/>
        <v>1440</v>
      </c>
    </row>
    <row r="8263" spans="1:9" x14ac:dyDescent="0.2">
      <c r="A8263" s="1" t="s">
        <v>40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  <c r="G8263">
        <f t="shared" si="396"/>
        <v>50</v>
      </c>
      <c r="H8263">
        <f t="shared" si="397"/>
        <v>41</v>
      </c>
      <c r="I8263">
        <f t="shared" si="398"/>
        <v>2050</v>
      </c>
    </row>
    <row r="8264" spans="1:9" x14ac:dyDescent="0.2">
      <c r="A8264" s="1" t="s">
        <v>40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  <c r="G8264">
        <f t="shared" si="396"/>
        <v>68</v>
      </c>
      <c r="H8264">
        <f t="shared" si="397"/>
        <v>97</v>
      </c>
      <c r="I8264">
        <f t="shared" si="398"/>
        <v>6596</v>
      </c>
    </row>
    <row r="8265" spans="1:9" x14ac:dyDescent="0.2">
      <c r="A8265" s="1" t="s">
        <v>40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  <c r="G8265">
        <f t="shared" si="396"/>
        <v>17</v>
      </c>
      <c r="H8265">
        <f t="shared" si="397"/>
        <v>19</v>
      </c>
      <c r="I8265">
        <f t="shared" si="398"/>
        <v>323</v>
      </c>
    </row>
    <row r="8266" spans="1:9" x14ac:dyDescent="0.2">
      <c r="A8266" s="1" t="s">
        <v>40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  <c r="G8266">
        <f t="shared" si="396"/>
        <v>26</v>
      </c>
      <c r="H8266">
        <f t="shared" si="397"/>
        <v>24</v>
      </c>
      <c r="I8266">
        <f t="shared" si="398"/>
        <v>624</v>
      </c>
    </row>
    <row r="8267" spans="1:9" x14ac:dyDescent="0.2">
      <c r="A8267" s="1" t="s">
        <v>40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  <c r="G8267">
        <f t="shared" si="396"/>
        <v>21</v>
      </c>
      <c r="H8267">
        <f t="shared" si="397"/>
        <v>18</v>
      </c>
      <c r="I8267">
        <f t="shared" si="398"/>
        <v>378</v>
      </c>
    </row>
    <row r="8268" spans="1:9" x14ac:dyDescent="0.2">
      <c r="A8268" s="1" t="s">
        <v>40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  <c r="G8268">
        <f t="shared" si="396"/>
        <v>13</v>
      </c>
      <c r="H8268">
        <f t="shared" si="397"/>
        <v>10</v>
      </c>
      <c r="I8268">
        <f t="shared" si="398"/>
        <v>130</v>
      </c>
    </row>
    <row r="8269" spans="1:9" x14ac:dyDescent="0.2">
      <c r="A8269" s="1" t="s">
        <v>40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  <c r="G8269">
        <f t="shared" si="396"/>
        <v>15</v>
      </c>
      <c r="H8269">
        <f t="shared" si="397"/>
        <v>13</v>
      </c>
      <c r="I8269">
        <f t="shared" si="398"/>
        <v>195</v>
      </c>
    </row>
    <row r="8270" spans="1:9" x14ac:dyDescent="0.2">
      <c r="A8270" s="1" t="s">
        <v>40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  <c r="G8270">
        <f t="shared" si="396"/>
        <v>54</v>
      </c>
      <c r="H8270">
        <f t="shared" si="397"/>
        <v>34</v>
      </c>
      <c r="I8270">
        <f t="shared" si="398"/>
        <v>1836</v>
      </c>
    </row>
    <row r="8271" spans="1:9" x14ac:dyDescent="0.2">
      <c r="A8271" s="1" t="s">
        <v>40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  <c r="G8271">
        <f t="shared" si="396"/>
        <v>19</v>
      </c>
      <c r="H8271">
        <f t="shared" si="397"/>
        <v>18</v>
      </c>
      <c r="I8271">
        <f t="shared" si="398"/>
        <v>342</v>
      </c>
    </row>
    <row r="8272" spans="1:9" x14ac:dyDescent="0.2">
      <c r="A8272" s="1" t="s">
        <v>40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  <c r="G8272">
        <f t="shared" si="396"/>
        <v>15</v>
      </c>
      <c r="H8272">
        <f t="shared" si="397"/>
        <v>16</v>
      </c>
      <c r="I8272">
        <f t="shared" si="398"/>
        <v>240</v>
      </c>
    </row>
    <row r="8273" spans="1:9" x14ac:dyDescent="0.2">
      <c r="A8273" s="1" t="s">
        <v>40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  <c r="G8273">
        <f t="shared" si="396"/>
        <v>21</v>
      </c>
      <c r="H8273">
        <f t="shared" si="397"/>
        <v>20</v>
      </c>
      <c r="I8273">
        <f t="shared" si="398"/>
        <v>420</v>
      </c>
    </row>
    <row r="8274" spans="1:9" x14ac:dyDescent="0.2">
      <c r="A8274" s="1" t="s">
        <v>40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  <c r="G8274">
        <f t="shared" si="396"/>
        <v>40</v>
      </c>
      <c r="H8274">
        <f t="shared" si="397"/>
        <v>39</v>
      </c>
      <c r="I8274">
        <f t="shared" si="398"/>
        <v>1560</v>
      </c>
    </row>
    <row r="8275" spans="1:9" x14ac:dyDescent="0.2">
      <c r="A8275" s="1" t="s">
        <v>40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  <c r="G8275">
        <f t="shared" si="396"/>
        <v>445</v>
      </c>
      <c r="H8275">
        <f t="shared" si="397"/>
        <v>309</v>
      </c>
      <c r="I8275">
        <f t="shared" si="398"/>
        <v>137505</v>
      </c>
    </row>
    <row r="8276" spans="1:9" x14ac:dyDescent="0.2">
      <c r="A8276" s="1" t="s">
        <v>40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  <c r="G8276">
        <f t="shared" si="396"/>
        <v>30</v>
      </c>
      <c r="H8276">
        <f t="shared" si="397"/>
        <v>39</v>
      </c>
      <c r="I8276">
        <f t="shared" si="398"/>
        <v>1170</v>
      </c>
    </row>
    <row r="8277" spans="1:9" x14ac:dyDescent="0.2">
      <c r="A8277" s="1" t="s">
        <v>40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  <c r="G8277">
        <f t="shared" si="396"/>
        <v>15</v>
      </c>
      <c r="H8277">
        <f t="shared" si="397"/>
        <v>11</v>
      </c>
      <c r="I8277">
        <f t="shared" si="398"/>
        <v>165</v>
      </c>
    </row>
    <row r="8278" spans="1:9" x14ac:dyDescent="0.2">
      <c r="A8278" s="1" t="s">
        <v>40</v>
      </c>
      <c r="B8278">
        <v>9.337521E-2</v>
      </c>
      <c r="C8278">
        <v>119</v>
      </c>
      <c r="D8278">
        <v>293</v>
      </c>
      <c r="E8278">
        <v>133</v>
      </c>
      <c r="F8278">
        <v>303</v>
      </c>
      <c r="G8278">
        <f t="shared" si="396"/>
        <v>14</v>
      </c>
      <c r="H8278">
        <f t="shared" si="397"/>
        <v>10</v>
      </c>
      <c r="I8278">
        <f t="shared" si="398"/>
        <v>140</v>
      </c>
    </row>
    <row r="8279" spans="1:9" x14ac:dyDescent="0.2">
      <c r="A8279" s="1" t="s">
        <v>40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  <c r="G8279">
        <f t="shared" si="396"/>
        <v>54</v>
      </c>
      <c r="H8279">
        <f t="shared" si="397"/>
        <v>30</v>
      </c>
      <c r="I8279">
        <f t="shared" si="398"/>
        <v>1620</v>
      </c>
    </row>
    <row r="8280" spans="1:9" x14ac:dyDescent="0.2">
      <c r="A8280" s="1" t="s">
        <v>40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  <c r="G8280">
        <f t="shared" si="396"/>
        <v>52</v>
      </c>
      <c r="H8280">
        <f t="shared" si="397"/>
        <v>51</v>
      </c>
      <c r="I8280">
        <f t="shared" si="398"/>
        <v>2652</v>
      </c>
    </row>
    <row r="8281" spans="1:9" x14ac:dyDescent="0.2">
      <c r="A8281" s="1" t="s">
        <v>40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  <c r="G8281">
        <f t="shared" si="396"/>
        <v>14</v>
      </c>
      <c r="H8281">
        <f t="shared" si="397"/>
        <v>12</v>
      </c>
      <c r="I8281">
        <f t="shared" si="398"/>
        <v>168</v>
      </c>
    </row>
    <row r="8282" spans="1:9" x14ac:dyDescent="0.2">
      <c r="A8282" s="1" t="s">
        <v>40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  <c r="G8282">
        <f t="shared" si="396"/>
        <v>51</v>
      </c>
      <c r="H8282">
        <f t="shared" si="397"/>
        <v>31</v>
      </c>
      <c r="I8282">
        <f t="shared" si="398"/>
        <v>1581</v>
      </c>
    </row>
    <row r="8283" spans="1:9" x14ac:dyDescent="0.2">
      <c r="A8283" s="1" t="s">
        <v>40</v>
      </c>
      <c r="B8283">
        <v>9.2603326E-2</v>
      </c>
      <c r="C8283">
        <v>503</v>
      </c>
      <c r="D8283">
        <v>121</v>
      </c>
      <c r="E8283">
        <v>538</v>
      </c>
      <c r="F8283">
        <v>181</v>
      </c>
      <c r="G8283">
        <f t="shared" si="396"/>
        <v>35</v>
      </c>
      <c r="H8283">
        <f t="shared" si="397"/>
        <v>60</v>
      </c>
      <c r="I8283">
        <f t="shared" si="398"/>
        <v>2100</v>
      </c>
    </row>
    <row r="8284" spans="1:9" x14ac:dyDescent="0.2">
      <c r="A8284" s="1" t="s">
        <v>40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  <c r="G8284">
        <f t="shared" si="396"/>
        <v>21</v>
      </c>
      <c r="H8284">
        <f t="shared" si="397"/>
        <v>15</v>
      </c>
      <c r="I8284">
        <f t="shared" si="398"/>
        <v>315</v>
      </c>
    </row>
    <row r="8285" spans="1:9" x14ac:dyDescent="0.2">
      <c r="A8285" s="1" t="s">
        <v>40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  <c r="G8285">
        <f t="shared" ref="G8285:G8348" si="399">ABS(E8285-C8285)</f>
        <v>16</v>
      </c>
      <c r="H8285">
        <f t="shared" ref="H8285:H8348" si="400">ABS(F8285-D8285)</f>
        <v>10</v>
      </c>
      <c r="I8285">
        <f t="shared" ref="I8285:I8348" si="401">G8285*H8285</f>
        <v>160</v>
      </c>
    </row>
    <row r="8286" spans="1:9" x14ac:dyDescent="0.2">
      <c r="A8286" s="1" t="s">
        <v>40</v>
      </c>
      <c r="B8286">
        <v>9.2413254E-2</v>
      </c>
      <c r="C8286">
        <v>174</v>
      </c>
      <c r="D8286">
        <v>183</v>
      </c>
      <c r="E8286">
        <v>220</v>
      </c>
      <c r="F8286">
        <v>232</v>
      </c>
      <c r="G8286">
        <f t="shared" si="399"/>
        <v>46</v>
      </c>
      <c r="H8286">
        <f t="shared" si="400"/>
        <v>49</v>
      </c>
      <c r="I8286">
        <f t="shared" si="401"/>
        <v>2254</v>
      </c>
    </row>
    <row r="8287" spans="1:9" x14ac:dyDescent="0.2">
      <c r="A8287" s="1" t="s">
        <v>40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  <c r="G8287">
        <f t="shared" si="399"/>
        <v>442</v>
      </c>
      <c r="H8287">
        <f t="shared" si="400"/>
        <v>309</v>
      </c>
      <c r="I8287">
        <f t="shared" si="401"/>
        <v>136578</v>
      </c>
    </row>
    <row r="8288" spans="1:9" x14ac:dyDescent="0.2">
      <c r="A8288" s="1" t="s">
        <v>40</v>
      </c>
      <c r="B8288">
        <v>9.205199E-2</v>
      </c>
      <c r="C8288">
        <v>50</v>
      </c>
      <c r="D8288">
        <v>311</v>
      </c>
      <c r="E8288">
        <v>75</v>
      </c>
      <c r="F8288">
        <v>329</v>
      </c>
      <c r="G8288">
        <f t="shared" si="399"/>
        <v>25</v>
      </c>
      <c r="H8288">
        <f t="shared" si="400"/>
        <v>18</v>
      </c>
      <c r="I8288">
        <f t="shared" si="401"/>
        <v>450</v>
      </c>
    </row>
    <row r="8289" spans="1:9" x14ac:dyDescent="0.2">
      <c r="A8289" s="1" t="s">
        <v>40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  <c r="G8289">
        <f t="shared" si="399"/>
        <v>19</v>
      </c>
      <c r="H8289">
        <f t="shared" si="400"/>
        <v>12</v>
      </c>
      <c r="I8289">
        <f t="shared" si="401"/>
        <v>228</v>
      </c>
    </row>
    <row r="8290" spans="1:9" x14ac:dyDescent="0.2">
      <c r="A8290" s="1" t="s">
        <v>40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  <c r="G8290">
        <f t="shared" si="399"/>
        <v>23</v>
      </c>
      <c r="H8290">
        <f t="shared" si="400"/>
        <v>16</v>
      </c>
      <c r="I8290">
        <f t="shared" si="401"/>
        <v>368</v>
      </c>
    </row>
    <row r="8291" spans="1:9" x14ac:dyDescent="0.2">
      <c r="A8291" s="1" t="s">
        <v>40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  <c r="G8291">
        <f t="shared" si="399"/>
        <v>27</v>
      </c>
      <c r="H8291">
        <f t="shared" si="400"/>
        <v>17</v>
      </c>
      <c r="I8291">
        <f t="shared" si="401"/>
        <v>459</v>
      </c>
    </row>
    <row r="8292" spans="1:9" x14ac:dyDescent="0.2">
      <c r="A8292" s="1" t="s">
        <v>40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  <c r="G8292">
        <f t="shared" si="399"/>
        <v>71</v>
      </c>
      <c r="H8292">
        <f t="shared" si="400"/>
        <v>109</v>
      </c>
      <c r="I8292">
        <f t="shared" si="401"/>
        <v>7739</v>
      </c>
    </row>
    <row r="8293" spans="1:9" x14ac:dyDescent="0.2">
      <c r="A8293" s="1" t="s">
        <v>40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  <c r="G8293">
        <f t="shared" si="399"/>
        <v>85</v>
      </c>
      <c r="H8293">
        <f t="shared" si="400"/>
        <v>48</v>
      </c>
      <c r="I8293">
        <f t="shared" si="401"/>
        <v>4080</v>
      </c>
    </row>
    <row r="8294" spans="1:9" x14ac:dyDescent="0.2">
      <c r="A8294" s="1" t="s">
        <v>40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  <c r="G8294">
        <f t="shared" si="399"/>
        <v>39</v>
      </c>
      <c r="H8294">
        <f t="shared" si="400"/>
        <v>25</v>
      </c>
      <c r="I8294">
        <f t="shared" si="401"/>
        <v>975</v>
      </c>
    </row>
    <row r="8295" spans="1:9" x14ac:dyDescent="0.2">
      <c r="A8295" s="1" t="s">
        <v>40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  <c r="G8295">
        <f t="shared" si="399"/>
        <v>17</v>
      </c>
      <c r="H8295">
        <f t="shared" si="400"/>
        <v>11</v>
      </c>
      <c r="I8295">
        <f t="shared" si="401"/>
        <v>187</v>
      </c>
    </row>
    <row r="8296" spans="1:9" x14ac:dyDescent="0.2">
      <c r="A8296" s="1" t="s">
        <v>40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  <c r="G8296">
        <f t="shared" si="399"/>
        <v>70</v>
      </c>
      <c r="H8296">
        <f t="shared" si="400"/>
        <v>59</v>
      </c>
      <c r="I8296">
        <f t="shared" si="401"/>
        <v>4130</v>
      </c>
    </row>
    <row r="8297" spans="1:9" x14ac:dyDescent="0.2">
      <c r="A8297" s="1" t="s">
        <v>40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  <c r="G8297">
        <f t="shared" si="399"/>
        <v>15</v>
      </c>
      <c r="H8297">
        <f t="shared" si="400"/>
        <v>11</v>
      </c>
      <c r="I8297">
        <f t="shared" si="401"/>
        <v>165</v>
      </c>
    </row>
    <row r="8298" spans="1:9" x14ac:dyDescent="0.2">
      <c r="A8298" s="1" t="s">
        <v>40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  <c r="G8298">
        <f t="shared" si="399"/>
        <v>26</v>
      </c>
      <c r="H8298">
        <f t="shared" si="400"/>
        <v>21</v>
      </c>
      <c r="I8298">
        <f t="shared" si="401"/>
        <v>546</v>
      </c>
    </row>
    <row r="8299" spans="1:9" x14ac:dyDescent="0.2">
      <c r="A8299" s="1" t="s">
        <v>40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  <c r="G8299">
        <f t="shared" si="399"/>
        <v>40</v>
      </c>
      <c r="H8299">
        <f t="shared" si="400"/>
        <v>59</v>
      </c>
      <c r="I8299">
        <f t="shared" si="401"/>
        <v>2360</v>
      </c>
    </row>
    <row r="8300" spans="1:9" x14ac:dyDescent="0.2">
      <c r="A8300" s="1" t="s">
        <v>40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  <c r="G8300">
        <f t="shared" si="399"/>
        <v>18</v>
      </c>
      <c r="H8300">
        <f t="shared" si="400"/>
        <v>14</v>
      </c>
      <c r="I8300">
        <f t="shared" si="401"/>
        <v>252</v>
      </c>
    </row>
    <row r="8301" spans="1:9" x14ac:dyDescent="0.2">
      <c r="A8301" s="1" t="s">
        <v>40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  <c r="G8301">
        <f t="shared" si="399"/>
        <v>51</v>
      </c>
      <c r="H8301">
        <f t="shared" si="400"/>
        <v>44</v>
      </c>
      <c r="I8301">
        <f t="shared" si="401"/>
        <v>2244</v>
      </c>
    </row>
    <row r="8302" spans="1:9" x14ac:dyDescent="0.2">
      <c r="A8302" s="1" t="s">
        <v>40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  <c r="G8302">
        <f t="shared" si="399"/>
        <v>86</v>
      </c>
      <c r="H8302">
        <f t="shared" si="400"/>
        <v>101</v>
      </c>
      <c r="I8302">
        <f t="shared" si="401"/>
        <v>8686</v>
      </c>
    </row>
    <row r="8303" spans="1:9" x14ac:dyDescent="0.2">
      <c r="A8303" s="1" t="s">
        <v>40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  <c r="G8303">
        <f t="shared" si="399"/>
        <v>464</v>
      </c>
      <c r="H8303">
        <f t="shared" si="400"/>
        <v>313</v>
      </c>
      <c r="I8303">
        <f t="shared" si="401"/>
        <v>145232</v>
      </c>
    </row>
    <row r="8304" spans="1:9" x14ac:dyDescent="0.2">
      <c r="A8304" s="1" t="s">
        <v>40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  <c r="G8304">
        <f t="shared" si="399"/>
        <v>45</v>
      </c>
      <c r="H8304">
        <f t="shared" si="400"/>
        <v>58</v>
      </c>
      <c r="I8304">
        <f t="shared" si="401"/>
        <v>2610</v>
      </c>
    </row>
    <row r="8305" spans="1:9" x14ac:dyDescent="0.2">
      <c r="A8305" s="1" t="s">
        <v>40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  <c r="G8305">
        <f t="shared" si="399"/>
        <v>19</v>
      </c>
      <c r="H8305">
        <f t="shared" si="400"/>
        <v>16</v>
      </c>
      <c r="I8305">
        <f t="shared" si="401"/>
        <v>304</v>
      </c>
    </row>
    <row r="8306" spans="1:9" x14ac:dyDescent="0.2">
      <c r="A8306" s="1" t="s">
        <v>40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  <c r="G8306">
        <f t="shared" si="399"/>
        <v>29</v>
      </c>
      <c r="H8306">
        <f t="shared" si="400"/>
        <v>17</v>
      </c>
      <c r="I8306">
        <f t="shared" si="401"/>
        <v>493</v>
      </c>
    </row>
    <row r="8307" spans="1:9" x14ac:dyDescent="0.2">
      <c r="A8307" s="1" t="s">
        <v>40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  <c r="G8307">
        <f t="shared" si="399"/>
        <v>38</v>
      </c>
      <c r="H8307">
        <f t="shared" si="400"/>
        <v>39</v>
      </c>
      <c r="I8307">
        <f t="shared" si="401"/>
        <v>1482</v>
      </c>
    </row>
    <row r="8308" spans="1:9" x14ac:dyDescent="0.2">
      <c r="A8308" s="1" t="s">
        <v>40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  <c r="G8308">
        <f t="shared" si="399"/>
        <v>18</v>
      </c>
      <c r="H8308">
        <f t="shared" si="400"/>
        <v>13</v>
      </c>
      <c r="I8308">
        <f t="shared" si="401"/>
        <v>234</v>
      </c>
    </row>
    <row r="8309" spans="1:9" x14ac:dyDescent="0.2">
      <c r="A8309" s="1" t="s">
        <v>40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  <c r="G8309">
        <f t="shared" si="399"/>
        <v>18</v>
      </c>
      <c r="H8309">
        <f t="shared" si="400"/>
        <v>16</v>
      </c>
      <c r="I8309">
        <f t="shared" si="401"/>
        <v>288</v>
      </c>
    </row>
    <row r="8310" spans="1:9" x14ac:dyDescent="0.2">
      <c r="A8310" s="1" t="s">
        <v>40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  <c r="G8310">
        <f t="shared" si="399"/>
        <v>38</v>
      </c>
      <c r="H8310">
        <f t="shared" si="400"/>
        <v>51</v>
      </c>
      <c r="I8310">
        <f t="shared" si="401"/>
        <v>1938</v>
      </c>
    </row>
    <row r="8311" spans="1:9" x14ac:dyDescent="0.2">
      <c r="A8311" s="1" t="s">
        <v>40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  <c r="G8311">
        <f t="shared" si="399"/>
        <v>425</v>
      </c>
      <c r="H8311">
        <f t="shared" si="400"/>
        <v>335</v>
      </c>
      <c r="I8311">
        <f t="shared" si="401"/>
        <v>142375</v>
      </c>
    </row>
    <row r="8312" spans="1:9" x14ac:dyDescent="0.2">
      <c r="A8312" s="1" t="s">
        <v>40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  <c r="G8312">
        <f t="shared" si="399"/>
        <v>72</v>
      </c>
      <c r="H8312">
        <f t="shared" si="400"/>
        <v>57</v>
      </c>
      <c r="I8312">
        <f t="shared" si="401"/>
        <v>4104</v>
      </c>
    </row>
    <row r="8313" spans="1:9" x14ac:dyDescent="0.2">
      <c r="A8313" s="1" t="s">
        <v>40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  <c r="G8313">
        <f t="shared" si="399"/>
        <v>58</v>
      </c>
      <c r="H8313">
        <f t="shared" si="400"/>
        <v>62</v>
      </c>
      <c r="I8313">
        <f t="shared" si="401"/>
        <v>3596</v>
      </c>
    </row>
    <row r="8314" spans="1:9" x14ac:dyDescent="0.2">
      <c r="A8314" s="1" t="s">
        <v>40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  <c r="G8314">
        <f t="shared" si="399"/>
        <v>21</v>
      </c>
      <c r="H8314">
        <f t="shared" si="400"/>
        <v>20</v>
      </c>
      <c r="I8314">
        <f t="shared" si="401"/>
        <v>420</v>
      </c>
    </row>
    <row r="8315" spans="1:9" x14ac:dyDescent="0.2">
      <c r="A8315" s="1" t="s">
        <v>40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  <c r="G8315">
        <f t="shared" si="399"/>
        <v>20</v>
      </c>
      <c r="H8315">
        <f t="shared" si="400"/>
        <v>13</v>
      </c>
      <c r="I8315">
        <f t="shared" si="401"/>
        <v>260</v>
      </c>
    </row>
    <row r="8316" spans="1:9" x14ac:dyDescent="0.2">
      <c r="A8316" s="1" t="s">
        <v>40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  <c r="G8316">
        <f t="shared" si="399"/>
        <v>21</v>
      </c>
      <c r="H8316">
        <f t="shared" si="400"/>
        <v>18</v>
      </c>
      <c r="I8316">
        <f t="shared" si="401"/>
        <v>378</v>
      </c>
    </row>
    <row r="8317" spans="1:9" x14ac:dyDescent="0.2">
      <c r="A8317" s="1" t="s">
        <v>40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  <c r="G8317">
        <f t="shared" si="399"/>
        <v>20</v>
      </c>
      <c r="H8317">
        <f t="shared" si="400"/>
        <v>15</v>
      </c>
      <c r="I8317">
        <f t="shared" si="401"/>
        <v>300</v>
      </c>
    </row>
    <row r="8318" spans="1:9" x14ac:dyDescent="0.2">
      <c r="A8318" s="1" t="s">
        <v>40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  <c r="G8318">
        <f t="shared" si="399"/>
        <v>39</v>
      </c>
      <c r="H8318">
        <f t="shared" si="400"/>
        <v>52</v>
      </c>
      <c r="I8318">
        <f t="shared" si="401"/>
        <v>2028</v>
      </c>
    </row>
    <row r="8319" spans="1:9" x14ac:dyDescent="0.2">
      <c r="A8319" s="1" t="s">
        <v>40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  <c r="G8319">
        <f t="shared" si="399"/>
        <v>19</v>
      </c>
      <c r="H8319">
        <f t="shared" si="400"/>
        <v>15</v>
      </c>
      <c r="I8319">
        <f t="shared" si="401"/>
        <v>285</v>
      </c>
    </row>
    <row r="8320" spans="1:9" x14ac:dyDescent="0.2">
      <c r="A8320" s="1" t="s">
        <v>40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  <c r="G8320">
        <f t="shared" si="399"/>
        <v>483</v>
      </c>
      <c r="H8320">
        <f t="shared" si="400"/>
        <v>307</v>
      </c>
      <c r="I8320">
        <f t="shared" si="401"/>
        <v>148281</v>
      </c>
    </row>
    <row r="8321" spans="1:9" x14ac:dyDescent="0.2">
      <c r="A8321" s="1" t="s">
        <v>40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  <c r="G8321">
        <f t="shared" si="399"/>
        <v>29</v>
      </c>
      <c r="H8321">
        <f t="shared" si="400"/>
        <v>22</v>
      </c>
      <c r="I8321">
        <f t="shared" si="401"/>
        <v>638</v>
      </c>
    </row>
    <row r="8322" spans="1:9" x14ac:dyDescent="0.2">
      <c r="A8322" s="1" t="s">
        <v>40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  <c r="G8322">
        <f t="shared" si="399"/>
        <v>76</v>
      </c>
      <c r="H8322">
        <f t="shared" si="400"/>
        <v>61</v>
      </c>
      <c r="I8322">
        <f t="shared" si="401"/>
        <v>4636</v>
      </c>
    </row>
    <row r="8323" spans="1:9" x14ac:dyDescent="0.2">
      <c r="A8323" s="1" t="s">
        <v>40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  <c r="G8323">
        <f t="shared" si="399"/>
        <v>20</v>
      </c>
      <c r="H8323">
        <f t="shared" si="400"/>
        <v>12</v>
      </c>
      <c r="I8323">
        <f t="shared" si="401"/>
        <v>240</v>
      </c>
    </row>
    <row r="8324" spans="1:9" x14ac:dyDescent="0.2">
      <c r="A8324" s="1" t="s">
        <v>40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  <c r="G8324">
        <f t="shared" si="399"/>
        <v>37</v>
      </c>
      <c r="H8324">
        <f t="shared" si="400"/>
        <v>53</v>
      </c>
      <c r="I8324">
        <f t="shared" si="401"/>
        <v>1961</v>
      </c>
    </row>
    <row r="8325" spans="1:9" x14ac:dyDescent="0.2">
      <c r="A8325" s="1" t="s">
        <v>40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  <c r="G8325">
        <f t="shared" si="399"/>
        <v>39</v>
      </c>
      <c r="H8325">
        <f t="shared" si="400"/>
        <v>54</v>
      </c>
      <c r="I8325">
        <f t="shared" si="401"/>
        <v>2106</v>
      </c>
    </row>
    <row r="8326" spans="1:9" x14ac:dyDescent="0.2">
      <c r="A8326" s="1" t="s">
        <v>40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  <c r="G8326">
        <f t="shared" si="399"/>
        <v>31</v>
      </c>
      <c r="H8326">
        <f t="shared" si="400"/>
        <v>17</v>
      </c>
      <c r="I8326">
        <f t="shared" si="401"/>
        <v>527</v>
      </c>
    </row>
    <row r="8327" spans="1:9" x14ac:dyDescent="0.2">
      <c r="A8327" s="1" t="s">
        <v>40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  <c r="G8327">
        <f t="shared" si="399"/>
        <v>479</v>
      </c>
      <c r="H8327">
        <f t="shared" si="400"/>
        <v>308</v>
      </c>
      <c r="I8327">
        <f t="shared" si="401"/>
        <v>147532</v>
      </c>
    </row>
    <row r="8328" spans="1:9" x14ac:dyDescent="0.2">
      <c r="A8328" s="1" t="s">
        <v>40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  <c r="G8328">
        <f t="shared" si="399"/>
        <v>445</v>
      </c>
      <c r="H8328">
        <f t="shared" si="400"/>
        <v>307</v>
      </c>
      <c r="I8328">
        <f t="shared" si="401"/>
        <v>136615</v>
      </c>
    </row>
    <row r="8329" spans="1:9" x14ac:dyDescent="0.2">
      <c r="A8329" s="1" t="s">
        <v>40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  <c r="G8329">
        <f t="shared" si="399"/>
        <v>18</v>
      </c>
      <c r="H8329">
        <f t="shared" si="400"/>
        <v>12</v>
      </c>
      <c r="I8329">
        <f t="shared" si="401"/>
        <v>216</v>
      </c>
    </row>
    <row r="8330" spans="1:9" x14ac:dyDescent="0.2">
      <c r="A8330" s="1" t="s">
        <v>40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  <c r="G8330">
        <f t="shared" si="399"/>
        <v>36</v>
      </c>
      <c r="H8330">
        <f t="shared" si="400"/>
        <v>38</v>
      </c>
      <c r="I8330">
        <f t="shared" si="401"/>
        <v>1368</v>
      </c>
    </row>
    <row r="8331" spans="1:9" x14ac:dyDescent="0.2">
      <c r="A8331" s="1" t="s">
        <v>40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  <c r="G8331">
        <f t="shared" si="399"/>
        <v>455</v>
      </c>
      <c r="H8331">
        <f t="shared" si="400"/>
        <v>317</v>
      </c>
      <c r="I8331">
        <f t="shared" si="401"/>
        <v>144235</v>
      </c>
    </row>
    <row r="8332" spans="1:9" x14ac:dyDescent="0.2">
      <c r="A8332" s="1" t="s">
        <v>40</v>
      </c>
      <c r="B8332">
        <v>8.709074E-2</v>
      </c>
      <c r="C8332">
        <v>86</v>
      </c>
      <c r="D8332">
        <v>1098</v>
      </c>
      <c r="E8332">
        <v>550</v>
      </c>
      <c r="F8332">
        <v>1411</v>
      </c>
      <c r="G8332">
        <f t="shared" si="399"/>
        <v>464</v>
      </c>
      <c r="H8332">
        <f t="shared" si="400"/>
        <v>313</v>
      </c>
      <c r="I8332">
        <f t="shared" si="401"/>
        <v>145232</v>
      </c>
    </row>
    <row r="8333" spans="1:9" x14ac:dyDescent="0.2">
      <c r="A8333" s="1" t="s">
        <v>40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  <c r="G8333">
        <f t="shared" si="399"/>
        <v>27</v>
      </c>
      <c r="H8333">
        <f t="shared" si="400"/>
        <v>18</v>
      </c>
      <c r="I8333">
        <f t="shared" si="401"/>
        <v>486</v>
      </c>
    </row>
    <row r="8334" spans="1:9" x14ac:dyDescent="0.2">
      <c r="A8334" s="1" t="s">
        <v>40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  <c r="G8334">
        <f t="shared" si="399"/>
        <v>30</v>
      </c>
      <c r="H8334">
        <f t="shared" si="400"/>
        <v>19</v>
      </c>
      <c r="I8334">
        <f t="shared" si="401"/>
        <v>570</v>
      </c>
    </row>
    <row r="8335" spans="1:9" x14ac:dyDescent="0.2">
      <c r="A8335" s="1" t="s">
        <v>40</v>
      </c>
      <c r="B8335">
        <v>8.680736E-2</v>
      </c>
      <c r="C8335">
        <v>221</v>
      </c>
      <c r="D8335">
        <v>74</v>
      </c>
      <c r="E8335">
        <v>239</v>
      </c>
      <c r="F8335">
        <v>92</v>
      </c>
      <c r="G8335">
        <f t="shared" si="399"/>
        <v>18</v>
      </c>
      <c r="H8335">
        <f t="shared" si="400"/>
        <v>18</v>
      </c>
      <c r="I8335">
        <f t="shared" si="401"/>
        <v>324</v>
      </c>
    </row>
    <row r="8336" spans="1:9" x14ac:dyDescent="0.2">
      <c r="A8336" s="1" t="s">
        <v>40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  <c r="G8336">
        <f t="shared" si="399"/>
        <v>46</v>
      </c>
      <c r="H8336">
        <f t="shared" si="400"/>
        <v>35</v>
      </c>
      <c r="I8336">
        <f t="shared" si="401"/>
        <v>1610</v>
      </c>
    </row>
    <row r="8337" spans="1:9" x14ac:dyDescent="0.2">
      <c r="A8337" s="1" t="s">
        <v>40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  <c r="G8337">
        <f t="shared" si="399"/>
        <v>23</v>
      </c>
      <c r="H8337">
        <f t="shared" si="400"/>
        <v>19</v>
      </c>
      <c r="I8337">
        <f t="shared" si="401"/>
        <v>437</v>
      </c>
    </row>
    <row r="8338" spans="1:9" x14ac:dyDescent="0.2">
      <c r="A8338" s="1" t="s">
        <v>40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  <c r="G8338">
        <f t="shared" si="399"/>
        <v>21</v>
      </c>
      <c r="H8338">
        <f t="shared" si="400"/>
        <v>18</v>
      </c>
      <c r="I8338">
        <f t="shared" si="401"/>
        <v>378</v>
      </c>
    </row>
    <row r="8339" spans="1:9" x14ac:dyDescent="0.2">
      <c r="A8339" s="1" t="s">
        <v>40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  <c r="G8339">
        <f t="shared" si="399"/>
        <v>20</v>
      </c>
      <c r="H8339">
        <f t="shared" si="400"/>
        <v>14</v>
      </c>
      <c r="I8339">
        <f t="shared" si="401"/>
        <v>280</v>
      </c>
    </row>
    <row r="8340" spans="1:9" x14ac:dyDescent="0.2">
      <c r="A8340" s="1" t="s">
        <v>40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  <c r="G8340">
        <f t="shared" si="399"/>
        <v>21</v>
      </c>
      <c r="H8340">
        <f t="shared" si="400"/>
        <v>15</v>
      </c>
      <c r="I8340">
        <f t="shared" si="401"/>
        <v>315</v>
      </c>
    </row>
    <row r="8341" spans="1:9" x14ac:dyDescent="0.2">
      <c r="A8341" s="1" t="s">
        <v>40</v>
      </c>
      <c r="B8341">
        <v>8.649859E-2</v>
      </c>
      <c r="C8341">
        <v>136</v>
      </c>
      <c r="D8341">
        <v>1</v>
      </c>
      <c r="E8341">
        <v>157</v>
      </c>
      <c r="F8341">
        <v>14</v>
      </c>
      <c r="G8341">
        <f t="shared" si="399"/>
        <v>21</v>
      </c>
      <c r="H8341">
        <f t="shared" si="400"/>
        <v>13</v>
      </c>
      <c r="I8341">
        <f t="shared" si="401"/>
        <v>273</v>
      </c>
    </row>
    <row r="8342" spans="1:9" x14ac:dyDescent="0.2">
      <c r="A8342" s="1" t="s">
        <v>40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  <c r="G8342">
        <f t="shared" si="399"/>
        <v>18</v>
      </c>
      <c r="H8342">
        <f t="shared" si="400"/>
        <v>12</v>
      </c>
      <c r="I8342">
        <f t="shared" si="401"/>
        <v>216</v>
      </c>
    </row>
    <row r="8343" spans="1:9" x14ac:dyDescent="0.2">
      <c r="A8343" s="1" t="s">
        <v>40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  <c r="G8343">
        <f t="shared" si="399"/>
        <v>22</v>
      </c>
      <c r="H8343">
        <f t="shared" si="400"/>
        <v>13</v>
      </c>
      <c r="I8343">
        <f t="shared" si="401"/>
        <v>286</v>
      </c>
    </row>
    <row r="8344" spans="1:9" x14ac:dyDescent="0.2">
      <c r="A8344" s="1" t="s">
        <v>40</v>
      </c>
      <c r="B8344">
        <v>8.63535E-2</v>
      </c>
      <c r="C8344">
        <v>487</v>
      </c>
      <c r="D8344">
        <v>98</v>
      </c>
      <c r="E8344">
        <v>552</v>
      </c>
      <c r="F8344">
        <v>161</v>
      </c>
      <c r="G8344">
        <f t="shared" si="399"/>
        <v>65</v>
      </c>
      <c r="H8344">
        <f t="shared" si="400"/>
        <v>63</v>
      </c>
      <c r="I8344">
        <f t="shared" si="401"/>
        <v>4095</v>
      </c>
    </row>
    <row r="8345" spans="1:9" x14ac:dyDescent="0.2">
      <c r="A8345" s="1" t="s">
        <v>40</v>
      </c>
      <c r="B8345">
        <v>8.633383E-2</v>
      </c>
      <c r="C8345">
        <v>151</v>
      </c>
      <c r="D8345">
        <v>8</v>
      </c>
      <c r="E8345">
        <v>169</v>
      </c>
      <c r="F8345">
        <v>21</v>
      </c>
      <c r="G8345">
        <f t="shared" si="399"/>
        <v>18</v>
      </c>
      <c r="H8345">
        <f t="shared" si="400"/>
        <v>13</v>
      </c>
      <c r="I8345">
        <f t="shared" si="401"/>
        <v>234</v>
      </c>
    </row>
    <row r="8346" spans="1:9" x14ac:dyDescent="0.2">
      <c r="A8346" s="1" t="s">
        <v>40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  <c r="G8346">
        <f t="shared" si="399"/>
        <v>39</v>
      </c>
      <c r="H8346">
        <f t="shared" si="400"/>
        <v>24</v>
      </c>
      <c r="I8346">
        <f t="shared" si="401"/>
        <v>936</v>
      </c>
    </row>
    <row r="8347" spans="1:9" x14ac:dyDescent="0.2">
      <c r="A8347" s="1" t="s">
        <v>40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  <c r="G8347">
        <f t="shared" si="399"/>
        <v>49</v>
      </c>
      <c r="H8347">
        <f t="shared" si="400"/>
        <v>54</v>
      </c>
      <c r="I8347">
        <f t="shared" si="401"/>
        <v>2646</v>
      </c>
    </row>
    <row r="8348" spans="1:9" x14ac:dyDescent="0.2">
      <c r="A8348" s="1" t="s">
        <v>40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  <c r="G8348">
        <f t="shared" si="399"/>
        <v>16</v>
      </c>
      <c r="H8348">
        <f t="shared" si="400"/>
        <v>17</v>
      </c>
      <c r="I8348">
        <f t="shared" si="401"/>
        <v>272</v>
      </c>
    </row>
    <row r="8349" spans="1:9" x14ac:dyDescent="0.2">
      <c r="A8349" s="1" t="s">
        <v>40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  <c r="G8349">
        <f t="shared" ref="G8349:G8412" si="402">ABS(E8349-C8349)</f>
        <v>21</v>
      </c>
      <c r="H8349">
        <f t="shared" ref="H8349:H8412" si="403">ABS(F8349-D8349)</f>
        <v>13</v>
      </c>
      <c r="I8349">
        <f t="shared" ref="I8349:I8412" si="404">G8349*H8349</f>
        <v>273</v>
      </c>
    </row>
    <row r="8350" spans="1:9" x14ac:dyDescent="0.2">
      <c r="A8350" s="1" t="s">
        <v>40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  <c r="G8350">
        <f t="shared" si="402"/>
        <v>18</v>
      </c>
      <c r="H8350">
        <f t="shared" si="403"/>
        <v>13</v>
      </c>
      <c r="I8350">
        <f t="shared" si="404"/>
        <v>234</v>
      </c>
    </row>
    <row r="8351" spans="1:9" x14ac:dyDescent="0.2">
      <c r="A8351" s="1" t="s">
        <v>40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  <c r="G8351">
        <f t="shared" si="402"/>
        <v>34</v>
      </c>
      <c r="H8351">
        <f t="shared" si="403"/>
        <v>22</v>
      </c>
      <c r="I8351">
        <f t="shared" si="404"/>
        <v>748</v>
      </c>
    </row>
    <row r="8352" spans="1:9" x14ac:dyDescent="0.2">
      <c r="A8352" s="1" t="s">
        <v>40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  <c r="G8352">
        <f t="shared" si="402"/>
        <v>18</v>
      </c>
      <c r="H8352">
        <f t="shared" si="403"/>
        <v>16</v>
      </c>
      <c r="I8352">
        <f t="shared" si="404"/>
        <v>288</v>
      </c>
    </row>
    <row r="8353" spans="1:11" x14ac:dyDescent="0.2">
      <c r="A8353" s="1" t="s">
        <v>40</v>
      </c>
      <c r="B8353">
        <v>8.608855E-2</v>
      </c>
      <c r="C8353">
        <v>96</v>
      </c>
      <c r="D8353">
        <v>327</v>
      </c>
      <c r="E8353">
        <v>131</v>
      </c>
      <c r="F8353">
        <v>351</v>
      </c>
      <c r="G8353">
        <f t="shared" si="402"/>
        <v>35</v>
      </c>
      <c r="H8353">
        <f t="shared" si="403"/>
        <v>24</v>
      </c>
      <c r="I8353">
        <f t="shared" si="404"/>
        <v>840</v>
      </c>
    </row>
    <row r="8354" spans="1:11" x14ac:dyDescent="0.2">
      <c r="A8354" s="1" t="s">
        <v>40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  <c r="G8354">
        <f t="shared" si="402"/>
        <v>21</v>
      </c>
      <c r="H8354">
        <f t="shared" si="403"/>
        <v>12</v>
      </c>
      <c r="I8354">
        <f t="shared" si="404"/>
        <v>252</v>
      </c>
    </row>
    <row r="8355" spans="1:11" x14ac:dyDescent="0.2">
      <c r="A8355" s="1" t="s">
        <v>40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  <c r="G8355">
        <f t="shared" si="402"/>
        <v>18</v>
      </c>
      <c r="H8355">
        <f t="shared" si="403"/>
        <v>13</v>
      </c>
      <c r="I8355">
        <f t="shared" si="404"/>
        <v>234</v>
      </c>
    </row>
    <row r="8356" spans="1:11" x14ac:dyDescent="0.2">
      <c r="A8356" s="1" t="s">
        <v>40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  <c r="G8356">
        <f t="shared" si="402"/>
        <v>75</v>
      </c>
      <c r="H8356">
        <f t="shared" si="403"/>
        <v>50</v>
      </c>
      <c r="I8356">
        <f t="shared" si="404"/>
        <v>3750</v>
      </c>
    </row>
    <row r="8357" spans="1:11" x14ac:dyDescent="0.2">
      <c r="A8357" s="1" t="s">
        <v>40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  <c r="G8357">
        <f t="shared" si="402"/>
        <v>33</v>
      </c>
      <c r="H8357">
        <f t="shared" si="403"/>
        <v>24</v>
      </c>
      <c r="I8357">
        <f t="shared" si="404"/>
        <v>792</v>
      </c>
    </row>
    <row r="8358" spans="1:11" x14ac:dyDescent="0.2">
      <c r="A8358" s="1" t="s">
        <v>40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  <c r="G8358">
        <f t="shared" si="402"/>
        <v>16</v>
      </c>
      <c r="H8358">
        <f t="shared" si="403"/>
        <v>10</v>
      </c>
      <c r="I8358">
        <f t="shared" si="404"/>
        <v>160</v>
      </c>
      <c r="J8358" s="2">
        <f>MIN(I8202:I8358)</f>
        <v>88</v>
      </c>
      <c r="K8358">
        <f>J8358*100/(640*360)</f>
        <v>3.8194444444444448E-2</v>
      </c>
    </row>
    <row r="8359" spans="1:11" x14ac:dyDescent="0.2">
      <c r="A8359" s="1" t="s">
        <v>40</v>
      </c>
      <c r="B8359">
        <v>0</v>
      </c>
      <c r="C8359">
        <v>0</v>
      </c>
      <c r="D8359">
        <v>0</v>
      </c>
      <c r="E8359">
        <v>0</v>
      </c>
      <c r="F8359">
        <v>0</v>
      </c>
    </row>
    <row r="8360" spans="1:11" x14ac:dyDescent="0.2">
      <c r="A8360" s="1" t="s">
        <v>40</v>
      </c>
      <c r="B8360">
        <v>0</v>
      </c>
      <c r="C8360">
        <v>0</v>
      </c>
      <c r="D8360">
        <v>0</v>
      </c>
      <c r="E8360">
        <v>0</v>
      </c>
      <c r="F8360">
        <v>0</v>
      </c>
    </row>
    <row r="8361" spans="1:11" x14ac:dyDescent="0.2">
      <c r="A8361" s="1" t="s">
        <v>40</v>
      </c>
      <c r="B8361">
        <v>0</v>
      </c>
      <c r="C8361">
        <v>0</v>
      </c>
      <c r="D8361">
        <v>0</v>
      </c>
      <c r="E8361">
        <v>0</v>
      </c>
      <c r="F8361">
        <v>0</v>
      </c>
    </row>
    <row r="8362" spans="1:11" x14ac:dyDescent="0.2">
      <c r="A8362" s="1" t="s">
        <v>40</v>
      </c>
      <c r="B8362">
        <v>0</v>
      </c>
      <c r="C8362">
        <v>0</v>
      </c>
      <c r="D8362">
        <v>0</v>
      </c>
      <c r="E8362">
        <v>0</v>
      </c>
      <c r="F8362">
        <v>0</v>
      </c>
    </row>
    <row r="8363" spans="1:11" x14ac:dyDescent="0.2">
      <c r="A8363" s="1" t="s">
        <v>40</v>
      </c>
      <c r="B8363">
        <v>0</v>
      </c>
      <c r="C8363">
        <v>0</v>
      </c>
      <c r="D8363">
        <v>0</v>
      </c>
      <c r="E8363">
        <v>0</v>
      </c>
      <c r="F8363">
        <v>0</v>
      </c>
    </row>
    <row r="8364" spans="1:11" x14ac:dyDescent="0.2">
      <c r="A8364" s="1" t="s">
        <v>40</v>
      </c>
      <c r="B8364">
        <v>0</v>
      </c>
      <c r="C8364">
        <v>0</v>
      </c>
      <c r="D8364">
        <v>0</v>
      </c>
      <c r="E8364">
        <v>0</v>
      </c>
      <c r="F8364">
        <v>0</v>
      </c>
    </row>
    <row r="8365" spans="1:11" x14ac:dyDescent="0.2">
      <c r="A8365" s="1" t="s">
        <v>40</v>
      </c>
      <c r="B8365">
        <v>0</v>
      </c>
      <c r="C8365">
        <v>0</v>
      </c>
      <c r="D8365">
        <v>0</v>
      </c>
      <c r="E8365">
        <v>0</v>
      </c>
      <c r="F8365">
        <v>0</v>
      </c>
    </row>
    <row r="8366" spans="1:11" x14ac:dyDescent="0.2">
      <c r="A8366" s="1" t="s">
        <v>40</v>
      </c>
      <c r="B8366">
        <v>0</v>
      </c>
      <c r="C8366">
        <v>0</v>
      </c>
      <c r="D8366">
        <v>0</v>
      </c>
      <c r="E8366">
        <v>0</v>
      </c>
      <c r="F8366">
        <v>0</v>
      </c>
    </row>
    <row r="8367" spans="1:11" x14ac:dyDescent="0.2">
      <c r="A8367" s="1" t="s">
        <v>40</v>
      </c>
      <c r="B8367">
        <v>0</v>
      </c>
      <c r="C8367">
        <v>0</v>
      </c>
      <c r="D8367">
        <v>0</v>
      </c>
      <c r="E8367">
        <v>0</v>
      </c>
      <c r="F8367">
        <v>0</v>
      </c>
    </row>
    <row r="8368" spans="1:11" x14ac:dyDescent="0.2">
      <c r="A8368" s="1" t="s">
        <v>40</v>
      </c>
      <c r="B8368">
        <v>0</v>
      </c>
      <c r="C8368">
        <v>0</v>
      </c>
      <c r="D8368">
        <v>0</v>
      </c>
      <c r="E8368">
        <v>0</v>
      </c>
      <c r="F8368">
        <v>0</v>
      </c>
    </row>
    <row r="8369" spans="1:6" x14ac:dyDescent="0.2">
      <c r="A8369" s="1" t="s">
        <v>40</v>
      </c>
      <c r="B8369">
        <v>0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s="1" t="s">
        <v>40</v>
      </c>
      <c r="B8370">
        <v>0</v>
      </c>
      <c r="C8370">
        <v>0</v>
      </c>
      <c r="D8370">
        <v>0</v>
      </c>
      <c r="E8370">
        <v>0</v>
      </c>
      <c r="F8370">
        <v>0</v>
      </c>
    </row>
    <row r="8371" spans="1:6" x14ac:dyDescent="0.2">
      <c r="A8371" s="1" t="s">
        <v>40</v>
      </c>
      <c r="B8371">
        <v>0</v>
      </c>
      <c r="C8371">
        <v>0</v>
      </c>
      <c r="D8371">
        <v>0</v>
      </c>
      <c r="E8371">
        <v>0</v>
      </c>
      <c r="F8371">
        <v>0</v>
      </c>
    </row>
    <row r="8372" spans="1:6" x14ac:dyDescent="0.2">
      <c r="A8372" s="1" t="s">
        <v>40</v>
      </c>
      <c r="B8372">
        <v>0</v>
      </c>
      <c r="C8372">
        <v>0</v>
      </c>
      <c r="D8372">
        <v>0</v>
      </c>
      <c r="E8372">
        <v>0</v>
      </c>
      <c r="F8372">
        <v>0</v>
      </c>
    </row>
    <row r="8373" spans="1:6" x14ac:dyDescent="0.2">
      <c r="A8373" s="1" t="s">
        <v>40</v>
      </c>
      <c r="B8373">
        <v>0</v>
      </c>
      <c r="C8373">
        <v>0</v>
      </c>
      <c r="D8373">
        <v>0</v>
      </c>
      <c r="E8373">
        <v>0</v>
      </c>
      <c r="F8373">
        <v>0</v>
      </c>
    </row>
    <row r="8374" spans="1:6" x14ac:dyDescent="0.2">
      <c r="A8374" s="1" t="s">
        <v>40</v>
      </c>
      <c r="B8374">
        <v>0</v>
      </c>
      <c r="C8374">
        <v>0</v>
      </c>
      <c r="D8374">
        <v>0</v>
      </c>
      <c r="E8374">
        <v>0</v>
      </c>
      <c r="F8374">
        <v>0</v>
      </c>
    </row>
    <row r="8375" spans="1:6" x14ac:dyDescent="0.2">
      <c r="A8375" s="1" t="s">
        <v>40</v>
      </c>
      <c r="B8375">
        <v>0</v>
      </c>
      <c r="C8375">
        <v>0</v>
      </c>
      <c r="D8375">
        <v>0</v>
      </c>
      <c r="E8375">
        <v>0</v>
      </c>
      <c r="F8375">
        <v>0</v>
      </c>
    </row>
    <row r="8376" spans="1:6" x14ac:dyDescent="0.2">
      <c r="A8376" s="1" t="s">
        <v>40</v>
      </c>
      <c r="B8376">
        <v>0</v>
      </c>
      <c r="C8376">
        <v>0</v>
      </c>
      <c r="D8376">
        <v>0</v>
      </c>
      <c r="E8376">
        <v>0</v>
      </c>
      <c r="F8376">
        <v>0</v>
      </c>
    </row>
    <row r="8377" spans="1:6" x14ac:dyDescent="0.2">
      <c r="A8377" s="1" t="s">
        <v>40</v>
      </c>
      <c r="B8377">
        <v>0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s="1" t="s">
        <v>40</v>
      </c>
      <c r="B8378">
        <v>0</v>
      </c>
      <c r="C8378">
        <v>0</v>
      </c>
      <c r="D8378">
        <v>0</v>
      </c>
      <c r="E8378">
        <v>0</v>
      </c>
      <c r="F8378">
        <v>0</v>
      </c>
    </row>
    <row r="8379" spans="1:6" x14ac:dyDescent="0.2">
      <c r="A8379" s="1" t="s">
        <v>40</v>
      </c>
      <c r="B8379">
        <v>0</v>
      </c>
      <c r="C8379">
        <v>0</v>
      </c>
      <c r="D8379">
        <v>0</v>
      </c>
      <c r="E8379">
        <v>0</v>
      </c>
      <c r="F8379">
        <v>0</v>
      </c>
    </row>
    <row r="8380" spans="1:6" x14ac:dyDescent="0.2">
      <c r="A8380" s="1" t="s">
        <v>40</v>
      </c>
      <c r="B8380">
        <v>0</v>
      </c>
      <c r="C8380">
        <v>0</v>
      </c>
      <c r="D8380">
        <v>0</v>
      </c>
      <c r="E8380">
        <v>0</v>
      </c>
      <c r="F8380">
        <v>0</v>
      </c>
    </row>
    <row r="8381" spans="1:6" x14ac:dyDescent="0.2">
      <c r="A8381" s="1" t="s">
        <v>40</v>
      </c>
      <c r="B8381">
        <v>0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s="1" t="s">
        <v>40</v>
      </c>
      <c r="B8382">
        <v>0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s="1" t="s">
        <v>40</v>
      </c>
      <c r="B8383">
        <v>0</v>
      </c>
      <c r="C8383">
        <v>0</v>
      </c>
      <c r="D8383">
        <v>0</v>
      </c>
      <c r="E8383">
        <v>0</v>
      </c>
      <c r="F8383">
        <v>0</v>
      </c>
    </row>
    <row r="8384" spans="1:6" x14ac:dyDescent="0.2">
      <c r="A8384" s="1" t="s">
        <v>40</v>
      </c>
      <c r="B8384">
        <v>0</v>
      </c>
      <c r="C8384">
        <v>0</v>
      </c>
      <c r="D8384">
        <v>0</v>
      </c>
      <c r="E8384">
        <v>0</v>
      </c>
      <c r="F8384">
        <v>0</v>
      </c>
    </row>
    <row r="8385" spans="1:6" x14ac:dyDescent="0.2">
      <c r="A8385" s="1" t="s">
        <v>40</v>
      </c>
      <c r="B8385">
        <v>0</v>
      </c>
      <c r="C8385">
        <v>0</v>
      </c>
      <c r="D8385">
        <v>0</v>
      </c>
      <c r="E8385">
        <v>0</v>
      </c>
      <c r="F8385">
        <v>0</v>
      </c>
    </row>
    <row r="8386" spans="1:6" x14ac:dyDescent="0.2">
      <c r="A8386" s="1" t="s">
        <v>40</v>
      </c>
      <c r="B8386">
        <v>0</v>
      </c>
      <c r="C8386">
        <v>0</v>
      </c>
      <c r="D8386">
        <v>0</v>
      </c>
      <c r="E8386">
        <v>0</v>
      </c>
      <c r="F8386">
        <v>0</v>
      </c>
    </row>
    <row r="8387" spans="1:6" x14ac:dyDescent="0.2">
      <c r="A8387" s="1" t="s">
        <v>40</v>
      </c>
      <c r="B8387">
        <v>0</v>
      </c>
      <c r="C8387">
        <v>0</v>
      </c>
      <c r="D8387">
        <v>0</v>
      </c>
      <c r="E8387">
        <v>0</v>
      </c>
      <c r="F8387">
        <v>0</v>
      </c>
    </row>
    <row r="8388" spans="1:6" x14ac:dyDescent="0.2">
      <c r="A8388" s="1" t="s">
        <v>40</v>
      </c>
      <c r="B8388">
        <v>0</v>
      </c>
      <c r="C8388">
        <v>0</v>
      </c>
      <c r="D8388">
        <v>0</v>
      </c>
      <c r="E8388">
        <v>0</v>
      </c>
      <c r="F8388">
        <v>0</v>
      </c>
    </row>
    <row r="8389" spans="1:6" x14ac:dyDescent="0.2">
      <c r="A8389" s="1" t="s">
        <v>40</v>
      </c>
      <c r="B8389">
        <v>0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s="1" t="s">
        <v>40</v>
      </c>
      <c r="B8390">
        <v>0</v>
      </c>
      <c r="C8390">
        <v>0</v>
      </c>
      <c r="D8390">
        <v>0</v>
      </c>
      <c r="E8390">
        <v>0</v>
      </c>
      <c r="F8390">
        <v>0</v>
      </c>
    </row>
    <row r="8391" spans="1:6" x14ac:dyDescent="0.2">
      <c r="A8391" s="1" t="s">
        <v>40</v>
      </c>
      <c r="B8391">
        <v>0</v>
      </c>
      <c r="C8391">
        <v>0</v>
      </c>
      <c r="D8391">
        <v>0</v>
      </c>
      <c r="E8391">
        <v>0</v>
      </c>
      <c r="F8391">
        <v>0</v>
      </c>
    </row>
    <row r="8392" spans="1:6" x14ac:dyDescent="0.2">
      <c r="A8392" s="1" t="s">
        <v>40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s="1" t="s">
        <v>40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 spans="1:6" x14ac:dyDescent="0.2">
      <c r="A8394" s="1" t="s">
        <v>40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 spans="1:6" x14ac:dyDescent="0.2">
      <c r="A8395" s="1" t="s">
        <v>40</v>
      </c>
      <c r="B8395">
        <v>0</v>
      </c>
      <c r="C8395">
        <v>0</v>
      </c>
      <c r="D8395">
        <v>0</v>
      </c>
      <c r="E8395">
        <v>0</v>
      </c>
      <c r="F8395">
        <v>0</v>
      </c>
    </row>
    <row r="8396" spans="1:6" x14ac:dyDescent="0.2">
      <c r="A8396" s="1" t="s">
        <v>40</v>
      </c>
      <c r="B8396">
        <v>0</v>
      </c>
      <c r="C8396">
        <v>0</v>
      </c>
      <c r="D8396">
        <v>0</v>
      </c>
      <c r="E8396">
        <v>0</v>
      </c>
      <c r="F8396">
        <v>0</v>
      </c>
    </row>
    <row r="8397" spans="1:6" x14ac:dyDescent="0.2">
      <c r="A8397" s="1" t="s">
        <v>40</v>
      </c>
      <c r="B8397">
        <v>0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s="1" t="s">
        <v>40</v>
      </c>
      <c r="B8398">
        <v>0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s="1" t="s">
        <v>40</v>
      </c>
      <c r="B8399">
        <v>0</v>
      </c>
      <c r="C8399">
        <v>0</v>
      </c>
      <c r="D8399">
        <v>0</v>
      </c>
      <c r="E8399">
        <v>0</v>
      </c>
      <c r="F8399">
        <v>0</v>
      </c>
    </row>
    <row r="8400" spans="1:6" x14ac:dyDescent="0.2">
      <c r="A8400" s="1" t="s">
        <v>40</v>
      </c>
      <c r="B8400">
        <v>0</v>
      </c>
      <c r="C8400">
        <v>0</v>
      </c>
      <c r="D8400">
        <v>0</v>
      </c>
      <c r="E8400">
        <v>0</v>
      </c>
      <c r="F8400">
        <v>0</v>
      </c>
    </row>
    <row r="8401" spans="1:9" x14ac:dyDescent="0.2">
      <c r="A8401" s="1" t="s">
        <v>40</v>
      </c>
      <c r="B8401">
        <v>0</v>
      </c>
      <c r="C8401">
        <v>0</v>
      </c>
      <c r="D8401">
        <v>0</v>
      </c>
      <c r="E8401">
        <v>0</v>
      </c>
      <c r="F8401">
        <v>0</v>
      </c>
    </row>
    <row r="8402" spans="1:9" x14ac:dyDescent="0.2">
      <c r="A8402" s="1" t="s">
        <v>41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  <c r="G8402">
        <f t="shared" si="402"/>
        <v>100</v>
      </c>
      <c r="H8402">
        <f t="shared" si="403"/>
        <v>140</v>
      </c>
      <c r="I8402">
        <f t="shared" si="404"/>
        <v>14000</v>
      </c>
    </row>
    <row r="8403" spans="1:9" x14ac:dyDescent="0.2">
      <c r="A8403" s="1" t="s">
        <v>41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  <c r="G8403">
        <f t="shared" si="402"/>
        <v>443</v>
      </c>
      <c r="H8403">
        <f t="shared" si="403"/>
        <v>352</v>
      </c>
      <c r="I8403">
        <f t="shared" si="404"/>
        <v>155936</v>
      </c>
    </row>
    <row r="8404" spans="1:9" x14ac:dyDescent="0.2">
      <c r="A8404" s="1" t="s">
        <v>41</v>
      </c>
      <c r="B8404">
        <v>0.11681265</v>
      </c>
      <c r="C8404">
        <v>99</v>
      </c>
      <c r="D8404">
        <v>1443</v>
      </c>
      <c r="E8404">
        <v>533</v>
      </c>
      <c r="F8404">
        <v>1795</v>
      </c>
      <c r="G8404">
        <f t="shared" si="402"/>
        <v>434</v>
      </c>
      <c r="H8404">
        <f t="shared" si="403"/>
        <v>352</v>
      </c>
      <c r="I8404">
        <f t="shared" si="404"/>
        <v>152768</v>
      </c>
    </row>
    <row r="8405" spans="1:9" x14ac:dyDescent="0.2">
      <c r="A8405" s="1" t="s">
        <v>41</v>
      </c>
      <c r="B8405">
        <v>0.11344208</v>
      </c>
      <c r="C8405">
        <v>2660</v>
      </c>
      <c r="D8405">
        <v>7</v>
      </c>
      <c r="E8405">
        <v>3093</v>
      </c>
      <c r="F8405">
        <v>355</v>
      </c>
      <c r="G8405">
        <f t="shared" si="402"/>
        <v>433</v>
      </c>
      <c r="H8405">
        <f t="shared" si="403"/>
        <v>348</v>
      </c>
      <c r="I8405">
        <f t="shared" si="404"/>
        <v>150684</v>
      </c>
    </row>
    <row r="8406" spans="1:9" x14ac:dyDescent="0.2">
      <c r="A8406" s="1" t="s">
        <v>41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  <c r="G8406">
        <f t="shared" si="402"/>
        <v>84</v>
      </c>
      <c r="H8406">
        <f t="shared" si="403"/>
        <v>71</v>
      </c>
      <c r="I8406">
        <f t="shared" si="404"/>
        <v>5964</v>
      </c>
    </row>
    <row r="8407" spans="1:9" x14ac:dyDescent="0.2">
      <c r="A8407" s="1" t="s">
        <v>41</v>
      </c>
      <c r="B8407">
        <v>0.10487286</v>
      </c>
      <c r="C8407">
        <v>103</v>
      </c>
      <c r="D8407">
        <v>7</v>
      </c>
      <c r="E8407">
        <v>531</v>
      </c>
      <c r="F8407">
        <v>351</v>
      </c>
      <c r="G8407">
        <f t="shared" si="402"/>
        <v>428</v>
      </c>
      <c r="H8407">
        <f t="shared" si="403"/>
        <v>344</v>
      </c>
      <c r="I8407">
        <f t="shared" si="404"/>
        <v>147232</v>
      </c>
    </row>
    <row r="8408" spans="1:9" x14ac:dyDescent="0.2">
      <c r="A8408" s="1" t="s">
        <v>41</v>
      </c>
      <c r="B8408">
        <v>0.10359425</v>
      </c>
      <c r="C8408">
        <v>286</v>
      </c>
      <c r="D8408">
        <v>284</v>
      </c>
      <c r="E8408">
        <v>304</v>
      </c>
      <c r="F8408">
        <v>297</v>
      </c>
      <c r="G8408">
        <f t="shared" si="402"/>
        <v>18</v>
      </c>
      <c r="H8408">
        <f t="shared" si="403"/>
        <v>13</v>
      </c>
      <c r="I8408">
        <f t="shared" si="404"/>
        <v>234</v>
      </c>
    </row>
    <row r="8409" spans="1:9" x14ac:dyDescent="0.2">
      <c r="A8409" s="1" t="s">
        <v>41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  <c r="G8409">
        <f t="shared" si="402"/>
        <v>161</v>
      </c>
      <c r="H8409">
        <f t="shared" si="403"/>
        <v>121</v>
      </c>
      <c r="I8409">
        <f t="shared" si="404"/>
        <v>19481</v>
      </c>
    </row>
    <row r="8410" spans="1:9" x14ac:dyDescent="0.2">
      <c r="A8410" s="1" t="s">
        <v>41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  <c r="G8410">
        <f t="shared" si="402"/>
        <v>16</v>
      </c>
      <c r="H8410">
        <f t="shared" si="403"/>
        <v>15</v>
      </c>
      <c r="I8410">
        <f t="shared" si="404"/>
        <v>240</v>
      </c>
    </row>
    <row r="8411" spans="1:9" x14ac:dyDescent="0.2">
      <c r="A8411" s="1" t="s">
        <v>41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  <c r="G8411">
        <f t="shared" si="402"/>
        <v>466</v>
      </c>
      <c r="H8411">
        <f t="shared" si="403"/>
        <v>316</v>
      </c>
      <c r="I8411">
        <f t="shared" si="404"/>
        <v>147256</v>
      </c>
    </row>
    <row r="8412" spans="1:9" x14ac:dyDescent="0.2">
      <c r="A8412" s="1" t="s">
        <v>41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  <c r="G8412">
        <f t="shared" si="402"/>
        <v>18</v>
      </c>
      <c r="H8412">
        <f t="shared" si="403"/>
        <v>15</v>
      </c>
      <c r="I8412">
        <f t="shared" si="404"/>
        <v>270</v>
      </c>
    </row>
    <row r="8413" spans="1:9" x14ac:dyDescent="0.2">
      <c r="A8413" s="1" t="s">
        <v>41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  <c r="G8413">
        <f t="shared" ref="G8413:G8476" si="405">ABS(E8413-C8413)</f>
        <v>19</v>
      </c>
      <c r="H8413">
        <f t="shared" ref="H8413:H8476" si="406">ABS(F8413-D8413)</f>
        <v>17</v>
      </c>
      <c r="I8413">
        <f t="shared" ref="I8413:I8476" si="407">G8413*H8413</f>
        <v>323</v>
      </c>
    </row>
    <row r="8414" spans="1:9" x14ac:dyDescent="0.2">
      <c r="A8414" s="1" t="s">
        <v>41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  <c r="G8414">
        <f t="shared" si="405"/>
        <v>437</v>
      </c>
      <c r="H8414">
        <f t="shared" si="406"/>
        <v>335</v>
      </c>
      <c r="I8414">
        <f t="shared" si="407"/>
        <v>146395</v>
      </c>
    </row>
    <row r="8415" spans="1:9" x14ac:dyDescent="0.2">
      <c r="A8415" s="1" t="s">
        <v>41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  <c r="G8415">
        <f t="shared" si="405"/>
        <v>464</v>
      </c>
      <c r="H8415">
        <f t="shared" si="406"/>
        <v>316</v>
      </c>
      <c r="I8415">
        <f t="shared" si="407"/>
        <v>146624</v>
      </c>
    </row>
    <row r="8416" spans="1:9" x14ac:dyDescent="0.2">
      <c r="A8416" s="1" t="s">
        <v>41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  <c r="G8416">
        <f t="shared" si="405"/>
        <v>460</v>
      </c>
      <c r="H8416">
        <f t="shared" si="406"/>
        <v>302</v>
      </c>
      <c r="I8416">
        <f t="shared" si="407"/>
        <v>138920</v>
      </c>
    </row>
    <row r="8417" spans="1:9" x14ac:dyDescent="0.2">
      <c r="A8417" s="1" t="s">
        <v>41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  <c r="G8417">
        <f t="shared" si="405"/>
        <v>39</v>
      </c>
      <c r="H8417">
        <f t="shared" si="406"/>
        <v>33</v>
      </c>
      <c r="I8417">
        <f t="shared" si="407"/>
        <v>1287</v>
      </c>
    </row>
    <row r="8418" spans="1:9" x14ac:dyDescent="0.2">
      <c r="A8418" s="1" t="s">
        <v>41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  <c r="G8418">
        <f t="shared" si="405"/>
        <v>74</v>
      </c>
      <c r="H8418">
        <f t="shared" si="406"/>
        <v>61</v>
      </c>
      <c r="I8418">
        <f t="shared" si="407"/>
        <v>4514</v>
      </c>
    </row>
    <row r="8419" spans="1:9" x14ac:dyDescent="0.2">
      <c r="A8419" s="1" t="s">
        <v>41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  <c r="G8419">
        <f t="shared" si="405"/>
        <v>44</v>
      </c>
      <c r="H8419">
        <f t="shared" si="406"/>
        <v>37</v>
      </c>
      <c r="I8419">
        <f t="shared" si="407"/>
        <v>1628</v>
      </c>
    </row>
    <row r="8420" spans="1:9" x14ac:dyDescent="0.2">
      <c r="A8420" s="1" t="s">
        <v>41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  <c r="G8420">
        <f t="shared" si="405"/>
        <v>15</v>
      </c>
      <c r="H8420">
        <f t="shared" si="406"/>
        <v>13</v>
      </c>
      <c r="I8420">
        <f t="shared" si="407"/>
        <v>195</v>
      </c>
    </row>
    <row r="8421" spans="1:9" x14ac:dyDescent="0.2">
      <c r="A8421" s="1" t="s">
        <v>41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  <c r="G8421">
        <f t="shared" si="405"/>
        <v>19</v>
      </c>
      <c r="H8421">
        <f t="shared" si="406"/>
        <v>15</v>
      </c>
      <c r="I8421">
        <f t="shared" si="407"/>
        <v>285</v>
      </c>
    </row>
    <row r="8422" spans="1:9" x14ac:dyDescent="0.2">
      <c r="A8422" s="1" t="s">
        <v>41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  <c r="G8422">
        <f t="shared" si="405"/>
        <v>485</v>
      </c>
      <c r="H8422">
        <f t="shared" si="406"/>
        <v>305</v>
      </c>
      <c r="I8422">
        <f t="shared" si="407"/>
        <v>147925</v>
      </c>
    </row>
    <row r="8423" spans="1:9" x14ac:dyDescent="0.2">
      <c r="A8423" s="1" t="s">
        <v>41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  <c r="G8423">
        <f t="shared" si="405"/>
        <v>16</v>
      </c>
      <c r="H8423">
        <f t="shared" si="406"/>
        <v>13</v>
      </c>
      <c r="I8423">
        <f t="shared" si="407"/>
        <v>208</v>
      </c>
    </row>
    <row r="8424" spans="1:9" x14ac:dyDescent="0.2">
      <c r="A8424" s="1" t="s">
        <v>41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  <c r="G8424">
        <f t="shared" si="405"/>
        <v>25</v>
      </c>
      <c r="H8424">
        <f t="shared" si="406"/>
        <v>19</v>
      </c>
      <c r="I8424">
        <f t="shared" si="407"/>
        <v>475</v>
      </c>
    </row>
    <row r="8425" spans="1:9" x14ac:dyDescent="0.2">
      <c r="A8425" s="1" t="s">
        <v>41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  <c r="G8425">
        <f t="shared" si="405"/>
        <v>14</v>
      </c>
      <c r="H8425">
        <f t="shared" si="406"/>
        <v>12</v>
      </c>
      <c r="I8425">
        <f t="shared" si="407"/>
        <v>168</v>
      </c>
    </row>
    <row r="8426" spans="1:9" x14ac:dyDescent="0.2">
      <c r="A8426" s="1" t="s">
        <v>41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  <c r="G8426">
        <f t="shared" si="405"/>
        <v>15</v>
      </c>
      <c r="H8426">
        <f t="shared" si="406"/>
        <v>14</v>
      </c>
      <c r="I8426">
        <f t="shared" si="407"/>
        <v>210</v>
      </c>
    </row>
    <row r="8427" spans="1:9" x14ac:dyDescent="0.2">
      <c r="A8427" s="1" t="s">
        <v>41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  <c r="G8427">
        <f t="shared" si="405"/>
        <v>17</v>
      </c>
      <c r="H8427">
        <f t="shared" si="406"/>
        <v>12</v>
      </c>
      <c r="I8427">
        <f t="shared" si="407"/>
        <v>204</v>
      </c>
    </row>
    <row r="8428" spans="1:9" x14ac:dyDescent="0.2">
      <c r="A8428" s="1" t="s">
        <v>41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  <c r="G8428">
        <f t="shared" si="405"/>
        <v>50</v>
      </c>
      <c r="H8428">
        <f t="shared" si="406"/>
        <v>53</v>
      </c>
      <c r="I8428">
        <f t="shared" si="407"/>
        <v>2650</v>
      </c>
    </row>
    <row r="8429" spans="1:9" x14ac:dyDescent="0.2">
      <c r="A8429" s="1" t="s">
        <v>41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  <c r="G8429">
        <f t="shared" si="405"/>
        <v>77</v>
      </c>
      <c r="H8429">
        <f t="shared" si="406"/>
        <v>62</v>
      </c>
      <c r="I8429">
        <f t="shared" si="407"/>
        <v>4774</v>
      </c>
    </row>
    <row r="8430" spans="1:9" x14ac:dyDescent="0.2">
      <c r="A8430" s="1" t="s">
        <v>41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  <c r="G8430">
        <f t="shared" si="405"/>
        <v>30</v>
      </c>
      <c r="H8430">
        <f t="shared" si="406"/>
        <v>24</v>
      </c>
      <c r="I8430">
        <f t="shared" si="407"/>
        <v>720</v>
      </c>
    </row>
    <row r="8431" spans="1:9" x14ac:dyDescent="0.2">
      <c r="A8431" s="1" t="s">
        <v>41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  <c r="G8431">
        <f t="shared" si="405"/>
        <v>23</v>
      </c>
      <c r="H8431">
        <f t="shared" si="406"/>
        <v>16</v>
      </c>
      <c r="I8431">
        <f t="shared" si="407"/>
        <v>368</v>
      </c>
    </row>
    <row r="8432" spans="1:9" x14ac:dyDescent="0.2">
      <c r="A8432" s="1" t="s">
        <v>41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  <c r="G8432">
        <f t="shared" si="405"/>
        <v>475</v>
      </c>
      <c r="H8432">
        <f t="shared" si="406"/>
        <v>310</v>
      </c>
      <c r="I8432">
        <f t="shared" si="407"/>
        <v>147250</v>
      </c>
    </row>
    <row r="8433" spans="1:9" x14ac:dyDescent="0.2">
      <c r="A8433" s="1" t="s">
        <v>41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  <c r="G8433">
        <f t="shared" si="405"/>
        <v>86</v>
      </c>
      <c r="H8433">
        <f t="shared" si="406"/>
        <v>50</v>
      </c>
      <c r="I8433">
        <f t="shared" si="407"/>
        <v>4300</v>
      </c>
    </row>
    <row r="8434" spans="1:9" x14ac:dyDescent="0.2">
      <c r="A8434" s="1" t="s">
        <v>41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  <c r="G8434">
        <f t="shared" si="405"/>
        <v>32</v>
      </c>
      <c r="H8434">
        <f t="shared" si="406"/>
        <v>35</v>
      </c>
      <c r="I8434">
        <f t="shared" si="407"/>
        <v>1120</v>
      </c>
    </row>
    <row r="8435" spans="1:9" x14ac:dyDescent="0.2">
      <c r="A8435" s="1" t="s">
        <v>41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  <c r="G8435">
        <f t="shared" si="405"/>
        <v>19</v>
      </c>
      <c r="H8435">
        <f t="shared" si="406"/>
        <v>21</v>
      </c>
      <c r="I8435">
        <f t="shared" si="407"/>
        <v>399</v>
      </c>
    </row>
    <row r="8436" spans="1:9" x14ac:dyDescent="0.2">
      <c r="A8436" s="1" t="s">
        <v>41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  <c r="G8436">
        <f t="shared" si="405"/>
        <v>15</v>
      </c>
      <c r="H8436">
        <f t="shared" si="406"/>
        <v>14</v>
      </c>
      <c r="I8436">
        <f t="shared" si="407"/>
        <v>210</v>
      </c>
    </row>
    <row r="8437" spans="1:9" x14ac:dyDescent="0.2">
      <c r="A8437" s="1" t="s">
        <v>41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  <c r="G8437">
        <f t="shared" si="405"/>
        <v>46</v>
      </c>
      <c r="H8437">
        <f t="shared" si="406"/>
        <v>43</v>
      </c>
      <c r="I8437">
        <f t="shared" si="407"/>
        <v>1978</v>
      </c>
    </row>
    <row r="8438" spans="1:9" x14ac:dyDescent="0.2">
      <c r="A8438" s="1" t="s">
        <v>41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  <c r="G8438">
        <f t="shared" si="405"/>
        <v>18</v>
      </c>
      <c r="H8438">
        <f t="shared" si="406"/>
        <v>13</v>
      </c>
      <c r="I8438">
        <f t="shared" si="407"/>
        <v>234</v>
      </c>
    </row>
    <row r="8439" spans="1:9" x14ac:dyDescent="0.2">
      <c r="A8439" s="1" t="s">
        <v>41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  <c r="G8439">
        <f t="shared" si="405"/>
        <v>15</v>
      </c>
      <c r="H8439">
        <f t="shared" si="406"/>
        <v>12</v>
      </c>
      <c r="I8439">
        <f t="shared" si="407"/>
        <v>180</v>
      </c>
    </row>
    <row r="8440" spans="1:9" x14ac:dyDescent="0.2">
      <c r="A8440" s="1" t="s">
        <v>41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  <c r="G8440">
        <f t="shared" si="405"/>
        <v>25</v>
      </c>
      <c r="H8440">
        <f t="shared" si="406"/>
        <v>12</v>
      </c>
      <c r="I8440">
        <f t="shared" si="407"/>
        <v>300</v>
      </c>
    </row>
    <row r="8441" spans="1:9" x14ac:dyDescent="0.2">
      <c r="A8441" s="1" t="s">
        <v>41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  <c r="G8441">
        <f t="shared" si="405"/>
        <v>15</v>
      </c>
      <c r="H8441">
        <f t="shared" si="406"/>
        <v>14</v>
      </c>
      <c r="I8441">
        <f t="shared" si="407"/>
        <v>210</v>
      </c>
    </row>
    <row r="8442" spans="1:9" x14ac:dyDescent="0.2">
      <c r="A8442" s="1" t="s">
        <v>41</v>
      </c>
      <c r="B8442">
        <v>8.6305276E-2</v>
      </c>
      <c r="C8442">
        <v>482</v>
      </c>
      <c r="D8442">
        <v>307</v>
      </c>
      <c r="E8442">
        <v>500</v>
      </c>
      <c r="F8442">
        <v>322</v>
      </c>
      <c r="G8442">
        <f t="shared" si="405"/>
        <v>18</v>
      </c>
      <c r="H8442">
        <f t="shared" si="406"/>
        <v>15</v>
      </c>
      <c r="I8442">
        <f t="shared" si="407"/>
        <v>270</v>
      </c>
    </row>
    <row r="8443" spans="1:9" x14ac:dyDescent="0.2">
      <c r="A8443" s="1" t="s">
        <v>41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  <c r="G8443">
        <f t="shared" si="405"/>
        <v>48</v>
      </c>
      <c r="H8443">
        <f t="shared" si="406"/>
        <v>41</v>
      </c>
      <c r="I8443">
        <f t="shared" si="407"/>
        <v>1968</v>
      </c>
    </row>
    <row r="8444" spans="1:9" x14ac:dyDescent="0.2">
      <c r="A8444" s="1" t="s">
        <v>41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  <c r="G8444">
        <f t="shared" si="405"/>
        <v>456</v>
      </c>
      <c r="H8444">
        <f t="shared" si="406"/>
        <v>297</v>
      </c>
      <c r="I8444">
        <f t="shared" si="407"/>
        <v>135432</v>
      </c>
    </row>
    <row r="8445" spans="1:9" x14ac:dyDescent="0.2">
      <c r="A8445" s="1" t="s">
        <v>41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  <c r="G8445">
        <f t="shared" si="405"/>
        <v>20</v>
      </c>
      <c r="H8445">
        <f t="shared" si="406"/>
        <v>15</v>
      </c>
      <c r="I8445">
        <f t="shared" si="407"/>
        <v>300</v>
      </c>
    </row>
    <row r="8446" spans="1:9" x14ac:dyDescent="0.2">
      <c r="A8446" s="1" t="s">
        <v>41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  <c r="G8446">
        <f t="shared" si="405"/>
        <v>18</v>
      </c>
      <c r="H8446">
        <f t="shared" si="406"/>
        <v>12</v>
      </c>
      <c r="I8446">
        <f t="shared" si="407"/>
        <v>216</v>
      </c>
    </row>
    <row r="8447" spans="1:9" x14ac:dyDescent="0.2">
      <c r="A8447" s="1" t="s">
        <v>41</v>
      </c>
      <c r="B8447">
        <v>8.593903E-2</v>
      </c>
      <c r="C8447">
        <v>175</v>
      </c>
      <c r="D8447">
        <v>311</v>
      </c>
      <c r="E8447">
        <v>190</v>
      </c>
      <c r="F8447">
        <v>326</v>
      </c>
      <c r="G8447">
        <f t="shared" si="405"/>
        <v>15</v>
      </c>
      <c r="H8447">
        <f t="shared" si="406"/>
        <v>15</v>
      </c>
      <c r="I8447">
        <f t="shared" si="407"/>
        <v>225</v>
      </c>
    </row>
    <row r="8448" spans="1:9" x14ac:dyDescent="0.2">
      <c r="A8448" s="1" t="s">
        <v>41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  <c r="G8448">
        <f t="shared" si="405"/>
        <v>20</v>
      </c>
      <c r="H8448">
        <f t="shared" si="406"/>
        <v>12</v>
      </c>
      <c r="I8448">
        <f t="shared" si="407"/>
        <v>240</v>
      </c>
    </row>
    <row r="8449" spans="1:9" x14ac:dyDescent="0.2">
      <c r="A8449" s="1" t="s">
        <v>41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  <c r="G8449">
        <f t="shared" si="405"/>
        <v>43</v>
      </c>
      <c r="H8449">
        <f t="shared" si="406"/>
        <v>50</v>
      </c>
      <c r="I8449">
        <f t="shared" si="407"/>
        <v>2150</v>
      </c>
    </row>
    <row r="8450" spans="1:9" x14ac:dyDescent="0.2">
      <c r="A8450" s="1" t="s">
        <v>41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  <c r="G8450">
        <f t="shared" si="405"/>
        <v>17</v>
      </c>
      <c r="H8450">
        <f t="shared" si="406"/>
        <v>15</v>
      </c>
      <c r="I8450">
        <f t="shared" si="407"/>
        <v>255</v>
      </c>
    </row>
    <row r="8451" spans="1:9" x14ac:dyDescent="0.2">
      <c r="A8451" s="1" t="s">
        <v>41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  <c r="G8451">
        <f t="shared" si="405"/>
        <v>47</v>
      </c>
      <c r="H8451">
        <f t="shared" si="406"/>
        <v>41</v>
      </c>
      <c r="I8451">
        <f t="shared" si="407"/>
        <v>1927</v>
      </c>
    </row>
    <row r="8452" spans="1:9" x14ac:dyDescent="0.2">
      <c r="A8452" s="1" t="s">
        <v>41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  <c r="G8452">
        <f t="shared" si="405"/>
        <v>19</v>
      </c>
      <c r="H8452">
        <f t="shared" si="406"/>
        <v>13</v>
      </c>
      <c r="I8452">
        <f t="shared" si="407"/>
        <v>247</v>
      </c>
    </row>
    <row r="8453" spans="1:9" x14ac:dyDescent="0.2">
      <c r="A8453" s="1" t="s">
        <v>41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  <c r="G8453">
        <f t="shared" si="405"/>
        <v>15</v>
      </c>
      <c r="H8453">
        <f t="shared" si="406"/>
        <v>12</v>
      </c>
      <c r="I8453">
        <f t="shared" si="407"/>
        <v>180</v>
      </c>
    </row>
    <row r="8454" spans="1:9" x14ac:dyDescent="0.2">
      <c r="A8454" s="1" t="s">
        <v>41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  <c r="G8454">
        <f t="shared" si="405"/>
        <v>19</v>
      </c>
      <c r="H8454">
        <f t="shared" si="406"/>
        <v>13</v>
      </c>
      <c r="I8454">
        <f t="shared" si="407"/>
        <v>247</v>
      </c>
    </row>
    <row r="8455" spans="1:9" x14ac:dyDescent="0.2">
      <c r="A8455" s="1" t="s">
        <v>41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  <c r="G8455">
        <f t="shared" si="405"/>
        <v>28</v>
      </c>
      <c r="H8455">
        <f t="shared" si="406"/>
        <v>19</v>
      </c>
      <c r="I8455">
        <f t="shared" si="407"/>
        <v>532</v>
      </c>
    </row>
    <row r="8456" spans="1:9" x14ac:dyDescent="0.2">
      <c r="A8456" s="1" t="s">
        <v>41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  <c r="G8456">
        <f t="shared" si="405"/>
        <v>19</v>
      </c>
      <c r="H8456">
        <f t="shared" si="406"/>
        <v>12</v>
      </c>
      <c r="I8456">
        <f t="shared" si="407"/>
        <v>228</v>
      </c>
    </row>
    <row r="8457" spans="1:9" x14ac:dyDescent="0.2">
      <c r="A8457" s="1" t="s">
        <v>41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  <c r="G8457">
        <f t="shared" si="405"/>
        <v>33</v>
      </c>
      <c r="H8457">
        <f t="shared" si="406"/>
        <v>24</v>
      </c>
      <c r="I8457">
        <f t="shared" si="407"/>
        <v>792</v>
      </c>
    </row>
    <row r="8458" spans="1:9" x14ac:dyDescent="0.2">
      <c r="A8458" s="1" t="s">
        <v>41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  <c r="G8458">
        <f t="shared" si="405"/>
        <v>48</v>
      </c>
      <c r="H8458">
        <f t="shared" si="406"/>
        <v>42</v>
      </c>
      <c r="I8458">
        <f t="shared" si="407"/>
        <v>2016</v>
      </c>
    </row>
    <row r="8459" spans="1:9" x14ac:dyDescent="0.2">
      <c r="A8459" s="1" t="s">
        <v>41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  <c r="G8459">
        <f t="shared" si="405"/>
        <v>16</v>
      </c>
      <c r="H8459">
        <f t="shared" si="406"/>
        <v>15</v>
      </c>
      <c r="I8459">
        <f t="shared" si="407"/>
        <v>240</v>
      </c>
    </row>
    <row r="8460" spans="1:9" x14ac:dyDescent="0.2">
      <c r="A8460" s="1" t="s">
        <v>41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  <c r="G8460">
        <f t="shared" si="405"/>
        <v>21</v>
      </c>
      <c r="H8460">
        <f t="shared" si="406"/>
        <v>13</v>
      </c>
      <c r="I8460">
        <f t="shared" si="407"/>
        <v>273</v>
      </c>
    </row>
    <row r="8461" spans="1:9" x14ac:dyDescent="0.2">
      <c r="A8461" s="1" t="s">
        <v>41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  <c r="G8461">
        <f t="shared" si="405"/>
        <v>26</v>
      </c>
      <c r="H8461">
        <f t="shared" si="406"/>
        <v>16</v>
      </c>
      <c r="I8461">
        <f t="shared" si="407"/>
        <v>416</v>
      </c>
    </row>
    <row r="8462" spans="1:9" x14ac:dyDescent="0.2">
      <c r="A8462" s="1" t="s">
        <v>41</v>
      </c>
      <c r="B8462">
        <v>8.455522E-2</v>
      </c>
      <c r="C8462">
        <v>86</v>
      </c>
      <c r="D8462">
        <v>1098</v>
      </c>
      <c r="E8462">
        <v>545</v>
      </c>
      <c r="F8462">
        <v>1412</v>
      </c>
      <c r="G8462">
        <f t="shared" si="405"/>
        <v>459</v>
      </c>
      <c r="H8462">
        <f t="shared" si="406"/>
        <v>314</v>
      </c>
      <c r="I8462">
        <f t="shared" si="407"/>
        <v>144126</v>
      </c>
    </row>
    <row r="8463" spans="1:9" x14ac:dyDescent="0.2">
      <c r="A8463" s="1" t="s">
        <v>41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  <c r="G8463">
        <f t="shared" si="405"/>
        <v>24</v>
      </c>
      <c r="H8463">
        <f t="shared" si="406"/>
        <v>17</v>
      </c>
      <c r="I8463">
        <f t="shared" si="407"/>
        <v>408</v>
      </c>
    </row>
    <row r="8464" spans="1:9" x14ac:dyDescent="0.2">
      <c r="A8464" s="1" t="s">
        <v>41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  <c r="G8464">
        <f t="shared" si="405"/>
        <v>138</v>
      </c>
      <c r="H8464">
        <f t="shared" si="406"/>
        <v>66</v>
      </c>
      <c r="I8464">
        <f t="shared" si="407"/>
        <v>9108</v>
      </c>
    </row>
    <row r="8465" spans="1:9" x14ac:dyDescent="0.2">
      <c r="A8465" s="1" t="s">
        <v>41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  <c r="G8465">
        <f t="shared" si="405"/>
        <v>26</v>
      </c>
      <c r="H8465">
        <f t="shared" si="406"/>
        <v>22</v>
      </c>
      <c r="I8465">
        <f t="shared" si="407"/>
        <v>572</v>
      </c>
    </row>
    <row r="8466" spans="1:9" x14ac:dyDescent="0.2">
      <c r="A8466" s="1" t="s">
        <v>41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  <c r="G8466">
        <f t="shared" si="405"/>
        <v>36</v>
      </c>
      <c r="H8466">
        <f t="shared" si="406"/>
        <v>29</v>
      </c>
      <c r="I8466">
        <f t="shared" si="407"/>
        <v>1044</v>
      </c>
    </row>
    <row r="8467" spans="1:9" x14ac:dyDescent="0.2">
      <c r="A8467" s="1" t="s">
        <v>41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  <c r="G8467">
        <f t="shared" si="405"/>
        <v>28</v>
      </c>
      <c r="H8467">
        <f t="shared" si="406"/>
        <v>23</v>
      </c>
      <c r="I8467">
        <f t="shared" si="407"/>
        <v>644</v>
      </c>
    </row>
    <row r="8468" spans="1:9" x14ac:dyDescent="0.2">
      <c r="A8468" s="1" t="s">
        <v>41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  <c r="G8468">
        <f t="shared" si="405"/>
        <v>16</v>
      </c>
      <c r="H8468">
        <f t="shared" si="406"/>
        <v>13</v>
      </c>
      <c r="I8468">
        <f t="shared" si="407"/>
        <v>208</v>
      </c>
    </row>
    <row r="8469" spans="1:9" x14ac:dyDescent="0.2">
      <c r="A8469" s="1" t="s">
        <v>41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  <c r="G8469">
        <f t="shared" si="405"/>
        <v>17</v>
      </c>
      <c r="H8469">
        <f t="shared" si="406"/>
        <v>12</v>
      </c>
      <c r="I8469">
        <f t="shared" si="407"/>
        <v>204</v>
      </c>
    </row>
    <row r="8470" spans="1:9" x14ac:dyDescent="0.2">
      <c r="A8470" s="1" t="s">
        <v>41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  <c r="G8470">
        <f t="shared" si="405"/>
        <v>19</v>
      </c>
      <c r="H8470">
        <f t="shared" si="406"/>
        <v>11</v>
      </c>
      <c r="I8470">
        <f t="shared" si="407"/>
        <v>209</v>
      </c>
    </row>
    <row r="8471" spans="1:9" x14ac:dyDescent="0.2">
      <c r="A8471" s="1" t="s">
        <v>41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  <c r="G8471">
        <f t="shared" si="405"/>
        <v>20</v>
      </c>
      <c r="H8471">
        <f t="shared" si="406"/>
        <v>15</v>
      </c>
      <c r="I8471">
        <f t="shared" si="407"/>
        <v>300</v>
      </c>
    </row>
    <row r="8472" spans="1:9" x14ac:dyDescent="0.2">
      <c r="A8472" s="1" t="s">
        <v>41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  <c r="G8472">
        <f t="shared" si="405"/>
        <v>19</v>
      </c>
      <c r="H8472">
        <f t="shared" si="406"/>
        <v>21</v>
      </c>
      <c r="I8472">
        <f t="shared" si="407"/>
        <v>399</v>
      </c>
    </row>
    <row r="8473" spans="1:9" x14ac:dyDescent="0.2">
      <c r="A8473" s="1" t="s">
        <v>41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  <c r="G8473">
        <f t="shared" si="405"/>
        <v>40</v>
      </c>
      <c r="H8473">
        <f t="shared" si="406"/>
        <v>38</v>
      </c>
      <c r="I8473">
        <f t="shared" si="407"/>
        <v>1520</v>
      </c>
    </row>
    <row r="8474" spans="1:9" x14ac:dyDescent="0.2">
      <c r="A8474" s="1" t="s">
        <v>41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  <c r="G8474">
        <f t="shared" si="405"/>
        <v>16</v>
      </c>
      <c r="H8474">
        <f t="shared" si="406"/>
        <v>13</v>
      </c>
      <c r="I8474">
        <f t="shared" si="407"/>
        <v>208</v>
      </c>
    </row>
    <row r="8475" spans="1:9" x14ac:dyDescent="0.2">
      <c r="A8475" s="1" t="s">
        <v>41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  <c r="G8475">
        <f t="shared" si="405"/>
        <v>21</v>
      </c>
      <c r="H8475">
        <f t="shared" si="406"/>
        <v>15</v>
      </c>
      <c r="I8475">
        <f t="shared" si="407"/>
        <v>315</v>
      </c>
    </row>
    <row r="8476" spans="1:9" x14ac:dyDescent="0.2">
      <c r="A8476" s="1" t="s">
        <v>41</v>
      </c>
      <c r="B8476">
        <v>8.364133E-2</v>
      </c>
      <c r="C8476">
        <v>495</v>
      </c>
      <c r="D8476">
        <v>299</v>
      </c>
      <c r="E8476">
        <v>512</v>
      </c>
      <c r="F8476">
        <v>311</v>
      </c>
      <c r="G8476">
        <f t="shared" si="405"/>
        <v>17</v>
      </c>
      <c r="H8476">
        <f t="shared" si="406"/>
        <v>12</v>
      </c>
      <c r="I8476">
        <f t="shared" si="407"/>
        <v>204</v>
      </c>
    </row>
    <row r="8477" spans="1:9" x14ac:dyDescent="0.2">
      <c r="A8477" s="1" t="s">
        <v>41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  <c r="G8477">
        <f t="shared" ref="G8477:G8540" si="408">ABS(E8477-C8477)</f>
        <v>18</v>
      </c>
      <c r="H8477">
        <f t="shared" ref="H8477:H8540" si="409">ABS(F8477-D8477)</f>
        <v>13</v>
      </c>
      <c r="I8477">
        <f t="shared" ref="I8477:I8540" si="410">G8477*H8477</f>
        <v>234</v>
      </c>
    </row>
    <row r="8478" spans="1:9" x14ac:dyDescent="0.2">
      <c r="A8478" s="1" t="s">
        <v>41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  <c r="G8478">
        <f t="shared" si="408"/>
        <v>43</v>
      </c>
      <c r="H8478">
        <f t="shared" si="409"/>
        <v>46</v>
      </c>
      <c r="I8478">
        <f t="shared" si="410"/>
        <v>1978</v>
      </c>
    </row>
    <row r="8479" spans="1:9" x14ac:dyDescent="0.2">
      <c r="A8479" s="1" t="s">
        <v>41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  <c r="G8479">
        <f t="shared" si="408"/>
        <v>28</v>
      </c>
      <c r="H8479">
        <f t="shared" si="409"/>
        <v>18</v>
      </c>
      <c r="I8479">
        <f t="shared" si="410"/>
        <v>504</v>
      </c>
    </row>
    <row r="8480" spans="1:9" x14ac:dyDescent="0.2">
      <c r="A8480" s="1" t="s">
        <v>41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  <c r="G8480">
        <f t="shared" si="408"/>
        <v>48</v>
      </c>
      <c r="H8480">
        <f t="shared" si="409"/>
        <v>43</v>
      </c>
      <c r="I8480">
        <f t="shared" si="410"/>
        <v>2064</v>
      </c>
    </row>
    <row r="8481" spans="1:9" x14ac:dyDescent="0.2">
      <c r="A8481" s="1" t="s">
        <v>41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  <c r="G8481">
        <f t="shared" si="408"/>
        <v>18</v>
      </c>
      <c r="H8481">
        <f t="shared" si="409"/>
        <v>17</v>
      </c>
      <c r="I8481">
        <f t="shared" si="410"/>
        <v>306</v>
      </c>
    </row>
    <row r="8482" spans="1:9" x14ac:dyDescent="0.2">
      <c r="A8482" s="1" t="s">
        <v>41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  <c r="G8482">
        <f t="shared" si="408"/>
        <v>30</v>
      </c>
      <c r="H8482">
        <f t="shared" si="409"/>
        <v>39</v>
      </c>
      <c r="I8482">
        <f t="shared" si="410"/>
        <v>1170</v>
      </c>
    </row>
    <row r="8483" spans="1:9" x14ac:dyDescent="0.2">
      <c r="A8483" s="1" t="s">
        <v>41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  <c r="G8483">
        <f t="shared" si="408"/>
        <v>85</v>
      </c>
      <c r="H8483">
        <f t="shared" si="409"/>
        <v>60</v>
      </c>
      <c r="I8483">
        <f t="shared" si="410"/>
        <v>5100</v>
      </c>
    </row>
    <row r="8484" spans="1:9" x14ac:dyDescent="0.2">
      <c r="A8484" s="1" t="s">
        <v>41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  <c r="G8484">
        <f t="shared" si="408"/>
        <v>25</v>
      </c>
      <c r="H8484">
        <f t="shared" si="409"/>
        <v>25</v>
      </c>
      <c r="I8484">
        <f t="shared" si="410"/>
        <v>625</v>
      </c>
    </row>
    <row r="8485" spans="1:9" x14ac:dyDescent="0.2">
      <c r="A8485" s="1" t="s">
        <v>41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  <c r="G8485">
        <f t="shared" si="408"/>
        <v>21</v>
      </c>
      <c r="H8485">
        <f t="shared" si="409"/>
        <v>14</v>
      </c>
      <c r="I8485">
        <f t="shared" si="410"/>
        <v>294</v>
      </c>
    </row>
    <row r="8486" spans="1:9" x14ac:dyDescent="0.2">
      <c r="A8486" s="1" t="s">
        <v>41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  <c r="G8486">
        <f t="shared" si="408"/>
        <v>18</v>
      </c>
      <c r="H8486">
        <f t="shared" si="409"/>
        <v>15</v>
      </c>
      <c r="I8486">
        <f t="shared" si="410"/>
        <v>270</v>
      </c>
    </row>
    <row r="8487" spans="1:9" x14ac:dyDescent="0.2">
      <c r="A8487" s="1" t="s">
        <v>41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  <c r="G8487">
        <f t="shared" si="408"/>
        <v>21</v>
      </c>
      <c r="H8487">
        <f t="shared" si="409"/>
        <v>13</v>
      </c>
      <c r="I8487">
        <f t="shared" si="410"/>
        <v>273</v>
      </c>
    </row>
    <row r="8488" spans="1:9" x14ac:dyDescent="0.2">
      <c r="A8488" s="1" t="s">
        <v>41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  <c r="G8488">
        <f t="shared" si="408"/>
        <v>17</v>
      </c>
      <c r="H8488">
        <f t="shared" si="409"/>
        <v>11</v>
      </c>
      <c r="I8488">
        <f t="shared" si="410"/>
        <v>187</v>
      </c>
    </row>
    <row r="8489" spans="1:9" x14ac:dyDescent="0.2">
      <c r="A8489" s="1" t="s">
        <v>41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  <c r="G8489">
        <f t="shared" si="408"/>
        <v>44</v>
      </c>
      <c r="H8489">
        <f t="shared" si="409"/>
        <v>33</v>
      </c>
      <c r="I8489">
        <f t="shared" si="410"/>
        <v>1452</v>
      </c>
    </row>
    <row r="8490" spans="1:9" x14ac:dyDescent="0.2">
      <c r="A8490" s="1" t="s">
        <v>41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  <c r="G8490">
        <f t="shared" si="408"/>
        <v>170</v>
      </c>
      <c r="H8490">
        <f t="shared" si="409"/>
        <v>54</v>
      </c>
      <c r="I8490">
        <f t="shared" si="410"/>
        <v>9180</v>
      </c>
    </row>
    <row r="8491" spans="1:9" x14ac:dyDescent="0.2">
      <c r="A8491" s="1" t="s">
        <v>41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  <c r="G8491">
        <f t="shared" si="408"/>
        <v>34</v>
      </c>
      <c r="H8491">
        <f t="shared" si="409"/>
        <v>17</v>
      </c>
      <c r="I8491">
        <f t="shared" si="410"/>
        <v>578</v>
      </c>
    </row>
    <row r="8492" spans="1:9" x14ac:dyDescent="0.2">
      <c r="A8492" s="1" t="s">
        <v>41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  <c r="G8492">
        <f t="shared" si="408"/>
        <v>18</v>
      </c>
      <c r="H8492">
        <f t="shared" si="409"/>
        <v>13</v>
      </c>
      <c r="I8492">
        <f t="shared" si="410"/>
        <v>234</v>
      </c>
    </row>
    <row r="8493" spans="1:9" x14ac:dyDescent="0.2">
      <c r="A8493" s="1" t="s">
        <v>41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  <c r="G8493">
        <f t="shared" si="408"/>
        <v>37</v>
      </c>
      <c r="H8493">
        <f t="shared" si="409"/>
        <v>41</v>
      </c>
      <c r="I8493">
        <f t="shared" si="410"/>
        <v>1517</v>
      </c>
    </row>
    <row r="8494" spans="1:9" x14ac:dyDescent="0.2">
      <c r="A8494" s="1" t="s">
        <v>41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  <c r="G8494">
        <f t="shared" si="408"/>
        <v>40</v>
      </c>
      <c r="H8494">
        <f t="shared" si="409"/>
        <v>22</v>
      </c>
      <c r="I8494">
        <f t="shared" si="410"/>
        <v>880</v>
      </c>
    </row>
    <row r="8495" spans="1:9" x14ac:dyDescent="0.2">
      <c r="A8495" s="1" t="s">
        <v>41</v>
      </c>
      <c r="B8495">
        <v>8.210481E-2</v>
      </c>
      <c r="C8495">
        <v>255</v>
      </c>
      <c r="D8495">
        <v>-1</v>
      </c>
      <c r="E8495">
        <v>284</v>
      </c>
      <c r="F8495">
        <v>13</v>
      </c>
      <c r="G8495">
        <f t="shared" si="408"/>
        <v>29</v>
      </c>
      <c r="H8495">
        <f t="shared" si="409"/>
        <v>14</v>
      </c>
      <c r="I8495">
        <f t="shared" si="410"/>
        <v>406</v>
      </c>
    </row>
    <row r="8496" spans="1:9" x14ac:dyDescent="0.2">
      <c r="A8496" s="1" t="s">
        <v>41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  <c r="G8496">
        <f t="shared" si="408"/>
        <v>24</v>
      </c>
      <c r="H8496">
        <f t="shared" si="409"/>
        <v>16</v>
      </c>
      <c r="I8496">
        <f t="shared" si="410"/>
        <v>384</v>
      </c>
    </row>
    <row r="8497" spans="1:9" x14ac:dyDescent="0.2">
      <c r="A8497" s="1" t="s">
        <v>41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  <c r="G8497">
        <f t="shared" si="408"/>
        <v>70</v>
      </c>
      <c r="H8497">
        <f t="shared" si="409"/>
        <v>58</v>
      </c>
      <c r="I8497">
        <f t="shared" si="410"/>
        <v>4060</v>
      </c>
    </row>
    <row r="8498" spans="1:9" x14ac:dyDescent="0.2">
      <c r="A8498" s="1" t="s">
        <v>41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  <c r="G8498">
        <f t="shared" si="408"/>
        <v>26</v>
      </c>
      <c r="H8498">
        <f t="shared" si="409"/>
        <v>25</v>
      </c>
      <c r="I8498">
        <f t="shared" si="410"/>
        <v>650</v>
      </c>
    </row>
    <row r="8499" spans="1:9" x14ac:dyDescent="0.2">
      <c r="A8499" s="1" t="s">
        <v>41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  <c r="G8499">
        <f t="shared" si="408"/>
        <v>23</v>
      </c>
      <c r="H8499">
        <f t="shared" si="409"/>
        <v>31</v>
      </c>
      <c r="I8499">
        <f t="shared" si="410"/>
        <v>713</v>
      </c>
    </row>
    <row r="8500" spans="1:9" x14ac:dyDescent="0.2">
      <c r="A8500" s="1" t="s">
        <v>41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  <c r="G8500">
        <f t="shared" si="408"/>
        <v>24</v>
      </c>
      <c r="H8500">
        <f t="shared" si="409"/>
        <v>15</v>
      </c>
      <c r="I8500">
        <f t="shared" si="410"/>
        <v>360</v>
      </c>
    </row>
    <row r="8501" spans="1:9" x14ac:dyDescent="0.2">
      <c r="A8501" s="1" t="s">
        <v>41</v>
      </c>
      <c r="B8501">
        <v>8.197451E-2</v>
      </c>
      <c r="C8501">
        <v>156</v>
      </c>
      <c r="D8501">
        <v>309</v>
      </c>
      <c r="E8501">
        <v>172</v>
      </c>
      <c r="F8501">
        <v>326</v>
      </c>
      <c r="G8501">
        <f t="shared" si="408"/>
        <v>16</v>
      </c>
      <c r="H8501">
        <f t="shared" si="409"/>
        <v>17</v>
      </c>
      <c r="I8501">
        <f t="shared" si="410"/>
        <v>272</v>
      </c>
    </row>
    <row r="8502" spans="1:9" x14ac:dyDescent="0.2">
      <c r="A8502" s="1" t="s">
        <v>41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  <c r="G8502">
        <f t="shared" si="408"/>
        <v>15</v>
      </c>
      <c r="H8502">
        <f t="shared" si="409"/>
        <v>13</v>
      </c>
      <c r="I8502">
        <f t="shared" si="410"/>
        <v>195</v>
      </c>
    </row>
    <row r="8503" spans="1:9" x14ac:dyDescent="0.2">
      <c r="A8503" s="1" t="s">
        <v>41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  <c r="G8503">
        <f t="shared" si="408"/>
        <v>440</v>
      </c>
      <c r="H8503">
        <f t="shared" si="409"/>
        <v>305</v>
      </c>
      <c r="I8503">
        <f t="shared" si="410"/>
        <v>134200</v>
      </c>
    </row>
    <row r="8504" spans="1:9" x14ac:dyDescent="0.2">
      <c r="A8504" s="1" t="s">
        <v>41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  <c r="G8504">
        <f t="shared" si="408"/>
        <v>21</v>
      </c>
      <c r="H8504">
        <f t="shared" si="409"/>
        <v>16</v>
      </c>
      <c r="I8504">
        <f t="shared" si="410"/>
        <v>336</v>
      </c>
    </row>
    <row r="8505" spans="1:9" x14ac:dyDescent="0.2">
      <c r="A8505" s="1" t="s">
        <v>41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  <c r="G8505">
        <f t="shared" si="408"/>
        <v>24</v>
      </c>
      <c r="H8505">
        <f t="shared" si="409"/>
        <v>19</v>
      </c>
      <c r="I8505">
        <f t="shared" si="410"/>
        <v>456</v>
      </c>
    </row>
    <row r="8506" spans="1:9" x14ac:dyDescent="0.2">
      <c r="A8506" s="1" t="s">
        <v>41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  <c r="G8506">
        <f t="shared" si="408"/>
        <v>35</v>
      </c>
      <c r="H8506">
        <f t="shared" si="409"/>
        <v>59</v>
      </c>
      <c r="I8506">
        <f t="shared" si="410"/>
        <v>2065</v>
      </c>
    </row>
    <row r="8507" spans="1:9" x14ac:dyDescent="0.2">
      <c r="A8507" s="1" t="s">
        <v>41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  <c r="G8507">
        <f t="shared" si="408"/>
        <v>23</v>
      </c>
      <c r="H8507">
        <f t="shared" si="409"/>
        <v>24</v>
      </c>
      <c r="I8507">
        <f t="shared" si="410"/>
        <v>552</v>
      </c>
    </row>
    <row r="8508" spans="1:9" x14ac:dyDescent="0.2">
      <c r="A8508" s="1" t="s">
        <v>41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  <c r="G8508">
        <f t="shared" si="408"/>
        <v>46</v>
      </c>
      <c r="H8508">
        <f t="shared" si="409"/>
        <v>44</v>
      </c>
      <c r="I8508">
        <f t="shared" si="410"/>
        <v>2024</v>
      </c>
    </row>
    <row r="8509" spans="1:9" x14ac:dyDescent="0.2">
      <c r="A8509" s="1" t="s">
        <v>41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  <c r="G8509">
        <f t="shared" si="408"/>
        <v>24</v>
      </c>
      <c r="H8509">
        <f t="shared" si="409"/>
        <v>16</v>
      </c>
      <c r="I8509">
        <f t="shared" si="410"/>
        <v>384</v>
      </c>
    </row>
    <row r="8510" spans="1:9" x14ac:dyDescent="0.2">
      <c r="A8510" s="1" t="s">
        <v>41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  <c r="G8510">
        <f t="shared" si="408"/>
        <v>74</v>
      </c>
      <c r="H8510">
        <f t="shared" si="409"/>
        <v>58</v>
      </c>
      <c r="I8510">
        <f t="shared" si="410"/>
        <v>4292</v>
      </c>
    </row>
    <row r="8511" spans="1:9" x14ac:dyDescent="0.2">
      <c r="A8511" s="1" t="s">
        <v>41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  <c r="G8511">
        <f t="shared" si="408"/>
        <v>457</v>
      </c>
      <c r="H8511">
        <f t="shared" si="409"/>
        <v>293</v>
      </c>
      <c r="I8511">
        <f t="shared" si="410"/>
        <v>133901</v>
      </c>
    </row>
    <row r="8512" spans="1:9" x14ac:dyDescent="0.2">
      <c r="A8512" s="1" t="s">
        <v>41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  <c r="G8512">
        <f t="shared" si="408"/>
        <v>17</v>
      </c>
      <c r="H8512">
        <f t="shared" si="409"/>
        <v>12</v>
      </c>
      <c r="I8512">
        <f t="shared" si="410"/>
        <v>204</v>
      </c>
    </row>
    <row r="8513" spans="1:9" x14ac:dyDescent="0.2">
      <c r="A8513" s="1" t="s">
        <v>41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  <c r="G8513">
        <f t="shared" si="408"/>
        <v>20</v>
      </c>
      <c r="H8513">
        <f t="shared" si="409"/>
        <v>15</v>
      </c>
      <c r="I8513">
        <f t="shared" si="410"/>
        <v>300</v>
      </c>
    </row>
    <row r="8514" spans="1:9" x14ac:dyDescent="0.2">
      <c r="A8514" s="1" t="s">
        <v>41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  <c r="G8514">
        <f t="shared" si="408"/>
        <v>20</v>
      </c>
      <c r="H8514">
        <f t="shared" si="409"/>
        <v>14</v>
      </c>
      <c r="I8514">
        <f t="shared" si="410"/>
        <v>280</v>
      </c>
    </row>
    <row r="8515" spans="1:9" x14ac:dyDescent="0.2">
      <c r="A8515" s="1" t="s">
        <v>41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  <c r="G8515">
        <f t="shared" si="408"/>
        <v>16</v>
      </c>
      <c r="H8515">
        <f t="shared" si="409"/>
        <v>11</v>
      </c>
      <c r="I8515">
        <f t="shared" si="410"/>
        <v>176</v>
      </c>
    </row>
    <row r="8516" spans="1:9" x14ac:dyDescent="0.2">
      <c r="A8516" s="1" t="s">
        <v>41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  <c r="G8516">
        <f t="shared" si="408"/>
        <v>24</v>
      </c>
      <c r="H8516">
        <f t="shared" si="409"/>
        <v>15</v>
      </c>
      <c r="I8516">
        <f t="shared" si="410"/>
        <v>360</v>
      </c>
    </row>
    <row r="8517" spans="1:9" x14ac:dyDescent="0.2">
      <c r="A8517" s="1" t="s">
        <v>41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  <c r="G8517">
        <f t="shared" si="408"/>
        <v>20</v>
      </c>
      <c r="H8517">
        <f t="shared" si="409"/>
        <v>13</v>
      </c>
      <c r="I8517">
        <f t="shared" si="410"/>
        <v>260</v>
      </c>
    </row>
    <row r="8518" spans="1:9" x14ac:dyDescent="0.2">
      <c r="A8518" s="1" t="s">
        <v>41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  <c r="G8518">
        <f t="shared" si="408"/>
        <v>70</v>
      </c>
      <c r="H8518">
        <f t="shared" si="409"/>
        <v>67</v>
      </c>
      <c r="I8518">
        <f t="shared" si="410"/>
        <v>4690</v>
      </c>
    </row>
    <row r="8519" spans="1:9" x14ac:dyDescent="0.2">
      <c r="A8519" s="1" t="s">
        <v>41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  <c r="G8519">
        <f t="shared" si="408"/>
        <v>25</v>
      </c>
      <c r="H8519">
        <f t="shared" si="409"/>
        <v>16</v>
      </c>
      <c r="I8519">
        <f t="shared" si="410"/>
        <v>400</v>
      </c>
    </row>
    <row r="8520" spans="1:9" x14ac:dyDescent="0.2">
      <c r="A8520" s="1" t="s">
        <v>41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  <c r="G8520">
        <f t="shared" si="408"/>
        <v>85</v>
      </c>
      <c r="H8520">
        <f t="shared" si="409"/>
        <v>54</v>
      </c>
      <c r="I8520">
        <f t="shared" si="410"/>
        <v>4590</v>
      </c>
    </row>
    <row r="8521" spans="1:9" x14ac:dyDescent="0.2">
      <c r="A8521" s="1" t="s">
        <v>41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  <c r="G8521">
        <f t="shared" si="408"/>
        <v>17</v>
      </c>
      <c r="H8521">
        <f t="shared" si="409"/>
        <v>12</v>
      </c>
      <c r="I8521">
        <f t="shared" si="410"/>
        <v>204</v>
      </c>
    </row>
    <row r="8522" spans="1:9" x14ac:dyDescent="0.2">
      <c r="A8522" s="1" t="s">
        <v>41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  <c r="G8522">
        <f t="shared" si="408"/>
        <v>450</v>
      </c>
      <c r="H8522">
        <f t="shared" si="409"/>
        <v>295</v>
      </c>
      <c r="I8522">
        <f t="shared" si="410"/>
        <v>132750</v>
      </c>
    </row>
    <row r="8523" spans="1:9" x14ac:dyDescent="0.2">
      <c r="A8523" s="1" t="s">
        <v>41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  <c r="G8523">
        <f t="shared" si="408"/>
        <v>33</v>
      </c>
      <c r="H8523">
        <f t="shared" si="409"/>
        <v>21</v>
      </c>
      <c r="I8523">
        <f t="shared" si="410"/>
        <v>693</v>
      </c>
    </row>
    <row r="8524" spans="1:9" x14ac:dyDescent="0.2">
      <c r="A8524" s="1" t="s">
        <v>41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  <c r="G8524">
        <f t="shared" si="408"/>
        <v>71</v>
      </c>
      <c r="H8524">
        <f t="shared" si="409"/>
        <v>64</v>
      </c>
      <c r="I8524">
        <f t="shared" si="410"/>
        <v>4544</v>
      </c>
    </row>
    <row r="8525" spans="1:9" x14ac:dyDescent="0.2">
      <c r="A8525" s="1" t="s">
        <v>41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  <c r="G8525">
        <f t="shared" si="408"/>
        <v>24</v>
      </c>
      <c r="H8525">
        <f t="shared" si="409"/>
        <v>24</v>
      </c>
      <c r="I8525">
        <f t="shared" si="410"/>
        <v>576</v>
      </c>
    </row>
    <row r="8526" spans="1:9" x14ac:dyDescent="0.2">
      <c r="A8526" s="1" t="s">
        <v>41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  <c r="G8526">
        <f t="shared" si="408"/>
        <v>15</v>
      </c>
      <c r="H8526">
        <f t="shared" si="409"/>
        <v>10</v>
      </c>
      <c r="I8526">
        <f t="shared" si="410"/>
        <v>150</v>
      </c>
    </row>
    <row r="8527" spans="1:9" x14ac:dyDescent="0.2">
      <c r="A8527" s="1" t="s">
        <v>41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  <c r="G8527">
        <f t="shared" si="408"/>
        <v>27</v>
      </c>
      <c r="H8527">
        <f t="shared" si="409"/>
        <v>17</v>
      </c>
      <c r="I8527">
        <f t="shared" si="410"/>
        <v>459</v>
      </c>
    </row>
    <row r="8528" spans="1:9" x14ac:dyDescent="0.2">
      <c r="A8528" s="1" t="s">
        <v>41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  <c r="G8528">
        <f t="shared" si="408"/>
        <v>48</v>
      </c>
      <c r="H8528">
        <f t="shared" si="409"/>
        <v>50</v>
      </c>
      <c r="I8528">
        <f t="shared" si="410"/>
        <v>2400</v>
      </c>
    </row>
    <row r="8529" spans="1:9" x14ac:dyDescent="0.2">
      <c r="A8529" s="1" t="s">
        <v>41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  <c r="G8529">
        <f t="shared" si="408"/>
        <v>21</v>
      </c>
      <c r="H8529">
        <f t="shared" si="409"/>
        <v>17</v>
      </c>
      <c r="I8529">
        <f t="shared" si="410"/>
        <v>357</v>
      </c>
    </row>
    <row r="8530" spans="1:9" x14ac:dyDescent="0.2">
      <c r="A8530" s="1" t="s">
        <v>41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  <c r="G8530">
        <f t="shared" si="408"/>
        <v>44</v>
      </c>
      <c r="H8530">
        <f t="shared" si="409"/>
        <v>53</v>
      </c>
      <c r="I8530">
        <f t="shared" si="410"/>
        <v>2332</v>
      </c>
    </row>
    <row r="8531" spans="1:9" x14ac:dyDescent="0.2">
      <c r="A8531" s="1" t="s">
        <v>41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  <c r="G8531">
        <f t="shared" si="408"/>
        <v>434</v>
      </c>
      <c r="H8531">
        <f t="shared" si="409"/>
        <v>307</v>
      </c>
      <c r="I8531">
        <f t="shared" si="410"/>
        <v>133238</v>
      </c>
    </row>
    <row r="8532" spans="1:9" x14ac:dyDescent="0.2">
      <c r="A8532" s="1" t="s">
        <v>41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  <c r="G8532">
        <f t="shared" si="408"/>
        <v>77</v>
      </c>
      <c r="H8532">
        <f t="shared" si="409"/>
        <v>57</v>
      </c>
      <c r="I8532">
        <f t="shared" si="410"/>
        <v>4389</v>
      </c>
    </row>
    <row r="8533" spans="1:9" x14ac:dyDescent="0.2">
      <c r="A8533" s="1" t="s">
        <v>41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  <c r="G8533">
        <f t="shared" si="408"/>
        <v>39</v>
      </c>
      <c r="H8533">
        <f t="shared" si="409"/>
        <v>49</v>
      </c>
      <c r="I8533">
        <f t="shared" si="410"/>
        <v>1911</v>
      </c>
    </row>
    <row r="8534" spans="1:9" x14ac:dyDescent="0.2">
      <c r="A8534" s="1" t="s">
        <v>41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  <c r="G8534">
        <f t="shared" si="408"/>
        <v>20</v>
      </c>
      <c r="H8534">
        <f t="shared" si="409"/>
        <v>16</v>
      </c>
      <c r="I8534">
        <f t="shared" si="410"/>
        <v>320</v>
      </c>
    </row>
    <row r="8535" spans="1:9" x14ac:dyDescent="0.2">
      <c r="A8535" s="1" t="s">
        <v>41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  <c r="G8535">
        <f t="shared" si="408"/>
        <v>18</v>
      </c>
      <c r="H8535">
        <f t="shared" si="409"/>
        <v>13</v>
      </c>
      <c r="I8535">
        <f t="shared" si="410"/>
        <v>234</v>
      </c>
    </row>
    <row r="8536" spans="1:9" x14ac:dyDescent="0.2">
      <c r="A8536" s="1" t="s">
        <v>41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  <c r="G8536">
        <f t="shared" si="408"/>
        <v>47</v>
      </c>
      <c r="H8536">
        <f t="shared" si="409"/>
        <v>39</v>
      </c>
      <c r="I8536">
        <f t="shared" si="410"/>
        <v>1833</v>
      </c>
    </row>
    <row r="8537" spans="1:9" x14ac:dyDescent="0.2">
      <c r="A8537" s="1" t="s">
        <v>41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  <c r="G8537">
        <f t="shared" si="408"/>
        <v>21</v>
      </c>
      <c r="H8537">
        <f t="shared" si="409"/>
        <v>15</v>
      </c>
      <c r="I8537">
        <f t="shared" si="410"/>
        <v>315</v>
      </c>
    </row>
    <row r="8538" spans="1:9" x14ac:dyDescent="0.2">
      <c r="A8538" s="1" t="s">
        <v>41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  <c r="G8538">
        <f t="shared" si="408"/>
        <v>17</v>
      </c>
      <c r="H8538">
        <f t="shared" si="409"/>
        <v>11</v>
      </c>
      <c r="I8538">
        <f t="shared" si="410"/>
        <v>187</v>
      </c>
    </row>
    <row r="8539" spans="1:9" x14ac:dyDescent="0.2">
      <c r="A8539" s="1" t="s">
        <v>41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  <c r="G8539">
        <f t="shared" si="408"/>
        <v>24</v>
      </c>
      <c r="H8539">
        <f t="shared" si="409"/>
        <v>17</v>
      </c>
      <c r="I8539">
        <f t="shared" si="410"/>
        <v>408</v>
      </c>
    </row>
    <row r="8540" spans="1:9" x14ac:dyDescent="0.2">
      <c r="A8540" s="1" t="s">
        <v>41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  <c r="G8540">
        <f t="shared" si="408"/>
        <v>79</v>
      </c>
      <c r="H8540">
        <f t="shared" si="409"/>
        <v>64</v>
      </c>
      <c r="I8540">
        <f t="shared" si="410"/>
        <v>5056</v>
      </c>
    </row>
    <row r="8541" spans="1:9" x14ac:dyDescent="0.2">
      <c r="A8541" s="1" t="s">
        <v>41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  <c r="G8541">
        <f t="shared" ref="G8541:G8604" si="411">ABS(E8541-C8541)</f>
        <v>17</v>
      </c>
      <c r="H8541">
        <f t="shared" ref="H8541:H8604" si="412">ABS(F8541-D8541)</f>
        <v>14</v>
      </c>
      <c r="I8541">
        <f t="shared" ref="I8541:I8604" si="413">G8541*H8541</f>
        <v>238</v>
      </c>
    </row>
    <row r="8542" spans="1:9" x14ac:dyDescent="0.2">
      <c r="A8542" s="1" t="s">
        <v>41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  <c r="G8542">
        <f t="shared" si="411"/>
        <v>16</v>
      </c>
      <c r="H8542">
        <f t="shared" si="412"/>
        <v>12</v>
      </c>
      <c r="I8542">
        <f t="shared" si="413"/>
        <v>192</v>
      </c>
    </row>
    <row r="8543" spans="1:9" x14ac:dyDescent="0.2">
      <c r="A8543" s="1" t="s">
        <v>41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  <c r="G8543">
        <f t="shared" si="411"/>
        <v>45</v>
      </c>
      <c r="H8543">
        <f t="shared" si="412"/>
        <v>63</v>
      </c>
      <c r="I8543">
        <f t="shared" si="413"/>
        <v>2835</v>
      </c>
    </row>
    <row r="8544" spans="1:9" x14ac:dyDescent="0.2">
      <c r="A8544" s="1" t="s">
        <v>41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  <c r="G8544">
        <f t="shared" si="411"/>
        <v>22</v>
      </c>
      <c r="H8544">
        <f t="shared" si="412"/>
        <v>14</v>
      </c>
      <c r="I8544">
        <f t="shared" si="413"/>
        <v>308</v>
      </c>
    </row>
    <row r="8545" spans="1:9" x14ac:dyDescent="0.2">
      <c r="A8545" s="1" t="s">
        <v>41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  <c r="G8545">
        <f t="shared" si="411"/>
        <v>23</v>
      </c>
      <c r="H8545">
        <f t="shared" si="412"/>
        <v>13</v>
      </c>
      <c r="I8545">
        <f t="shared" si="413"/>
        <v>299</v>
      </c>
    </row>
    <row r="8546" spans="1:9" x14ac:dyDescent="0.2">
      <c r="A8546" s="1" t="s">
        <v>41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  <c r="G8546">
        <f t="shared" si="411"/>
        <v>30</v>
      </c>
      <c r="H8546">
        <f t="shared" si="412"/>
        <v>23</v>
      </c>
      <c r="I8546">
        <f t="shared" si="413"/>
        <v>690</v>
      </c>
    </row>
    <row r="8547" spans="1:9" x14ac:dyDescent="0.2">
      <c r="A8547" s="1" t="s">
        <v>41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  <c r="G8547">
        <f t="shared" si="411"/>
        <v>48</v>
      </c>
      <c r="H8547">
        <f t="shared" si="412"/>
        <v>48</v>
      </c>
      <c r="I8547">
        <f t="shared" si="413"/>
        <v>2304</v>
      </c>
    </row>
    <row r="8548" spans="1:9" x14ac:dyDescent="0.2">
      <c r="A8548" s="1" t="s">
        <v>41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  <c r="G8548">
        <f t="shared" si="411"/>
        <v>29</v>
      </c>
      <c r="H8548">
        <f t="shared" si="412"/>
        <v>32</v>
      </c>
      <c r="I8548">
        <f t="shared" si="413"/>
        <v>928</v>
      </c>
    </row>
    <row r="8549" spans="1:9" x14ac:dyDescent="0.2">
      <c r="A8549" s="1" t="s">
        <v>41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  <c r="G8549">
        <f t="shared" si="411"/>
        <v>24</v>
      </c>
      <c r="H8549">
        <f t="shared" si="412"/>
        <v>15</v>
      </c>
      <c r="I8549">
        <f t="shared" si="413"/>
        <v>360</v>
      </c>
    </row>
    <row r="8550" spans="1:9" x14ac:dyDescent="0.2">
      <c r="A8550" s="1" t="s">
        <v>41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  <c r="G8550">
        <f t="shared" si="411"/>
        <v>112</v>
      </c>
      <c r="H8550">
        <f t="shared" si="412"/>
        <v>80</v>
      </c>
      <c r="I8550">
        <f t="shared" si="413"/>
        <v>8960</v>
      </c>
    </row>
    <row r="8551" spans="1:9" x14ac:dyDescent="0.2">
      <c r="A8551" s="1" t="s">
        <v>41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  <c r="G8551">
        <f t="shared" si="411"/>
        <v>163</v>
      </c>
      <c r="H8551">
        <f t="shared" si="412"/>
        <v>54</v>
      </c>
      <c r="I8551">
        <f t="shared" si="413"/>
        <v>8802</v>
      </c>
    </row>
    <row r="8552" spans="1:9" x14ac:dyDescent="0.2">
      <c r="A8552" s="1" t="s">
        <v>41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  <c r="G8552">
        <f t="shared" si="411"/>
        <v>17</v>
      </c>
      <c r="H8552">
        <f t="shared" si="412"/>
        <v>11</v>
      </c>
      <c r="I8552">
        <f t="shared" si="413"/>
        <v>187</v>
      </c>
    </row>
    <row r="8553" spans="1:9" x14ac:dyDescent="0.2">
      <c r="A8553" s="1" t="s">
        <v>41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  <c r="G8553">
        <f t="shared" si="411"/>
        <v>26</v>
      </c>
      <c r="H8553">
        <f t="shared" si="412"/>
        <v>15</v>
      </c>
      <c r="I8553">
        <f t="shared" si="413"/>
        <v>390</v>
      </c>
    </row>
    <row r="8554" spans="1:9" x14ac:dyDescent="0.2">
      <c r="A8554" s="1" t="s">
        <v>41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  <c r="G8554">
        <f t="shared" si="411"/>
        <v>18</v>
      </c>
      <c r="H8554">
        <f t="shared" si="412"/>
        <v>14</v>
      </c>
      <c r="I8554">
        <f t="shared" si="413"/>
        <v>252</v>
      </c>
    </row>
    <row r="8555" spans="1:9" x14ac:dyDescent="0.2">
      <c r="A8555" s="1" t="s">
        <v>41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  <c r="G8555">
        <f t="shared" si="411"/>
        <v>31</v>
      </c>
      <c r="H8555">
        <f t="shared" si="412"/>
        <v>27</v>
      </c>
      <c r="I8555">
        <f t="shared" si="413"/>
        <v>837</v>
      </c>
    </row>
    <row r="8556" spans="1:9" x14ac:dyDescent="0.2">
      <c r="A8556" s="1" t="s">
        <v>41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  <c r="G8556">
        <f t="shared" si="411"/>
        <v>19</v>
      </c>
      <c r="H8556">
        <f t="shared" si="412"/>
        <v>15</v>
      </c>
      <c r="I8556">
        <f t="shared" si="413"/>
        <v>285</v>
      </c>
    </row>
    <row r="8557" spans="1:9" x14ac:dyDescent="0.2">
      <c r="A8557" s="1" t="s">
        <v>41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  <c r="G8557">
        <f t="shared" si="411"/>
        <v>46</v>
      </c>
      <c r="H8557">
        <f t="shared" si="412"/>
        <v>56</v>
      </c>
      <c r="I8557">
        <f t="shared" si="413"/>
        <v>2576</v>
      </c>
    </row>
    <row r="8558" spans="1:9" x14ac:dyDescent="0.2">
      <c r="A8558" s="1" t="s">
        <v>41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  <c r="G8558">
        <f t="shared" si="411"/>
        <v>87</v>
      </c>
      <c r="H8558">
        <f t="shared" si="412"/>
        <v>49</v>
      </c>
      <c r="I8558">
        <f t="shared" si="413"/>
        <v>4263</v>
      </c>
    </row>
    <row r="8559" spans="1:9" x14ac:dyDescent="0.2">
      <c r="A8559" s="1" t="s">
        <v>41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  <c r="G8559">
        <f t="shared" si="411"/>
        <v>68</v>
      </c>
      <c r="H8559">
        <f t="shared" si="412"/>
        <v>57</v>
      </c>
      <c r="I8559">
        <f t="shared" si="413"/>
        <v>3876</v>
      </c>
    </row>
    <row r="8560" spans="1:9" x14ac:dyDescent="0.2">
      <c r="A8560" s="1" t="s">
        <v>41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  <c r="G8560">
        <f t="shared" si="411"/>
        <v>18</v>
      </c>
      <c r="H8560">
        <f t="shared" si="412"/>
        <v>17</v>
      </c>
      <c r="I8560">
        <f t="shared" si="413"/>
        <v>306</v>
      </c>
    </row>
    <row r="8561" spans="1:11" x14ac:dyDescent="0.2">
      <c r="A8561" s="1" t="s">
        <v>41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  <c r="G8561">
        <f t="shared" si="411"/>
        <v>28</v>
      </c>
      <c r="H8561">
        <f t="shared" si="412"/>
        <v>24</v>
      </c>
      <c r="I8561">
        <f t="shared" si="413"/>
        <v>672</v>
      </c>
    </row>
    <row r="8562" spans="1:11" x14ac:dyDescent="0.2">
      <c r="A8562" s="1" t="s">
        <v>41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  <c r="G8562">
        <f t="shared" si="411"/>
        <v>75</v>
      </c>
      <c r="H8562">
        <f t="shared" si="412"/>
        <v>64</v>
      </c>
      <c r="I8562">
        <f t="shared" si="413"/>
        <v>4800</v>
      </c>
    </row>
    <row r="8563" spans="1:11" x14ac:dyDescent="0.2">
      <c r="A8563" s="1" t="s">
        <v>41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  <c r="G8563">
        <f t="shared" si="411"/>
        <v>20</v>
      </c>
      <c r="H8563">
        <f t="shared" si="412"/>
        <v>23</v>
      </c>
      <c r="I8563">
        <f t="shared" si="413"/>
        <v>460</v>
      </c>
    </row>
    <row r="8564" spans="1:11" x14ac:dyDescent="0.2">
      <c r="A8564" s="1" t="s">
        <v>41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  <c r="G8564">
        <f t="shared" si="411"/>
        <v>18</v>
      </c>
      <c r="H8564">
        <f t="shared" si="412"/>
        <v>11</v>
      </c>
      <c r="I8564">
        <f t="shared" si="413"/>
        <v>198</v>
      </c>
    </row>
    <row r="8565" spans="1:11" x14ac:dyDescent="0.2">
      <c r="A8565" s="1" t="s">
        <v>41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  <c r="G8565">
        <f t="shared" si="411"/>
        <v>20</v>
      </c>
      <c r="H8565">
        <f t="shared" si="412"/>
        <v>11</v>
      </c>
      <c r="I8565">
        <f t="shared" si="413"/>
        <v>220</v>
      </c>
    </row>
    <row r="8566" spans="1:11" x14ac:dyDescent="0.2">
      <c r="A8566" s="1" t="s">
        <v>41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  <c r="G8566">
        <f t="shared" si="411"/>
        <v>24</v>
      </c>
      <c r="H8566">
        <f t="shared" si="412"/>
        <v>13</v>
      </c>
      <c r="I8566">
        <f t="shared" si="413"/>
        <v>312</v>
      </c>
      <c r="J8566" s="2">
        <f>MIN(I8402:I8566)</f>
        <v>150</v>
      </c>
      <c r="K8566">
        <f>J8566*100/(640*360)</f>
        <v>6.5104166666666671E-2</v>
      </c>
    </row>
    <row r="8567" spans="1:11" x14ac:dyDescent="0.2">
      <c r="A8567" s="1" t="s">
        <v>41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 spans="1:11" x14ac:dyDescent="0.2">
      <c r="A8568" s="1" t="s">
        <v>41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 spans="1:11" x14ac:dyDescent="0.2">
      <c r="A8569" s="1" t="s">
        <v>41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 spans="1:11" x14ac:dyDescent="0.2">
      <c r="A8570" s="1" t="s">
        <v>41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 spans="1:11" x14ac:dyDescent="0.2">
      <c r="A8571" s="1" t="s">
        <v>41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 spans="1:11" x14ac:dyDescent="0.2">
      <c r="A8572" s="1" t="s">
        <v>41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 spans="1:11" x14ac:dyDescent="0.2">
      <c r="A8573" s="1" t="s">
        <v>41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 spans="1:11" x14ac:dyDescent="0.2">
      <c r="A8574" s="1" t="s">
        <v>41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 spans="1:11" x14ac:dyDescent="0.2">
      <c r="A8575" s="1" t="s">
        <v>41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 spans="1:11" x14ac:dyDescent="0.2">
      <c r="A8576" s="1" t="s">
        <v>41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 spans="1:6" x14ac:dyDescent="0.2">
      <c r="A8577" s="1" t="s">
        <v>41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s="1" t="s">
        <v>41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s="1" t="s">
        <v>41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 spans="1:6" x14ac:dyDescent="0.2">
      <c r="A8580" s="1" t="s">
        <v>41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 spans="1:6" x14ac:dyDescent="0.2">
      <c r="A8581" s="1" t="s">
        <v>41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 spans="1:6" x14ac:dyDescent="0.2">
      <c r="A8582" s="1" t="s">
        <v>41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 spans="1:6" x14ac:dyDescent="0.2">
      <c r="A8583" s="1" t="s">
        <v>41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 spans="1:6" x14ac:dyDescent="0.2">
      <c r="A8584" s="1" t="s">
        <v>41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 spans="1:6" x14ac:dyDescent="0.2">
      <c r="A8585" s="1" t="s">
        <v>41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 spans="1:6" x14ac:dyDescent="0.2">
      <c r="A8586" s="1" t="s">
        <v>41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 spans="1:6" x14ac:dyDescent="0.2">
      <c r="A8587" s="1" t="s">
        <v>41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s="1" t="s">
        <v>41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 spans="1:6" x14ac:dyDescent="0.2">
      <c r="A8589" s="1" t="s">
        <v>41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 spans="1:6" x14ac:dyDescent="0.2">
      <c r="A8590" s="1" t="s">
        <v>41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s="1" t="s">
        <v>41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 spans="1:6" x14ac:dyDescent="0.2">
      <c r="A8592" s="1" t="s">
        <v>41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 spans="1:9" x14ac:dyDescent="0.2">
      <c r="A8593" s="1" t="s">
        <v>41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 spans="1:9" x14ac:dyDescent="0.2">
      <c r="A8594" s="1" t="s">
        <v>41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 spans="1:9" x14ac:dyDescent="0.2">
      <c r="A8595" s="1" t="s">
        <v>41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 spans="1:9" x14ac:dyDescent="0.2">
      <c r="A8596" s="1" t="s">
        <v>41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 spans="1:9" x14ac:dyDescent="0.2">
      <c r="A8597" s="1" t="s">
        <v>41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 spans="1:9" x14ac:dyDescent="0.2">
      <c r="A8598" s="1" t="s">
        <v>41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 spans="1:9" x14ac:dyDescent="0.2">
      <c r="A8599" s="1" t="s">
        <v>41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9" x14ac:dyDescent="0.2">
      <c r="A8600" s="1" t="s">
        <v>41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 spans="1:9" x14ac:dyDescent="0.2">
      <c r="A8601" s="1" t="s">
        <v>41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 spans="1:9" x14ac:dyDescent="0.2">
      <c r="A8602" s="1" t="s">
        <v>42</v>
      </c>
      <c r="B8602">
        <v>0.45332813</v>
      </c>
      <c r="C8602">
        <v>254</v>
      </c>
      <c r="D8602">
        <v>48</v>
      </c>
      <c r="E8602">
        <v>393</v>
      </c>
      <c r="F8602">
        <v>217</v>
      </c>
      <c r="G8602">
        <f t="shared" si="411"/>
        <v>139</v>
      </c>
      <c r="H8602">
        <f t="shared" si="412"/>
        <v>169</v>
      </c>
      <c r="I8602">
        <f t="shared" si="413"/>
        <v>23491</v>
      </c>
    </row>
    <row r="8603" spans="1:9" x14ac:dyDescent="0.2">
      <c r="A8603" s="1" t="s">
        <v>42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  <c r="G8603">
        <f t="shared" si="411"/>
        <v>67</v>
      </c>
      <c r="H8603">
        <f t="shared" si="412"/>
        <v>103</v>
      </c>
      <c r="I8603">
        <f t="shared" si="413"/>
        <v>6901</v>
      </c>
    </row>
    <row r="8604" spans="1:9" x14ac:dyDescent="0.2">
      <c r="A8604" s="1" t="s">
        <v>42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  <c r="G8604">
        <f t="shared" si="411"/>
        <v>435</v>
      </c>
      <c r="H8604">
        <f t="shared" si="412"/>
        <v>352</v>
      </c>
      <c r="I8604">
        <f t="shared" si="413"/>
        <v>153120</v>
      </c>
    </row>
    <row r="8605" spans="1:9" x14ac:dyDescent="0.2">
      <c r="A8605" s="1" t="s">
        <v>42</v>
      </c>
      <c r="B8605">
        <v>0.11851694</v>
      </c>
      <c r="C8605">
        <v>100</v>
      </c>
      <c r="D8605">
        <v>1443</v>
      </c>
      <c r="E8605">
        <v>535</v>
      </c>
      <c r="F8605">
        <v>1795</v>
      </c>
      <c r="G8605">
        <f t="shared" ref="G8605:G8668" si="414">ABS(E8605-C8605)</f>
        <v>435</v>
      </c>
      <c r="H8605">
        <f t="shared" ref="H8605:H8668" si="415">ABS(F8605-D8605)</f>
        <v>352</v>
      </c>
      <c r="I8605">
        <f t="shared" ref="I8605:I8668" si="416">G8605*H8605</f>
        <v>153120</v>
      </c>
    </row>
    <row r="8606" spans="1:9" x14ac:dyDescent="0.2">
      <c r="A8606" s="1" t="s">
        <v>42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  <c r="G8606">
        <f t="shared" si="414"/>
        <v>35</v>
      </c>
      <c r="H8606">
        <f t="shared" si="415"/>
        <v>46</v>
      </c>
      <c r="I8606">
        <f t="shared" si="416"/>
        <v>1610</v>
      </c>
    </row>
    <row r="8607" spans="1:9" x14ac:dyDescent="0.2">
      <c r="A8607" s="1" t="s">
        <v>42</v>
      </c>
      <c r="B8607">
        <v>0.115715705</v>
      </c>
      <c r="C8607">
        <v>2666</v>
      </c>
      <c r="D8607">
        <v>7</v>
      </c>
      <c r="E8607">
        <v>3092</v>
      </c>
      <c r="F8607">
        <v>356</v>
      </c>
      <c r="G8607">
        <f t="shared" si="414"/>
        <v>426</v>
      </c>
      <c r="H8607">
        <f t="shared" si="415"/>
        <v>349</v>
      </c>
      <c r="I8607">
        <f t="shared" si="416"/>
        <v>148674</v>
      </c>
    </row>
    <row r="8608" spans="1:9" x14ac:dyDescent="0.2">
      <c r="A8608" s="1" t="s">
        <v>42</v>
      </c>
      <c r="B8608">
        <v>0.113356315</v>
      </c>
      <c r="C8608">
        <v>105</v>
      </c>
      <c r="D8608">
        <v>7</v>
      </c>
      <c r="E8608">
        <v>531</v>
      </c>
      <c r="F8608">
        <v>355</v>
      </c>
      <c r="G8608">
        <f t="shared" si="414"/>
        <v>426</v>
      </c>
      <c r="H8608">
        <f t="shared" si="415"/>
        <v>348</v>
      </c>
      <c r="I8608">
        <f t="shared" si="416"/>
        <v>148248</v>
      </c>
    </row>
    <row r="8609" spans="1:9" x14ac:dyDescent="0.2">
      <c r="A8609" s="1" t="s">
        <v>42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  <c r="G8609">
        <f t="shared" si="414"/>
        <v>81</v>
      </c>
      <c r="H8609">
        <f t="shared" si="415"/>
        <v>108</v>
      </c>
      <c r="I8609">
        <f t="shared" si="416"/>
        <v>8748</v>
      </c>
    </row>
    <row r="8610" spans="1:9" x14ac:dyDescent="0.2">
      <c r="A8610" s="1" t="s">
        <v>42</v>
      </c>
      <c r="B8610">
        <v>0.10776068</v>
      </c>
      <c r="C8610">
        <v>243</v>
      </c>
      <c r="D8610">
        <v>0</v>
      </c>
      <c r="E8610">
        <v>288</v>
      </c>
      <c r="F8610">
        <v>48</v>
      </c>
      <c r="G8610">
        <f t="shared" si="414"/>
        <v>45</v>
      </c>
      <c r="H8610">
        <f t="shared" si="415"/>
        <v>48</v>
      </c>
      <c r="I8610">
        <f t="shared" si="416"/>
        <v>2160</v>
      </c>
    </row>
    <row r="8611" spans="1:9" x14ac:dyDescent="0.2">
      <c r="A8611" s="1" t="s">
        <v>42</v>
      </c>
      <c r="B8611">
        <v>0.105465524</v>
      </c>
      <c r="C8611">
        <v>105</v>
      </c>
      <c r="D8611">
        <v>193</v>
      </c>
      <c r="E8611">
        <v>184</v>
      </c>
      <c r="F8611">
        <v>258</v>
      </c>
      <c r="G8611">
        <f t="shared" si="414"/>
        <v>79</v>
      </c>
      <c r="H8611">
        <f t="shared" si="415"/>
        <v>65</v>
      </c>
      <c r="I8611">
        <f t="shared" si="416"/>
        <v>5135</v>
      </c>
    </row>
    <row r="8612" spans="1:9" x14ac:dyDescent="0.2">
      <c r="A8612" s="1" t="s">
        <v>42</v>
      </c>
      <c r="B8612">
        <v>0.104920655</v>
      </c>
      <c r="C8612">
        <v>256</v>
      </c>
      <c r="D8612">
        <v>2</v>
      </c>
      <c r="E8612">
        <v>308</v>
      </c>
      <c r="F8612">
        <v>43</v>
      </c>
      <c r="G8612">
        <f t="shared" si="414"/>
        <v>52</v>
      </c>
      <c r="H8612">
        <f t="shared" si="415"/>
        <v>41</v>
      </c>
      <c r="I8612">
        <f t="shared" si="416"/>
        <v>2132</v>
      </c>
    </row>
    <row r="8613" spans="1:9" x14ac:dyDescent="0.2">
      <c r="A8613" s="1" t="s">
        <v>42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  <c r="G8613">
        <f t="shared" si="414"/>
        <v>32</v>
      </c>
      <c r="H8613">
        <f t="shared" si="415"/>
        <v>31</v>
      </c>
      <c r="I8613">
        <f t="shared" si="416"/>
        <v>992</v>
      </c>
    </row>
    <row r="8614" spans="1:9" x14ac:dyDescent="0.2">
      <c r="A8614" s="1" t="s">
        <v>42</v>
      </c>
      <c r="B8614">
        <v>0.10057065</v>
      </c>
      <c r="C8614">
        <v>24</v>
      </c>
      <c r="D8614">
        <v>310</v>
      </c>
      <c r="E8614">
        <v>47</v>
      </c>
      <c r="F8614">
        <v>329</v>
      </c>
      <c r="G8614">
        <f t="shared" si="414"/>
        <v>23</v>
      </c>
      <c r="H8614">
        <f t="shared" si="415"/>
        <v>19</v>
      </c>
      <c r="I8614">
        <f t="shared" si="416"/>
        <v>437</v>
      </c>
    </row>
    <row r="8615" spans="1:9" x14ac:dyDescent="0.2">
      <c r="A8615" s="1" t="s">
        <v>42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  <c r="G8615">
        <f t="shared" si="414"/>
        <v>33</v>
      </c>
      <c r="H8615">
        <f t="shared" si="415"/>
        <v>27</v>
      </c>
      <c r="I8615">
        <f t="shared" si="416"/>
        <v>891</v>
      </c>
    </row>
    <row r="8616" spans="1:9" x14ac:dyDescent="0.2">
      <c r="A8616" s="1" t="s">
        <v>42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  <c r="G8616">
        <f t="shared" si="414"/>
        <v>39</v>
      </c>
      <c r="H8616">
        <f t="shared" si="415"/>
        <v>52</v>
      </c>
      <c r="I8616">
        <f t="shared" si="416"/>
        <v>2028</v>
      </c>
    </row>
    <row r="8617" spans="1:9" x14ac:dyDescent="0.2">
      <c r="A8617" s="1" t="s">
        <v>42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  <c r="G8617">
        <f t="shared" si="414"/>
        <v>23</v>
      </c>
      <c r="H8617">
        <f t="shared" si="415"/>
        <v>18</v>
      </c>
      <c r="I8617">
        <f t="shared" si="416"/>
        <v>414</v>
      </c>
    </row>
    <row r="8618" spans="1:9" x14ac:dyDescent="0.2">
      <c r="A8618" s="1" t="s">
        <v>42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  <c r="G8618">
        <f t="shared" si="414"/>
        <v>23</v>
      </c>
      <c r="H8618">
        <f t="shared" si="415"/>
        <v>23</v>
      </c>
      <c r="I8618">
        <f t="shared" si="416"/>
        <v>529</v>
      </c>
    </row>
    <row r="8619" spans="1:9" x14ac:dyDescent="0.2">
      <c r="A8619" s="1" t="s">
        <v>42</v>
      </c>
      <c r="B8619">
        <v>9.728995E-2</v>
      </c>
      <c r="C8619">
        <v>569</v>
      </c>
      <c r="D8619">
        <v>28</v>
      </c>
      <c r="E8619">
        <v>605</v>
      </c>
      <c r="F8619">
        <v>75</v>
      </c>
      <c r="G8619">
        <f t="shared" si="414"/>
        <v>36</v>
      </c>
      <c r="H8619">
        <f t="shared" si="415"/>
        <v>47</v>
      </c>
      <c r="I8619">
        <f t="shared" si="416"/>
        <v>1692</v>
      </c>
    </row>
    <row r="8620" spans="1:9" x14ac:dyDescent="0.2">
      <c r="A8620" s="1" t="s">
        <v>42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  <c r="G8620">
        <f t="shared" si="414"/>
        <v>24</v>
      </c>
      <c r="H8620">
        <f t="shared" si="415"/>
        <v>21</v>
      </c>
      <c r="I8620">
        <f t="shared" si="416"/>
        <v>504</v>
      </c>
    </row>
    <row r="8621" spans="1:9" x14ac:dyDescent="0.2">
      <c r="A8621" s="1" t="s">
        <v>42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  <c r="G8621">
        <f t="shared" si="414"/>
        <v>62</v>
      </c>
      <c r="H8621">
        <f t="shared" si="415"/>
        <v>70</v>
      </c>
      <c r="I8621">
        <f t="shared" si="416"/>
        <v>4340</v>
      </c>
    </row>
    <row r="8622" spans="1:9" x14ac:dyDescent="0.2">
      <c r="A8622" s="1" t="s">
        <v>42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  <c r="G8622">
        <f t="shared" si="414"/>
        <v>23</v>
      </c>
      <c r="H8622">
        <f t="shared" si="415"/>
        <v>30</v>
      </c>
      <c r="I8622">
        <f t="shared" si="416"/>
        <v>690</v>
      </c>
    </row>
    <row r="8623" spans="1:9" x14ac:dyDescent="0.2">
      <c r="A8623" s="1" t="s">
        <v>42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  <c r="G8623">
        <f t="shared" si="414"/>
        <v>55</v>
      </c>
      <c r="H8623">
        <f t="shared" si="415"/>
        <v>31</v>
      </c>
      <c r="I8623">
        <f t="shared" si="416"/>
        <v>1705</v>
      </c>
    </row>
    <row r="8624" spans="1:9" x14ac:dyDescent="0.2">
      <c r="A8624" s="1" t="s">
        <v>42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  <c r="G8624">
        <f t="shared" si="414"/>
        <v>70</v>
      </c>
      <c r="H8624">
        <f t="shared" si="415"/>
        <v>122</v>
      </c>
      <c r="I8624">
        <f t="shared" si="416"/>
        <v>8540</v>
      </c>
    </row>
    <row r="8625" spans="1:9" x14ac:dyDescent="0.2">
      <c r="A8625" s="1" t="s">
        <v>42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  <c r="G8625">
        <f t="shared" si="414"/>
        <v>24</v>
      </c>
      <c r="H8625">
        <f t="shared" si="415"/>
        <v>25</v>
      </c>
      <c r="I8625">
        <f t="shared" si="416"/>
        <v>600</v>
      </c>
    </row>
    <row r="8626" spans="1:9" x14ac:dyDescent="0.2">
      <c r="A8626" s="1" t="s">
        <v>42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  <c r="G8626">
        <f t="shared" si="414"/>
        <v>63</v>
      </c>
      <c r="H8626">
        <f t="shared" si="415"/>
        <v>57</v>
      </c>
      <c r="I8626">
        <f t="shared" si="416"/>
        <v>3591</v>
      </c>
    </row>
    <row r="8627" spans="1:9" x14ac:dyDescent="0.2">
      <c r="A8627" s="1" t="s">
        <v>42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  <c r="G8627">
        <f t="shared" si="414"/>
        <v>66</v>
      </c>
      <c r="H8627">
        <f t="shared" si="415"/>
        <v>61</v>
      </c>
      <c r="I8627">
        <f t="shared" si="416"/>
        <v>4026</v>
      </c>
    </row>
    <row r="8628" spans="1:9" x14ac:dyDescent="0.2">
      <c r="A8628" s="1" t="s">
        <v>42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  <c r="G8628">
        <f t="shared" si="414"/>
        <v>27</v>
      </c>
      <c r="H8628">
        <f t="shared" si="415"/>
        <v>24</v>
      </c>
      <c r="I8628">
        <f t="shared" si="416"/>
        <v>648</v>
      </c>
    </row>
    <row r="8629" spans="1:9" x14ac:dyDescent="0.2">
      <c r="A8629" s="1" t="s">
        <v>42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  <c r="G8629">
        <f t="shared" si="414"/>
        <v>64</v>
      </c>
      <c r="H8629">
        <f t="shared" si="415"/>
        <v>68</v>
      </c>
      <c r="I8629">
        <f t="shared" si="416"/>
        <v>4352</v>
      </c>
    </row>
    <row r="8630" spans="1:9" x14ac:dyDescent="0.2">
      <c r="A8630" s="1" t="s">
        <v>42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  <c r="G8630">
        <f t="shared" si="414"/>
        <v>64</v>
      </c>
      <c r="H8630">
        <f t="shared" si="415"/>
        <v>65</v>
      </c>
      <c r="I8630">
        <f t="shared" si="416"/>
        <v>4160</v>
      </c>
    </row>
    <row r="8631" spans="1:9" x14ac:dyDescent="0.2">
      <c r="A8631" s="1" t="s">
        <v>42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  <c r="G8631">
        <f t="shared" si="414"/>
        <v>20</v>
      </c>
      <c r="H8631">
        <f t="shared" si="415"/>
        <v>18</v>
      </c>
      <c r="I8631">
        <f t="shared" si="416"/>
        <v>360</v>
      </c>
    </row>
    <row r="8632" spans="1:9" x14ac:dyDescent="0.2">
      <c r="A8632" s="1" t="s">
        <v>42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  <c r="G8632">
        <f t="shared" si="414"/>
        <v>23</v>
      </c>
      <c r="H8632">
        <f t="shared" si="415"/>
        <v>18</v>
      </c>
      <c r="I8632">
        <f t="shared" si="416"/>
        <v>414</v>
      </c>
    </row>
    <row r="8633" spans="1:9" x14ac:dyDescent="0.2">
      <c r="A8633" s="1" t="s">
        <v>42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  <c r="G8633">
        <f t="shared" si="414"/>
        <v>17</v>
      </c>
      <c r="H8633">
        <f t="shared" si="415"/>
        <v>16</v>
      </c>
      <c r="I8633">
        <f t="shared" si="416"/>
        <v>272</v>
      </c>
    </row>
    <row r="8634" spans="1:9" x14ac:dyDescent="0.2">
      <c r="A8634" s="1" t="s">
        <v>42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  <c r="G8634">
        <f t="shared" si="414"/>
        <v>28</v>
      </c>
      <c r="H8634">
        <f t="shared" si="415"/>
        <v>24</v>
      </c>
      <c r="I8634">
        <f t="shared" si="416"/>
        <v>672</v>
      </c>
    </row>
    <row r="8635" spans="1:9" x14ac:dyDescent="0.2">
      <c r="A8635" s="1" t="s">
        <v>42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  <c r="G8635">
        <f t="shared" si="414"/>
        <v>405</v>
      </c>
      <c r="H8635">
        <f t="shared" si="415"/>
        <v>344</v>
      </c>
      <c r="I8635">
        <f t="shared" si="416"/>
        <v>139320</v>
      </c>
    </row>
    <row r="8636" spans="1:9" x14ac:dyDescent="0.2">
      <c r="A8636" s="1" t="s">
        <v>42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  <c r="G8636">
        <f t="shared" si="414"/>
        <v>20</v>
      </c>
      <c r="H8636">
        <f t="shared" si="415"/>
        <v>17</v>
      </c>
      <c r="I8636">
        <f t="shared" si="416"/>
        <v>340</v>
      </c>
    </row>
    <row r="8637" spans="1:9" x14ac:dyDescent="0.2">
      <c r="A8637" s="1" t="s">
        <v>42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  <c r="G8637">
        <f t="shared" si="414"/>
        <v>54</v>
      </c>
      <c r="H8637">
        <f t="shared" si="415"/>
        <v>35</v>
      </c>
      <c r="I8637">
        <f t="shared" si="416"/>
        <v>1890</v>
      </c>
    </row>
    <row r="8638" spans="1:9" x14ac:dyDescent="0.2">
      <c r="A8638" s="1" t="s">
        <v>42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  <c r="G8638">
        <f t="shared" si="414"/>
        <v>25</v>
      </c>
      <c r="H8638">
        <f t="shared" si="415"/>
        <v>22</v>
      </c>
      <c r="I8638">
        <f t="shared" si="416"/>
        <v>550</v>
      </c>
    </row>
    <row r="8639" spans="1:9" x14ac:dyDescent="0.2">
      <c r="A8639" s="1" t="s">
        <v>42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  <c r="G8639">
        <f t="shared" si="414"/>
        <v>24</v>
      </c>
      <c r="H8639">
        <f t="shared" si="415"/>
        <v>14</v>
      </c>
      <c r="I8639">
        <f t="shared" si="416"/>
        <v>336</v>
      </c>
    </row>
    <row r="8640" spans="1:9" x14ac:dyDescent="0.2">
      <c r="A8640" s="1" t="s">
        <v>42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  <c r="G8640">
        <f t="shared" si="414"/>
        <v>29</v>
      </c>
      <c r="H8640">
        <f t="shared" si="415"/>
        <v>20</v>
      </c>
      <c r="I8640">
        <f t="shared" si="416"/>
        <v>580</v>
      </c>
    </row>
    <row r="8641" spans="1:9" x14ac:dyDescent="0.2">
      <c r="A8641" s="1" t="s">
        <v>42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  <c r="G8641">
        <f t="shared" si="414"/>
        <v>23</v>
      </c>
      <c r="H8641">
        <f t="shared" si="415"/>
        <v>22</v>
      </c>
      <c r="I8641">
        <f t="shared" si="416"/>
        <v>506</v>
      </c>
    </row>
    <row r="8642" spans="1:9" x14ac:dyDescent="0.2">
      <c r="A8642" s="1" t="s">
        <v>42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  <c r="G8642">
        <f t="shared" si="414"/>
        <v>99</v>
      </c>
      <c r="H8642">
        <f t="shared" si="415"/>
        <v>83</v>
      </c>
      <c r="I8642">
        <f t="shared" si="416"/>
        <v>8217</v>
      </c>
    </row>
    <row r="8643" spans="1:9" x14ac:dyDescent="0.2">
      <c r="A8643" s="1" t="s">
        <v>42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  <c r="G8643">
        <f t="shared" si="414"/>
        <v>35</v>
      </c>
      <c r="H8643">
        <f t="shared" si="415"/>
        <v>34</v>
      </c>
      <c r="I8643">
        <f t="shared" si="416"/>
        <v>1190</v>
      </c>
    </row>
    <row r="8644" spans="1:9" x14ac:dyDescent="0.2">
      <c r="A8644" s="1" t="s">
        <v>42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  <c r="G8644">
        <f t="shared" si="414"/>
        <v>41</v>
      </c>
      <c r="H8644">
        <f t="shared" si="415"/>
        <v>55</v>
      </c>
      <c r="I8644">
        <f t="shared" si="416"/>
        <v>2255</v>
      </c>
    </row>
    <row r="8645" spans="1:9" x14ac:dyDescent="0.2">
      <c r="A8645" s="1" t="s">
        <v>42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  <c r="G8645">
        <f t="shared" si="414"/>
        <v>17</v>
      </c>
      <c r="H8645">
        <f t="shared" si="415"/>
        <v>14</v>
      </c>
      <c r="I8645">
        <f t="shared" si="416"/>
        <v>238</v>
      </c>
    </row>
    <row r="8646" spans="1:9" x14ac:dyDescent="0.2">
      <c r="A8646" s="1" t="s">
        <v>42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  <c r="G8646">
        <f t="shared" si="414"/>
        <v>35</v>
      </c>
      <c r="H8646">
        <f t="shared" si="415"/>
        <v>33</v>
      </c>
      <c r="I8646">
        <f t="shared" si="416"/>
        <v>1155</v>
      </c>
    </row>
    <row r="8647" spans="1:9" x14ac:dyDescent="0.2">
      <c r="A8647" s="1" t="s">
        <v>42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  <c r="G8647">
        <f t="shared" si="414"/>
        <v>34</v>
      </c>
      <c r="H8647">
        <f t="shared" si="415"/>
        <v>45</v>
      </c>
      <c r="I8647">
        <f t="shared" si="416"/>
        <v>1530</v>
      </c>
    </row>
    <row r="8648" spans="1:9" x14ac:dyDescent="0.2">
      <c r="A8648" s="1" t="s">
        <v>42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  <c r="G8648">
        <f t="shared" si="414"/>
        <v>445</v>
      </c>
      <c r="H8648">
        <f t="shared" si="415"/>
        <v>306</v>
      </c>
      <c r="I8648">
        <f t="shared" si="416"/>
        <v>136170</v>
      </c>
    </row>
    <row r="8649" spans="1:9" x14ac:dyDescent="0.2">
      <c r="A8649" s="1" t="s">
        <v>42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  <c r="G8649">
        <f t="shared" si="414"/>
        <v>483</v>
      </c>
      <c r="H8649">
        <f t="shared" si="415"/>
        <v>308</v>
      </c>
      <c r="I8649">
        <f t="shared" si="416"/>
        <v>148764</v>
      </c>
    </row>
    <row r="8650" spans="1:9" x14ac:dyDescent="0.2">
      <c r="A8650" s="1" t="s">
        <v>42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  <c r="G8650">
        <f t="shared" si="414"/>
        <v>84</v>
      </c>
      <c r="H8650">
        <f t="shared" si="415"/>
        <v>60</v>
      </c>
      <c r="I8650">
        <f t="shared" si="416"/>
        <v>5040</v>
      </c>
    </row>
    <row r="8651" spans="1:9" x14ac:dyDescent="0.2">
      <c r="A8651" s="1" t="s">
        <v>42</v>
      </c>
      <c r="B8651">
        <v>8.994605E-2</v>
      </c>
      <c r="C8651">
        <v>566</v>
      </c>
      <c r="D8651">
        <v>177</v>
      </c>
      <c r="E8651">
        <v>592</v>
      </c>
      <c r="F8651">
        <v>198</v>
      </c>
      <c r="G8651">
        <f t="shared" si="414"/>
        <v>26</v>
      </c>
      <c r="H8651">
        <f t="shared" si="415"/>
        <v>21</v>
      </c>
      <c r="I8651">
        <f t="shared" si="416"/>
        <v>546</v>
      </c>
    </row>
    <row r="8652" spans="1:9" x14ac:dyDescent="0.2">
      <c r="A8652" s="1" t="s">
        <v>42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  <c r="G8652">
        <f t="shared" si="414"/>
        <v>83</v>
      </c>
      <c r="H8652">
        <f t="shared" si="415"/>
        <v>57</v>
      </c>
      <c r="I8652">
        <f t="shared" si="416"/>
        <v>4731</v>
      </c>
    </row>
    <row r="8653" spans="1:9" x14ac:dyDescent="0.2">
      <c r="A8653" s="1" t="s">
        <v>42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  <c r="G8653">
        <f t="shared" si="414"/>
        <v>42</v>
      </c>
      <c r="H8653">
        <f t="shared" si="415"/>
        <v>23</v>
      </c>
      <c r="I8653">
        <f t="shared" si="416"/>
        <v>966</v>
      </c>
    </row>
    <row r="8654" spans="1:9" x14ac:dyDescent="0.2">
      <c r="A8654" s="1" t="s">
        <v>42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  <c r="G8654">
        <f t="shared" si="414"/>
        <v>29</v>
      </c>
      <c r="H8654">
        <f t="shared" si="415"/>
        <v>26</v>
      </c>
      <c r="I8654">
        <f t="shared" si="416"/>
        <v>754</v>
      </c>
    </row>
    <row r="8655" spans="1:9" x14ac:dyDescent="0.2">
      <c r="A8655" s="1" t="s">
        <v>42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  <c r="G8655">
        <f t="shared" si="414"/>
        <v>437</v>
      </c>
      <c r="H8655">
        <f t="shared" si="415"/>
        <v>311</v>
      </c>
      <c r="I8655">
        <f t="shared" si="416"/>
        <v>135907</v>
      </c>
    </row>
    <row r="8656" spans="1:9" x14ac:dyDescent="0.2">
      <c r="A8656" s="1" t="s">
        <v>42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  <c r="G8656">
        <f t="shared" si="414"/>
        <v>30</v>
      </c>
      <c r="H8656">
        <f t="shared" si="415"/>
        <v>33</v>
      </c>
      <c r="I8656">
        <f t="shared" si="416"/>
        <v>990</v>
      </c>
    </row>
    <row r="8657" spans="1:9" x14ac:dyDescent="0.2">
      <c r="A8657" s="1" t="s">
        <v>42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  <c r="G8657">
        <f t="shared" si="414"/>
        <v>43</v>
      </c>
      <c r="H8657">
        <f t="shared" si="415"/>
        <v>44</v>
      </c>
      <c r="I8657">
        <f t="shared" si="416"/>
        <v>1892</v>
      </c>
    </row>
    <row r="8658" spans="1:9" x14ac:dyDescent="0.2">
      <c r="A8658" s="1" t="s">
        <v>42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  <c r="G8658">
        <f t="shared" si="414"/>
        <v>36</v>
      </c>
      <c r="H8658">
        <f t="shared" si="415"/>
        <v>40</v>
      </c>
      <c r="I8658">
        <f t="shared" si="416"/>
        <v>1440</v>
      </c>
    </row>
    <row r="8659" spans="1:9" x14ac:dyDescent="0.2">
      <c r="A8659" s="1" t="s">
        <v>42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  <c r="G8659">
        <f t="shared" si="414"/>
        <v>33</v>
      </c>
      <c r="H8659">
        <f t="shared" si="415"/>
        <v>27</v>
      </c>
      <c r="I8659">
        <f t="shared" si="416"/>
        <v>891</v>
      </c>
    </row>
    <row r="8660" spans="1:9" x14ac:dyDescent="0.2">
      <c r="A8660" s="1" t="s">
        <v>42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  <c r="G8660">
        <f t="shared" si="414"/>
        <v>480</v>
      </c>
      <c r="H8660">
        <f t="shared" si="415"/>
        <v>310</v>
      </c>
      <c r="I8660">
        <f t="shared" si="416"/>
        <v>148800</v>
      </c>
    </row>
    <row r="8661" spans="1:9" x14ac:dyDescent="0.2">
      <c r="A8661" s="1" t="s">
        <v>42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  <c r="G8661">
        <f t="shared" si="414"/>
        <v>87</v>
      </c>
      <c r="H8661">
        <f t="shared" si="415"/>
        <v>59</v>
      </c>
      <c r="I8661">
        <f t="shared" si="416"/>
        <v>5133</v>
      </c>
    </row>
    <row r="8662" spans="1:9" x14ac:dyDescent="0.2">
      <c r="A8662" s="1" t="s">
        <v>42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  <c r="G8662">
        <f t="shared" si="414"/>
        <v>36</v>
      </c>
      <c r="H8662">
        <f t="shared" si="415"/>
        <v>32</v>
      </c>
      <c r="I8662">
        <f t="shared" si="416"/>
        <v>1152</v>
      </c>
    </row>
    <row r="8663" spans="1:9" x14ac:dyDescent="0.2">
      <c r="A8663" s="1" t="s">
        <v>42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  <c r="G8663">
        <f t="shared" si="414"/>
        <v>29</v>
      </c>
      <c r="H8663">
        <f t="shared" si="415"/>
        <v>21</v>
      </c>
      <c r="I8663">
        <f t="shared" si="416"/>
        <v>609</v>
      </c>
    </row>
    <row r="8664" spans="1:9" x14ac:dyDescent="0.2">
      <c r="A8664" s="1" t="s">
        <v>42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  <c r="G8664">
        <f t="shared" si="414"/>
        <v>26</v>
      </c>
      <c r="H8664">
        <f t="shared" si="415"/>
        <v>28</v>
      </c>
      <c r="I8664">
        <f t="shared" si="416"/>
        <v>728</v>
      </c>
    </row>
    <row r="8665" spans="1:9" x14ac:dyDescent="0.2">
      <c r="A8665" s="1" t="s">
        <v>42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  <c r="G8665">
        <f t="shared" si="414"/>
        <v>18</v>
      </c>
      <c r="H8665">
        <f t="shared" si="415"/>
        <v>15</v>
      </c>
      <c r="I8665">
        <f t="shared" si="416"/>
        <v>270</v>
      </c>
    </row>
    <row r="8666" spans="1:9" x14ac:dyDescent="0.2">
      <c r="A8666" s="1" t="s">
        <v>42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  <c r="G8666">
        <f t="shared" si="414"/>
        <v>17</v>
      </c>
      <c r="H8666">
        <f t="shared" si="415"/>
        <v>14</v>
      </c>
      <c r="I8666">
        <f t="shared" si="416"/>
        <v>238</v>
      </c>
    </row>
    <row r="8667" spans="1:9" x14ac:dyDescent="0.2">
      <c r="A8667" s="1" t="s">
        <v>42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  <c r="G8667">
        <f t="shared" si="414"/>
        <v>22</v>
      </c>
      <c r="H8667">
        <f t="shared" si="415"/>
        <v>21</v>
      </c>
      <c r="I8667">
        <f t="shared" si="416"/>
        <v>462</v>
      </c>
    </row>
    <row r="8668" spans="1:9" x14ac:dyDescent="0.2">
      <c r="A8668" s="1" t="s">
        <v>42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  <c r="G8668">
        <f t="shared" si="414"/>
        <v>20</v>
      </c>
      <c r="H8668">
        <f t="shared" si="415"/>
        <v>20</v>
      </c>
      <c r="I8668">
        <f t="shared" si="416"/>
        <v>400</v>
      </c>
    </row>
    <row r="8669" spans="1:9" x14ac:dyDescent="0.2">
      <c r="A8669" s="1" t="s">
        <v>42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  <c r="G8669">
        <f t="shared" ref="G8669:G8732" si="417">ABS(E8669-C8669)</f>
        <v>36</v>
      </c>
      <c r="H8669">
        <f t="shared" ref="H8669:H8732" si="418">ABS(F8669-D8669)</f>
        <v>44</v>
      </c>
      <c r="I8669">
        <f t="shared" ref="I8669:I8732" si="419">G8669*H8669</f>
        <v>1584</v>
      </c>
    </row>
    <row r="8670" spans="1:9" x14ac:dyDescent="0.2">
      <c r="A8670" s="1" t="s">
        <v>42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  <c r="G8670">
        <f t="shared" si="417"/>
        <v>141</v>
      </c>
      <c r="H8670">
        <f t="shared" si="418"/>
        <v>201</v>
      </c>
      <c r="I8670">
        <f t="shared" si="419"/>
        <v>28341</v>
      </c>
    </row>
    <row r="8671" spans="1:9" x14ac:dyDescent="0.2">
      <c r="A8671" s="1" t="s">
        <v>42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  <c r="G8671">
        <f t="shared" si="417"/>
        <v>94</v>
      </c>
      <c r="H8671">
        <f t="shared" si="418"/>
        <v>41</v>
      </c>
      <c r="I8671">
        <f t="shared" si="419"/>
        <v>3854</v>
      </c>
    </row>
    <row r="8672" spans="1:9" x14ac:dyDescent="0.2">
      <c r="A8672" s="1" t="s">
        <v>42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  <c r="G8672">
        <f t="shared" si="417"/>
        <v>21</v>
      </c>
      <c r="H8672">
        <f t="shared" si="418"/>
        <v>15</v>
      </c>
      <c r="I8672">
        <f t="shared" si="419"/>
        <v>315</v>
      </c>
    </row>
    <row r="8673" spans="1:9" x14ac:dyDescent="0.2">
      <c r="A8673" s="1" t="s">
        <v>42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  <c r="G8673">
        <f t="shared" si="417"/>
        <v>21</v>
      </c>
      <c r="H8673">
        <f t="shared" si="418"/>
        <v>16</v>
      </c>
      <c r="I8673">
        <f t="shared" si="419"/>
        <v>336</v>
      </c>
    </row>
    <row r="8674" spans="1:9" x14ac:dyDescent="0.2">
      <c r="A8674" s="1" t="s">
        <v>42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  <c r="G8674">
        <f t="shared" si="417"/>
        <v>31</v>
      </c>
      <c r="H8674">
        <f t="shared" si="418"/>
        <v>21</v>
      </c>
      <c r="I8674">
        <f t="shared" si="419"/>
        <v>651</v>
      </c>
    </row>
    <row r="8675" spans="1:9" x14ac:dyDescent="0.2">
      <c r="A8675" s="1" t="s">
        <v>42</v>
      </c>
      <c r="B8675">
        <v>8.834119E-2</v>
      </c>
      <c r="C8675">
        <v>3</v>
      </c>
      <c r="D8675">
        <v>61</v>
      </c>
      <c r="E8675">
        <v>30</v>
      </c>
      <c r="F8675">
        <v>83</v>
      </c>
      <c r="G8675">
        <f t="shared" si="417"/>
        <v>27</v>
      </c>
      <c r="H8675">
        <f t="shared" si="418"/>
        <v>22</v>
      </c>
      <c r="I8675">
        <f t="shared" si="419"/>
        <v>594</v>
      </c>
    </row>
    <row r="8676" spans="1:9" x14ac:dyDescent="0.2">
      <c r="A8676" s="1" t="s">
        <v>42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  <c r="G8676">
        <f t="shared" si="417"/>
        <v>71</v>
      </c>
      <c r="H8676">
        <f t="shared" si="418"/>
        <v>60</v>
      </c>
      <c r="I8676">
        <f t="shared" si="419"/>
        <v>4260</v>
      </c>
    </row>
    <row r="8677" spans="1:9" x14ac:dyDescent="0.2">
      <c r="A8677" s="1" t="s">
        <v>42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  <c r="G8677">
        <f t="shared" si="417"/>
        <v>68</v>
      </c>
      <c r="H8677">
        <f t="shared" si="418"/>
        <v>69</v>
      </c>
      <c r="I8677">
        <f t="shared" si="419"/>
        <v>4692</v>
      </c>
    </row>
    <row r="8678" spans="1:9" x14ac:dyDescent="0.2">
      <c r="A8678" s="1" t="s">
        <v>42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  <c r="G8678">
        <f t="shared" si="417"/>
        <v>86</v>
      </c>
      <c r="H8678">
        <f t="shared" si="418"/>
        <v>54</v>
      </c>
      <c r="I8678">
        <f t="shared" si="419"/>
        <v>4644</v>
      </c>
    </row>
    <row r="8679" spans="1:9" x14ac:dyDescent="0.2">
      <c r="A8679" s="1" t="s">
        <v>42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  <c r="G8679">
        <f t="shared" si="417"/>
        <v>28</v>
      </c>
      <c r="H8679">
        <f t="shared" si="418"/>
        <v>22</v>
      </c>
      <c r="I8679">
        <f t="shared" si="419"/>
        <v>616</v>
      </c>
    </row>
    <row r="8680" spans="1:9" x14ac:dyDescent="0.2">
      <c r="A8680" s="1" t="s">
        <v>42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  <c r="G8680">
        <f t="shared" si="417"/>
        <v>29</v>
      </c>
      <c r="H8680">
        <f t="shared" si="418"/>
        <v>26</v>
      </c>
      <c r="I8680">
        <f t="shared" si="419"/>
        <v>754</v>
      </c>
    </row>
    <row r="8681" spans="1:9" x14ac:dyDescent="0.2">
      <c r="A8681" s="1" t="s">
        <v>42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  <c r="G8681">
        <f t="shared" si="417"/>
        <v>19</v>
      </c>
      <c r="H8681">
        <f t="shared" si="418"/>
        <v>15</v>
      </c>
      <c r="I8681">
        <f t="shared" si="419"/>
        <v>285</v>
      </c>
    </row>
    <row r="8682" spans="1:9" x14ac:dyDescent="0.2">
      <c r="A8682" s="1" t="s">
        <v>42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  <c r="G8682">
        <f t="shared" si="417"/>
        <v>452</v>
      </c>
      <c r="H8682">
        <f t="shared" si="418"/>
        <v>320</v>
      </c>
      <c r="I8682">
        <f t="shared" si="419"/>
        <v>144640</v>
      </c>
    </row>
    <row r="8683" spans="1:9" x14ac:dyDescent="0.2">
      <c r="A8683" s="1" t="s">
        <v>42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  <c r="G8683">
        <f t="shared" si="417"/>
        <v>30</v>
      </c>
      <c r="H8683">
        <f t="shared" si="418"/>
        <v>18</v>
      </c>
      <c r="I8683">
        <f t="shared" si="419"/>
        <v>540</v>
      </c>
    </row>
    <row r="8684" spans="1:9" x14ac:dyDescent="0.2">
      <c r="A8684" s="1" t="s">
        <v>42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  <c r="G8684">
        <f t="shared" si="417"/>
        <v>462</v>
      </c>
      <c r="H8684">
        <f t="shared" si="418"/>
        <v>315</v>
      </c>
      <c r="I8684">
        <f t="shared" si="419"/>
        <v>145530</v>
      </c>
    </row>
    <row r="8685" spans="1:9" x14ac:dyDescent="0.2">
      <c r="A8685" s="1" t="s">
        <v>42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  <c r="G8685">
        <f t="shared" si="417"/>
        <v>485</v>
      </c>
      <c r="H8685">
        <f t="shared" si="418"/>
        <v>305</v>
      </c>
      <c r="I8685">
        <f t="shared" si="419"/>
        <v>147925</v>
      </c>
    </row>
    <row r="8686" spans="1:9" x14ac:dyDescent="0.2">
      <c r="A8686" s="1" t="s">
        <v>42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  <c r="G8686">
        <f t="shared" si="417"/>
        <v>50</v>
      </c>
      <c r="H8686">
        <f t="shared" si="418"/>
        <v>26</v>
      </c>
      <c r="I8686">
        <f t="shared" si="419"/>
        <v>1300</v>
      </c>
    </row>
    <row r="8687" spans="1:9" x14ac:dyDescent="0.2">
      <c r="A8687" s="1" t="s">
        <v>42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  <c r="G8687">
        <f t="shared" si="417"/>
        <v>45</v>
      </c>
      <c r="H8687">
        <f t="shared" si="418"/>
        <v>53</v>
      </c>
      <c r="I8687">
        <f t="shared" si="419"/>
        <v>2385</v>
      </c>
    </row>
    <row r="8688" spans="1:9" x14ac:dyDescent="0.2">
      <c r="A8688" s="1" t="s">
        <v>42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  <c r="G8688">
        <f t="shared" si="417"/>
        <v>47</v>
      </c>
      <c r="H8688">
        <f t="shared" si="418"/>
        <v>36</v>
      </c>
      <c r="I8688">
        <f t="shared" si="419"/>
        <v>1692</v>
      </c>
    </row>
    <row r="8689" spans="1:9" x14ac:dyDescent="0.2">
      <c r="A8689" s="1" t="s">
        <v>42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  <c r="G8689">
        <f t="shared" si="417"/>
        <v>55</v>
      </c>
      <c r="H8689">
        <f t="shared" si="418"/>
        <v>34</v>
      </c>
      <c r="I8689">
        <f t="shared" si="419"/>
        <v>1870</v>
      </c>
    </row>
    <row r="8690" spans="1:9" x14ac:dyDescent="0.2">
      <c r="A8690" s="1" t="s">
        <v>42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  <c r="G8690">
        <f t="shared" si="417"/>
        <v>441</v>
      </c>
      <c r="H8690">
        <f t="shared" si="418"/>
        <v>308</v>
      </c>
      <c r="I8690">
        <f t="shared" si="419"/>
        <v>135828</v>
      </c>
    </row>
    <row r="8691" spans="1:9" x14ac:dyDescent="0.2">
      <c r="A8691" s="1" t="s">
        <v>42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  <c r="G8691">
        <f t="shared" si="417"/>
        <v>28</v>
      </c>
      <c r="H8691">
        <f t="shared" si="418"/>
        <v>21</v>
      </c>
      <c r="I8691">
        <f t="shared" si="419"/>
        <v>588</v>
      </c>
    </row>
    <row r="8692" spans="1:9" x14ac:dyDescent="0.2">
      <c r="A8692" s="1" t="s">
        <v>42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  <c r="G8692">
        <f t="shared" si="417"/>
        <v>31</v>
      </c>
      <c r="H8692">
        <f t="shared" si="418"/>
        <v>21</v>
      </c>
      <c r="I8692">
        <f t="shared" si="419"/>
        <v>651</v>
      </c>
    </row>
    <row r="8693" spans="1:9" x14ac:dyDescent="0.2">
      <c r="A8693" s="1" t="s">
        <v>42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  <c r="G8693">
        <f t="shared" si="417"/>
        <v>26</v>
      </c>
      <c r="H8693">
        <f t="shared" si="418"/>
        <v>21</v>
      </c>
      <c r="I8693">
        <f t="shared" si="419"/>
        <v>546</v>
      </c>
    </row>
    <row r="8694" spans="1:9" x14ac:dyDescent="0.2">
      <c r="A8694" s="1" t="s">
        <v>42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  <c r="G8694">
        <f t="shared" si="417"/>
        <v>55</v>
      </c>
      <c r="H8694">
        <f t="shared" si="418"/>
        <v>23</v>
      </c>
      <c r="I8694">
        <f t="shared" si="419"/>
        <v>1265</v>
      </c>
    </row>
    <row r="8695" spans="1:9" x14ac:dyDescent="0.2">
      <c r="A8695" s="1" t="s">
        <v>42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  <c r="G8695">
        <f t="shared" si="417"/>
        <v>25</v>
      </c>
      <c r="H8695">
        <f t="shared" si="418"/>
        <v>20</v>
      </c>
      <c r="I8695">
        <f t="shared" si="419"/>
        <v>500</v>
      </c>
    </row>
    <row r="8696" spans="1:9" x14ac:dyDescent="0.2">
      <c r="A8696" s="1" t="s">
        <v>42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  <c r="G8696">
        <f t="shared" si="417"/>
        <v>34</v>
      </c>
      <c r="H8696">
        <f t="shared" si="418"/>
        <v>26</v>
      </c>
      <c r="I8696">
        <f t="shared" si="419"/>
        <v>884</v>
      </c>
    </row>
    <row r="8697" spans="1:9" x14ac:dyDescent="0.2">
      <c r="A8697" s="1" t="s">
        <v>42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  <c r="G8697">
        <f t="shared" si="417"/>
        <v>19</v>
      </c>
      <c r="H8697">
        <f t="shared" si="418"/>
        <v>18</v>
      </c>
      <c r="I8697">
        <f t="shared" si="419"/>
        <v>342</v>
      </c>
    </row>
    <row r="8698" spans="1:9" x14ac:dyDescent="0.2">
      <c r="A8698" s="1" t="s">
        <v>42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  <c r="G8698">
        <f t="shared" si="417"/>
        <v>29</v>
      </c>
      <c r="H8698">
        <f t="shared" si="418"/>
        <v>25</v>
      </c>
      <c r="I8698">
        <f t="shared" si="419"/>
        <v>725</v>
      </c>
    </row>
    <row r="8699" spans="1:9" x14ac:dyDescent="0.2">
      <c r="A8699" s="1" t="s">
        <v>42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  <c r="G8699">
        <f t="shared" si="417"/>
        <v>24</v>
      </c>
      <c r="H8699">
        <f t="shared" si="418"/>
        <v>20</v>
      </c>
      <c r="I8699">
        <f t="shared" si="419"/>
        <v>480</v>
      </c>
    </row>
    <row r="8700" spans="1:9" x14ac:dyDescent="0.2">
      <c r="A8700" s="1" t="s">
        <v>42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  <c r="G8700">
        <f t="shared" si="417"/>
        <v>31</v>
      </c>
      <c r="H8700">
        <f t="shared" si="418"/>
        <v>20</v>
      </c>
      <c r="I8700">
        <f t="shared" si="419"/>
        <v>620</v>
      </c>
    </row>
    <row r="8701" spans="1:9" x14ac:dyDescent="0.2">
      <c r="A8701" s="1" t="s">
        <v>42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  <c r="G8701">
        <f t="shared" si="417"/>
        <v>24</v>
      </c>
      <c r="H8701">
        <f t="shared" si="418"/>
        <v>21</v>
      </c>
      <c r="I8701">
        <f t="shared" si="419"/>
        <v>504</v>
      </c>
    </row>
    <row r="8702" spans="1:9" x14ac:dyDescent="0.2">
      <c r="A8702" s="1" t="s">
        <v>42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  <c r="G8702">
        <f t="shared" si="417"/>
        <v>23</v>
      </c>
      <c r="H8702">
        <f t="shared" si="418"/>
        <v>24</v>
      </c>
      <c r="I8702">
        <f t="shared" si="419"/>
        <v>552</v>
      </c>
    </row>
    <row r="8703" spans="1:9" x14ac:dyDescent="0.2">
      <c r="A8703" s="1" t="s">
        <v>42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  <c r="G8703">
        <f t="shared" si="417"/>
        <v>73</v>
      </c>
      <c r="H8703">
        <f t="shared" si="418"/>
        <v>58</v>
      </c>
      <c r="I8703">
        <f t="shared" si="419"/>
        <v>4234</v>
      </c>
    </row>
    <row r="8704" spans="1:9" x14ac:dyDescent="0.2">
      <c r="A8704" s="1" t="s">
        <v>42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  <c r="G8704">
        <f t="shared" si="417"/>
        <v>22</v>
      </c>
      <c r="H8704">
        <f t="shared" si="418"/>
        <v>17</v>
      </c>
      <c r="I8704">
        <f t="shared" si="419"/>
        <v>374</v>
      </c>
    </row>
    <row r="8705" spans="1:9" x14ac:dyDescent="0.2">
      <c r="A8705" s="1" t="s">
        <v>42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  <c r="G8705">
        <f t="shared" si="417"/>
        <v>31</v>
      </c>
      <c r="H8705">
        <f t="shared" si="418"/>
        <v>21</v>
      </c>
      <c r="I8705">
        <f t="shared" si="419"/>
        <v>651</v>
      </c>
    </row>
    <row r="8706" spans="1:9" x14ac:dyDescent="0.2">
      <c r="A8706" s="1" t="s">
        <v>42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  <c r="G8706">
        <f t="shared" si="417"/>
        <v>134</v>
      </c>
      <c r="H8706">
        <f t="shared" si="418"/>
        <v>68</v>
      </c>
      <c r="I8706">
        <f t="shared" si="419"/>
        <v>9112</v>
      </c>
    </row>
    <row r="8707" spans="1:9" x14ac:dyDescent="0.2">
      <c r="A8707" s="1" t="s">
        <v>42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  <c r="G8707">
        <f t="shared" si="417"/>
        <v>85</v>
      </c>
      <c r="H8707">
        <f t="shared" si="418"/>
        <v>57</v>
      </c>
      <c r="I8707">
        <f t="shared" si="419"/>
        <v>4845</v>
      </c>
    </row>
    <row r="8708" spans="1:9" x14ac:dyDescent="0.2">
      <c r="A8708" s="1" t="s">
        <v>42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  <c r="G8708">
        <f t="shared" si="417"/>
        <v>32</v>
      </c>
      <c r="H8708">
        <f t="shared" si="418"/>
        <v>24</v>
      </c>
      <c r="I8708">
        <f t="shared" si="419"/>
        <v>768</v>
      </c>
    </row>
    <row r="8709" spans="1:9" x14ac:dyDescent="0.2">
      <c r="A8709" s="1" t="s">
        <v>42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  <c r="G8709">
        <f t="shared" si="417"/>
        <v>35</v>
      </c>
      <c r="H8709">
        <f t="shared" si="418"/>
        <v>48</v>
      </c>
      <c r="I8709">
        <f t="shared" si="419"/>
        <v>1680</v>
      </c>
    </row>
    <row r="8710" spans="1:9" x14ac:dyDescent="0.2">
      <c r="A8710" s="1" t="s">
        <v>42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  <c r="G8710">
        <f t="shared" si="417"/>
        <v>65</v>
      </c>
      <c r="H8710">
        <f t="shared" si="418"/>
        <v>110</v>
      </c>
      <c r="I8710">
        <f t="shared" si="419"/>
        <v>7150</v>
      </c>
    </row>
    <row r="8711" spans="1:9" x14ac:dyDescent="0.2">
      <c r="A8711" s="1" t="s">
        <v>42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  <c r="G8711">
        <f t="shared" si="417"/>
        <v>17</v>
      </c>
      <c r="H8711">
        <f t="shared" si="418"/>
        <v>12</v>
      </c>
      <c r="I8711">
        <f t="shared" si="419"/>
        <v>204</v>
      </c>
    </row>
    <row r="8712" spans="1:9" x14ac:dyDescent="0.2">
      <c r="A8712" s="1" t="s">
        <v>42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  <c r="G8712">
        <f t="shared" si="417"/>
        <v>25</v>
      </c>
      <c r="H8712">
        <f t="shared" si="418"/>
        <v>27</v>
      </c>
      <c r="I8712">
        <f t="shared" si="419"/>
        <v>675</v>
      </c>
    </row>
    <row r="8713" spans="1:9" x14ac:dyDescent="0.2">
      <c r="A8713" s="1" t="s">
        <v>42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  <c r="G8713">
        <f t="shared" si="417"/>
        <v>80</v>
      </c>
      <c r="H8713">
        <f t="shared" si="418"/>
        <v>67</v>
      </c>
      <c r="I8713">
        <f t="shared" si="419"/>
        <v>5360</v>
      </c>
    </row>
    <row r="8714" spans="1:9" x14ac:dyDescent="0.2">
      <c r="A8714" s="1" t="s">
        <v>42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  <c r="G8714">
        <f t="shared" si="417"/>
        <v>32</v>
      </c>
      <c r="H8714">
        <f t="shared" si="418"/>
        <v>30</v>
      </c>
      <c r="I8714">
        <f t="shared" si="419"/>
        <v>960</v>
      </c>
    </row>
    <row r="8715" spans="1:9" x14ac:dyDescent="0.2">
      <c r="A8715" s="1" t="s">
        <v>42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  <c r="G8715">
        <f t="shared" si="417"/>
        <v>22</v>
      </c>
      <c r="H8715">
        <f t="shared" si="418"/>
        <v>21</v>
      </c>
      <c r="I8715">
        <f t="shared" si="419"/>
        <v>462</v>
      </c>
    </row>
    <row r="8716" spans="1:9" x14ac:dyDescent="0.2">
      <c r="A8716" s="1" t="s">
        <v>42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  <c r="G8716">
        <f t="shared" si="417"/>
        <v>43</v>
      </c>
      <c r="H8716">
        <f t="shared" si="418"/>
        <v>40</v>
      </c>
      <c r="I8716">
        <f t="shared" si="419"/>
        <v>1720</v>
      </c>
    </row>
    <row r="8717" spans="1:9" x14ac:dyDescent="0.2">
      <c r="A8717" s="1" t="s">
        <v>42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  <c r="G8717">
        <f t="shared" si="417"/>
        <v>54</v>
      </c>
      <c r="H8717">
        <f t="shared" si="418"/>
        <v>41</v>
      </c>
      <c r="I8717">
        <f t="shared" si="419"/>
        <v>2214</v>
      </c>
    </row>
    <row r="8718" spans="1:9" x14ac:dyDescent="0.2">
      <c r="A8718" s="1" t="s">
        <v>42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  <c r="G8718">
        <f t="shared" si="417"/>
        <v>68</v>
      </c>
      <c r="H8718">
        <f t="shared" si="418"/>
        <v>59</v>
      </c>
      <c r="I8718">
        <f t="shared" si="419"/>
        <v>4012</v>
      </c>
    </row>
    <row r="8719" spans="1:9" x14ac:dyDescent="0.2">
      <c r="A8719" s="1" t="s">
        <v>42</v>
      </c>
      <c r="B8719">
        <v>8.551301E-2</v>
      </c>
      <c r="C8719">
        <v>180</v>
      </c>
      <c r="D8719">
        <v>105</v>
      </c>
      <c r="E8719">
        <v>249</v>
      </c>
      <c r="F8719">
        <v>167</v>
      </c>
      <c r="G8719">
        <f t="shared" si="417"/>
        <v>69</v>
      </c>
      <c r="H8719">
        <f t="shared" si="418"/>
        <v>62</v>
      </c>
      <c r="I8719">
        <f t="shared" si="419"/>
        <v>4278</v>
      </c>
    </row>
    <row r="8720" spans="1:9" x14ac:dyDescent="0.2">
      <c r="A8720" s="1" t="s">
        <v>42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  <c r="G8720">
        <f t="shared" si="417"/>
        <v>21</v>
      </c>
      <c r="H8720">
        <f t="shared" si="418"/>
        <v>20</v>
      </c>
      <c r="I8720">
        <f t="shared" si="419"/>
        <v>420</v>
      </c>
    </row>
    <row r="8721" spans="1:9" x14ac:dyDescent="0.2">
      <c r="A8721" s="1" t="s">
        <v>42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  <c r="G8721">
        <f t="shared" si="417"/>
        <v>49</v>
      </c>
      <c r="H8721">
        <f t="shared" si="418"/>
        <v>21</v>
      </c>
      <c r="I8721">
        <f t="shared" si="419"/>
        <v>1029</v>
      </c>
    </row>
    <row r="8722" spans="1:9" x14ac:dyDescent="0.2">
      <c r="A8722" s="1" t="s">
        <v>42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  <c r="G8722">
        <f t="shared" si="417"/>
        <v>23</v>
      </c>
      <c r="H8722">
        <f t="shared" si="418"/>
        <v>19</v>
      </c>
      <c r="I8722">
        <f t="shared" si="419"/>
        <v>437</v>
      </c>
    </row>
    <row r="8723" spans="1:9" x14ac:dyDescent="0.2">
      <c r="A8723" s="1" t="s">
        <v>42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  <c r="G8723">
        <f t="shared" si="417"/>
        <v>33</v>
      </c>
      <c r="H8723">
        <f t="shared" si="418"/>
        <v>53</v>
      </c>
      <c r="I8723">
        <f t="shared" si="419"/>
        <v>1749</v>
      </c>
    </row>
    <row r="8724" spans="1:9" x14ac:dyDescent="0.2">
      <c r="A8724" s="1" t="s">
        <v>42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  <c r="G8724">
        <f t="shared" si="417"/>
        <v>32</v>
      </c>
      <c r="H8724">
        <f t="shared" si="418"/>
        <v>37</v>
      </c>
      <c r="I8724">
        <f t="shared" si="419"/>
        <v>1184</v>
      </c>
    </row>
    <row r="8725" spans="1:9" x14ac:dyDescent="0.2">
      <c r="A8725" s="1" t="s">
        <v>42</v>
      </c>
      <c r="B8725">
        <v>8.524118E-2</v>
      </c>
      <c r="C8725">
        <v>140</v>
      </c>
      <c r="D8725">
        <v>179</v>
      </c>
      <c r="E8725">
        <v>165</v>
      </c>
      <c r="F8725">
        <v>196</v>
      </c>
      <c r="G8725">
        <f t="shared" si="417"/>
        <v>25</v>
      </c>
      <c r="H8725">
        <f t="shared" si="418"/>
        <v>17</v>
      </c>
      <c r="I8725">
        <f t="shared" si="419"/>
        <v>425</v>
      </c>
    </row>
    <row r="8726" spans="1:9" x14ac:dyDescent="0.2">
      <c r="A8726" s="1" t="s">
        <v>42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  <c r="G8726">
        <f t="shared" si="417"/>
        <v>24</v>
      </c>
      <c r="H8726">
        <f t="shared" si="418"/>
        <v>17</v>
      </c>
      <c r="I8726">
        <f t="shared" si="419"/>
        <v>408</v>
      </c>
    </row>
    <row r="8727" spans="1:9" x14ac:dyDescent="0.2">
      <c r="A8727" s="1" t="s">
        <v>42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  <c r="G8727">
        <f t="shared" si="417"/>
        <v>70</v>
      </c>
      <c r="H8727">
        <f t="shared" si="418"/>
        <v>57</v>
      </c>
      <c r="I8727">
        <f t="shared" si="419"/>
        <v>3990</v>
      </c>
    </row>
    <row r="8728" spans="1:9" x14ac:dyDescent="0.2">
      <c r="A8728" s="1" t="s">
        <v>42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  <c r="G8728">
        <f t="shared" si="417"/>
        <v>34</v>
      </c>
      <c r="H8728">
        <f t="shared" si="418"/>
        <v>29</v>
      </c>
      <c r="I8728">
        <f t="shared" si="419"/>
        <v>986</v>
      </c>
    </row>
    <row r="8729" spans="1:9" x14ac:dyDescent="0.2">
      <c r="A8729" s="1" t="s">
        <v>42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  <c r="G8729">
        <f t="shared" si="417"/>
        <v>40</v>
      </c>
      <c r="H8729">
        <f t="shared" si="418"/>
        <v>40</v>
      </c>
      <c r="I8729">
        <f t="shared" si="419"/>
        <v>1600</v>
      </c>
    </row>
    <row r="8730" spans="1:9" x14ac:dyDescent="0.2">
      <c r="A8730" s="1" t="s">
        <v>42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  <c r="G8730">
        <f t="shared" si="417"/>
        <v>42</v>
      </c>
      <c r="H8730">
        <f t="shared" si="418"/>
        <v>54</v>
      </c>
      <c r="I8730">
        <f t="shared" si="419"/>
        <v>2268</v>
      </c>
    </row>
    <row r="8731" spans="1:9" x14ac:dyDescent="0.2">
      <c r="A8731" s="1" t="s">
        <v>42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  <c r="G8731">
        <f t="shared" si="417"/>
        <v>76</v>
      </c>
      <c r="H8731">
        <f t="shared" si="418"/>
        <v>60</v>
      </c>
      <c r="I8731">
        <f t="shared" si="419"/>
        <v>4560</v>
      </c>
    </row>
    <row r="8732" spans="1:9" x14ac:dyDescent="0.2">
      <c r="A8732" s="1" t="s">
        <v>42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  <c r="G8732">
        <f t="shared" si="417"/>
        <v>19</v>
      </c>
      <c r="H8732">
        <f t="shared" si="418"/>
        <v>13</v>
      </c>
      <c r="I8732">
        <f t="shared" si="419"/>
        <v>247</v>
      </c>
    </row>
    <row r="8733" spans="1:9" x14ac:dyDescent="0.2">
      <c r="A8733" s="1" t="s">
        <v>42</v>
      </c>
      <c r="B8733">
        <v>8.500837E-2</v>
      </c>
      <c r="C8733">
        <v>70</v>
      </c>
      <c r="D8733">
        <v>224</v>
      </c>
      <c r="E8733">
        <v>98</v>
      </c>
      <c r="F8733">
        <v>245</v>
      </c>
      <c r="G8733">
        <f t="shared" ref="G8733:G8737" si="420">ABS(E8733-C8733)</f>
        <v>28</v>
      </c>
      <c r="H8733">
        <f t="shared" ref="H8733:H8737" si="421">ABS(F8733-D8733)</f>
        <v>21</v>
      </c>
      <c r="I8733">
        <f t="shared" ref="I8733:I8737" si="422">G8733*H8733</f>
        <v>588</v>
      </c>
    </row>
    <row r="8734" spans="1:9" x14ac:dyDescent="0.2">
      <c r="A8734" s="1" t="s">
        <v>42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  <c r="G8734">
        <f t="shared" si="420"/>
        <v>29</v>
      </c>
      <c r="H8734">
        <f t="shared" si="421"/>
        <v>22</v>
      </c>
      <c r="I8734">
        <f t="shared" si="422"/>
        <v>638</v>
      </c>
    </row>
    <row r="8735" spans="1:9" x14ac:dyDescent="0.2">
      <c r="A8735" s="1" t="s">
        <v>42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  <c r="G8735">
        <f t="shared" si="420"/>
        <v>46</v>
      </c>
      <c r="H8735">
        <f t="shared" si="421"/>
        <v>43</v>
      </c>
      <c r="I8735">
        <f t="shared" si="422"/>
        <v>1978</v>
      </c>
    </row>
    <row r="8736" spans="1:9" x14ac:dyDescent="0.2">
      <c r="A8736" s="1" t="s">
        <v>42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  <c r="G8736">
        <f t="shared" si="420"/>
        <v>163</v>
      </c>
      <c r="H8736">
        <f t="shared" si="421"/>
        <v>49</v>
      </c>
      <c r="I8736">
        <f t="shared" si="422"/>
        <v>7987</v>
      </c>
    </row>
    <row r="8737" spans="1:11" x14ac:dyDescent="0.2">
      <c r="A8737" s="1" t="s">
        <v>42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  <c r="G8737">
        <f t="shared" si="420"/>
        <v>28</v>
      </c>
      <c r="H8737">
        <f t="shared" si="421"/>
        <v>34</v>
      </c>
      <c r="I8737">
        <f t="shared" si="422"/>
        <v>952</v>
      </c>
      <c r="J8737" s="2">
        <f>MIN(I8602:I8737)</f>
        <v>204</v>
      </c>
      <c r="K8737">
        <f>J8737*100/(640*360)</f>
        <v>8.8541666666666671E-2</v>
      </c>
    </row>
    <row r="8738" spans="1:11" x14ac:dyDescent="0.2">
      <c r="A8738" s="1" t="s">
        <v>42</v>
      </c>
      <c r="B8738">
        <v>0</v>
      </c>
      <c r="C8738">
        <v>0</v>
      </c>
      <c r="D8738">
        <v>0</v>
      </c>
      <c r="E8738">
        <v>0</v>
      </c>
      <c r="F8738">
        <v>0</v>
      </c>
    </row>
    <row r="8739" spans="1:11" x14ac:dyDescent="0.2">
      <c r="A8739" s="1" t="s">
        <v>42</v>
      </c>
      <c r="B8739">
        <v>0</v>
      </c>
      <c r="C8739">
        <v>0</v>
      </c>
      <c r="D8739">
        <v>0</v>
      </c>
      <c r="E8739">
        <v>0</v>
      </c>
      <c r="F8739">
        <v>0</v>
      </c>
    </row>
    <row r="8740" spans="1:11" x14ac:dyDescent="0.2">
      <c r="A8740" s="1" t="s">
        <v>42</v>
      </c>
      <c r="B8740">
        <v>0</v>
      </c>
      <c r="C8740">
        <v>0</v>
      </c>
      <c r="D8740">
        <v>0</v>
      </c>
      <c r="E8740">
        <v>0</v>
      </c>
      <c r="F8740">
        <v>0</v>
      </c>
    </row>
    <row r="8741" spans="1:11" x14ac:dyDescent="0.2">
      <c r="A8741" s="1" t="s">
        <v>42</v>
      </c>
      <c r="B8741">
        <v>0</v>
      </c>
      <c r="C8741">
        <v>0</v>
      </c>
      <c r="D8741">
        <v>0</v>
      </c>
      <c r="E8741">
        <v>0</v>
      </c>
      <c r="F8741">
        <v>0</v>
      </c>
    </row>
    <row r="8742" spans="1:11" x14ac:dyDescent="0.2">
      <c r="A8742" s="1" t="s">
        <v>42</v>
      </c>
      <c r="B8742">
        <v>0</v>
      </c>
      <c r="C8742">
        <v>0</v>
      </c>
      <c r="D8742">
        <v>0</v>
      </c>
      <c r="E8742">
        <v>0</v>
      </c>
      <c r="F8742">
        <v>0</v>
      </c>
    </row>
    <row r="8743" spans="1:11" x14ac:dyDescent="0.2">
      <c r="A8743" s="1" t="s">
        <v>42</v>
      </c>
      <c r="B8743">
        <v>0</v>
      </c>
      <c r="C8743">
        <v>0</v>
      </c>
      <c r="D8743">
        <v>0</v>
      </c>
      <c r="E8743">
        <v>0</v>
      </c>
      <c r="F8743">
        <v>0</v>
      </c>
    </row>
    <row r="8744" spans="1:11" x14ac:dyDescent="0.2">
      <c r="A8744" s="1" t="s">
        <v>42</v>
      </c>
      <c r="B8744">
        <v>0</v>
      </c>
      <c r="C8744">
        <v>0</v>
      </c>
      <c r="D8744">
        <v>0</v>
      </c>
      <c r="E8744">
        <v>0</v>
      </c>
      <c r="F8744">
        <v>0</v>
      </c>
    </row>
    <row r="8745" spans="1:11" x14ac:dyDescent="0.2">
      <c r="A8745" s="1" t="s">
        <v>42</v>
      </c>
      <c r="B8745">
        <v>0</v>
      </c>
      <c r="C8745">
        <v>0</v>
      </c>
      <c r="D8745">
        <v>0</v>
      </c>
      <c r="E8745">
        <v>0</v>
      </c>
      <c r="F8745">
        <v>0</v>
      </c>
    </row>
    <row r="8746" spans="1:11" x14ac:dyDescent="0.2">
      <c r="A8746" s="1" t="s">
        <v>42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 spans="1:11" x14ac:dyDescent="0.2">
      <c r="A8747" s="1" t="s">
        <v>42</v>
      </c>
      <c r="B8747">
        <v>0</v>
      </c>
      <c r="C8747">
        <v>0</v>
      </c>
      <c r="D8747">
        <v>0</v>
      </c>
      <c r="E8747">
        <v>0</v>
      </c>
      <c r="F8747">
        <v>0</v>
      </c>
    </row>
    <row r="8748" spans="1:11" x14ac:dyDescent="0.2">
      <c r="A8748" s="1" t="s">
        <v>42</v>
      </c>
      <c r="B8748">
        <v>0</v>
      </c>
      <c r="C8748">
        <v>0</v>
      </c>
      <c r="D8748">
        <v>0</v>
      </c>
      <c r="E8748">
        <v>0</v>
      </c>
      <c r="F8748">
        <v>0</v>
      </c>
    </row>
    <row r="8749" spans="1:11" x14ac:dyDescent="0.2">
      <c r="A8749" s="1" t="s">
        <v>42</v>
      </c>
      <c r="B8749">
        <v>0</v>
      </c>
      <c r="C8749">
        <v>0</v>
      </c>
      <c r="D8749">
        <v>0</v>
      </c>
      <c r="E8749">
        <v>0</v>
      </c>
      <c r="F8749">
        <v>0</v>
      </c>
    </row>
    <row r="8750" spans="1:11" x14ac:dyDescent="0.2">
      <c r="A8750" s="1" t="s">
        <v>42</v>
      </c>
      <c r="B8750">
        <v>0</v>
      </c>
      <c r="C8750">
        <v>0</v>
      </c>
      <c r="D8750">
        <v>0</v>
      </c>
      <c r="E8750">
        <v>0</v>
      </c>
      <c r="F8750">
        <v>0</v>
      </c>
    </row>
    <row r="8751" spans="1:11" x14ac:dyDescent="0.2">
      <c r="A8751" s="1" t="s">
        <v>42</v>
      </c>
      <c r="B8751">
        <v>0</v>
      </c>
      <c r="C8751">
        <v>0</v>
      </c>
      <c r="D8751">
        <v>0</v>
      </c>
      <c r="E8751">
        <v>0</v>
      </c>
      <c r="F8751">
        <v>0</v>
      </c>
    </row>
    <row r="8752" spans="1:11" x14ac:dyDescent="0.2">
      <c r="A8752" s="1" t="s">
        <v>42</v>
      </c>
      <c r="B8752">
        <v>0</v>
      </c>
      <c r="C8752">
        <v>0</v>
      </c>
      <c r="D8752">
        <v>0</v>
      </c>
      <c r="E8752">
        <v>0</v>
      </c>
      <c r="F8752">
        <v>0</v>
      </c>
    </row>
    <row r="8753" spans="1:6" x14ac:dyDescent="0.2">
      <c r="A8753" s="1" t="s">
        <v>42</v>
      </c>
      <c r="B8753">
        <v>0</v>
      </c>
      <c r="C8753">
        <v>0</v>
      </c>
      <c r="D8753">
        <v>0</v>
      </c>
      <c r="E8753">
        <v>0</v>
      </c>
      <c r="F8753">
        <v>0</v>
      </c>
    </row>
    <row r="8754" spans="1:6" x14ac:dyDescent="0.2">
      <c r="A8754" s="1" t="s">
        <v>42</v>
      </c>
      <c r="B8754">
        <v>0</v>
      </c>
      <c r="C8754">
        <v>0</v>
      </c>
      <c r="D8754">
        <v>0</v>
      </c>
      <c r="E8754">
        <v>0</v>
      </c>
      <c r="F8754">
        <v>0</v>
      </c>
    </row>
    <row r="8755" spans="1:6" x14ac:dyDescent="0.2">
      <c r="A8755" s="1" t="s">
        <v>42</v>
      </c>
      <c r="B8755">
        <v>0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s="1" t="s">
        <v>42</v>
      </c>
      <c r="B8756">
        <v>0</v>
      </c>
      <c r="C8756">
        <v>0</v>
      </c>
      <c r="D8756">
        <v>0</v>
      </c>
      <c r="E8756">
        <v>0</v>
      </c>
      <c r="F8756">
        <v>0</v>
      </c>
    </row>
    <row r="8757" spans="1:6" x14ac:dyDescent="0.2">
      <c r="A8757" s="1" t="s">
        <v>42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 spans="1:6" x14ac:dyDescent="0.2">
      <c r="A8758" s="1" t="s">
        <v>42</v>
      </c>
      <c r="B8758">
        <v>0</v>
      </c>
      <c r="C8758">
        <v>0</v>
      </c>
      <c r="D8758">
        <v>0</v>
      </c>
      <c r="E8758">
        <v>0</v>
      </c>
      <c r="F8758">
        <v>0</v>
      </c>
    </row>
    <row r="8759" spans="1:6" x14ac:dyDescent="0.2">
      <c r="A8759" s="1" t="s">
        <v>42</v>
      </c>
      <c r="B8759">
        <v>0</v>
      </c>
      <c r="C8759">
        <v>0</v>
      </c>
      <c r="D8759">
        <v>0</v>
      </c>
      <c r="E8759">
        <v>0</v>
      </c>
      <c r="F8759">
        <v>0</v>
      </c>
    </row>
    <row r="8760" spans="1:6" x14ac:dyDescent="0.2">
      <c r="A8760" s="1" t="s">
        <v>42</v>
      </c>
      <c r="B8760">
        <v>0</v>
      </c>
      <c r="C8760">
        <v>0</v>
      </c>
      <c r="D8760">
        <v>0</v>
      </c>
      <c r="E8760">
        <v>0</v>
      </c>
      <c r="F8760">
        <v>0</v>
      </c>
    </row>
    <row r="8761" spans="1:6" x14ac:dyDescent="0.2">
      <c r="A8761" s="1" t="s">
        <v>42</v>
      </c>
      <c r="B8761">
        <v>0</v>
      </c>
      <c r="C8761">
        <v>0</v>
      </c>
      <c r="D8761">
        <v>0</v>
      </c>
      <c r="E8761">
        <v>0</v>
      </c>
      <c r="F8761">
        <v>0</v>
      </c>
    </row>
    <row r="8762" spans="1:6" x14ac:dyDescent="0.2">
      <c r="A8762" s="1" t="s">
        <v>42</v>
      </c>
      <c r="B8762">
        <v>0</v>
      </c>
      <c r="C8762">
        <v>0</v>
      </c>
      <c r="D8762">
        <v>0</v>
      </c>
      <c r="E8762">
        <v>0</v>
      </c>
      <c r="F8762">
        <v>0</v>
      </c>
    </row>
    <row r="8763" spans="1:6" x14ac:dyDescent="0.2">
      <c r="A8763" s="1" t="s">
        <v>42</v>
      </c>
      <c r="B8763">
        <v>0</v>
      </c>
      <c r="C8763">
        <v>0</v>
      </c>
      <c r="D8763">
        <v>0</v>
      </c>
      <c r="E8763">
        <v>0</v>
      </c>
      <c r="F8763">
        <v>0</v>
      </c>
    </row>
    <row r="8764" spans="1:6" x14ac:dyDescent="0.2">
      <c r="A8764" s="1" t="s">
        <v>42</v>
      </c>
      <c r="B8764">
        <v>0</v>
      </c>
      <c r="C8764">
        <v>0</v>
      </c>
      <c r="D8764">
        <v>0</v>
      </c>
      <c r="E8764">
        <v>0</v>
      </c>
      <c r="F8764">
        <v>0</v>
      </c>
    </row>
    <row r="8765" spans="1:6" x14ac:dyDescent="0.2">
      <c r="A8765" s="1" t="s">
        <v>42</v>
      </c>
      <c r="B8765">
        <v>0</v>
      </c>
      <c r="C8765">
        <v>0</v>
      </c>
      <c r="D8765">
        <v>0</v>
      </c>
      <c r="E8765">
        <v>0</v>
      </c>
      <c r="F8765">
        <v>0</v>
      </c>
    </row>
    <row r="8766" spans="1:6" x14ac:dyDescent="0.2">
      <c r="A8766" s="1" t="s">
        <v>42</v>
      </c>
      <c r="B8766">
        <v>0</v>
      </c>
      <c r="C8766">
        <v>0</v>
      </c>
      <c r="D8766">
        <v>0</v>
      </c>
      <c r="E8766">
        <v>0</v>
      </c>
      <c r="F8766">
        <v>0</v>
      </c>
    </row>
    <row r="8767" spans="1:6" x14ac:dyDescent="0.2">
      <c r="A8767" s="1" t="s">
        <v>42</v>
      </c>
      <c r="B8767">
        <v>0</v>
      </c>
      <c r="C8767">
        <v>0</v>
      </c>
      <c r="D8767">
        <v>0</v>
      </c>
      <c r="E8767">
        <v>0</v>
      </c>
      <c r="F8767">
        <v>0</v>
      </c>
    </row>
    <row r="8768" spans="1:6" x14ac:dyDescent="0.2">
      <c r="A8768" s="1" t="s">
        <v>42</v>
      </c>
      <c r="B8768">
        <v>0</v>
      </c>
      <c r="C8768">
        <v>0</v>
      </c>
      <c r="D8768">
        <v>0</v>
      </c>
      <c r="E8768">
        <v>0</v>
      </c>
      <c r="F8768">
        <v>0</v>
      </c>
    </row>
    <row r="8769" spans="1:6" x14ac:dyDescent="0.2">
      <c r="A8769" s="1" t="s">
        <v>42</v>
      </c>
      <c r="B8769">
        <v>0</v>
      </c>
      <c r="C8769">
        <v>0</v>
      </c>
      <c r="D8769">
        <v>0</v>
      </c>
      <c r="E8769">
        <v>0</v>
      </c>
      <c r="F8769">
        <v>0</v>
      </c>
    </row>
    <row r="8770" spans="1:6" x14ac:dyDescent="0.2">
      <c r="A8770" s="1" t="s">
        <v>42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 spans="1:6" x14ac:dyDescent="0.2">
      <c r="A8771" s="1" t="s">
        <v>42</v>
      </c>
      <c r="B8771">
        <v>0</v>
      </c>
      <c r="C8771">
        <v>0</v>
      </c>
      <c r="D8771">
        <v>0</v>
      </c>
      <c r="E8771">
        <v>0</v>
      </c>
      <c r="F8771">
        <v>0</v>
      </c>
    </row>
    <row r="8772" spans="1:6" x14ac:dyDescent="0.2">
      <c r="A8772" s="1" t="s">
        <v>42</v>
      </c>
      <c r="B8772">
        <v>0</v>
      </c>
      <c r="C8772">
        <v>0</v>
      </c>
      <c r="D8772">
        <v>0</v>
      </c>
      <c r="E8772">
        <v>0</v>
      </c>
      <c r="F8772">
        <v>0</v>
      </c>
    </row>
    <row r="8773" spans="1:6" x14ac:dyDescent="0.2">
      <c r="A8773" s="1" t="s">
        <v>42</v>
      </c>
      <c r="B8773">
        <v>0</v>
      </c>
      <c r="C8773">
        <v>0</v>
      </c>
      <c r="D8773">
        <v>0</v>
      </c>
      <c r="E8773">
        <v>0</v>
      </c>
      <c r="F8773">
        <v>0</v>
      </c>
    </row>
    <row r="8774" spans="1:6" x14ac:dyDescent="0.2">
      <c r="A8774" s="1" t="s">
        <v>42</v>
      </c>
      <c r="B8774">
        <v>0</v>
      </c>
      <c r="C8774">
        <v>0</v>
      </c>
      <c r="D8774">
        <v>0</v>
      </c>
      <c r="E8774">
        <v>0</v>
      </c>
      <c r="F8774">
        <v>0</v>
      </c>
    </row>
    <row r="8775" spans="1:6" x14ac:dyDescent="0.2">
      <c r="A8775" s="1" t="s">
        <v>42</v>
      </c>
      <c r="B8775">
        <v>0</v>
      </c>
      <c r="C8775">
        <v>0</v>
      </c>
      <c r="D8775">
        <v>0</v>
      </c>
      <c r="E8775">
        <v>0</v>
      </c>
      <c r="F8775">
        <v>0</v>
      </c>
    </row>
    <row r="8776" spans="1:6" x14ac:dyDescent="0.2">
      <c r="A8776" s="1" t="s">
        <v>42</v>
      </c>
      <c r="B8776">
        <v>0</v>
      </c>
      <c r="C8776">
        <v>0</v>
      </c>
      <c r="D8776">
        <v>0</v>
      </c>
      <c r="E8776">
        <v>0</v>
      </c>
      <c r="F8776">
        <v>0</v>
      </c>
    </row>
    <row r="8777" spans="1:6" x14ac:dyDescent="0.2">
      <c r="A8777" s="1" t="s">
        <v>42</v>
      </c>
      <c r="B8777">
        <v>0</v>
      </c>
      <c r="C8777">
        <v>0</v>
      </c>
      <c r="D8777">
        <v>0</v>
      </c>
      <c r="E8777">
        <v>0</v>
      </c>
      <c r="F8777">
        <v>0</v>
      </c>
    </row>
    <row r="8778" spans="1:6" x14ac:dyDescent="0.2">
      <c r="A8778" s="1" t="s">
        <v>42</v>
      </c>
      <c r="B8778">
        <v>0</v>
      </c>
      <c r="C8778">
        <v>0</v>
      </c>
      <c r="D8778">
        <v>0</v>
      </c>
      <c r="E8778">
        <v>0</v>
      </c>
      <c r="F8778">
        <v>0</v>
      </c>
    </row>
    <row r="8779" spans="1:6" x14ac:dyDescent="0.2">
      <c r="A8779" s="1" t="s">
        <v>42</v>
      </c>
      <c r="B8779">
        <v>0</v>
      </c>
      <c r="C8779">
        <v>0</v>
      </c>
      <c r="D8779">
        <v>0</v>
      </c>
      <c r="E8779">
        <v>0</v>
      </c>
      <c r="F8779">
        <v>0</v>
      </c>
    </row>
    <row r="8780" spans="1:6" x14ac:dyDescent="0.2">
      <c r="A8780" s="1" t="s">
        <v>42</v>
      </c>
      <c r="B8780">
        <v>0</v>
      </c>
      <c r="C8780">
        <v>0</v>
      </c>
      <c r="D8780">
        <v>0</v>
      </c>
      <c r="E8780">
        <v>0</v>
      </c>
      <c r="F8780">
        <v>0</v>
      </c>
    </row>
    <row r="8781" spans="1:6" x14ac:dyDescent="0.2">
      <c r="A8781" s="1" t="s">
        <v>42</v>
      </c>
      <c r="B8781">
        <v>0</v>
      </c>
      <c r="C8781">
        <v>0</v>
      </c>
      <c r="D8781">
        <v>0</v>
      </c>
      <c r="E8781">
        <v>0</v>
      </c>
      <c r="F8781">
        <v>0</v>
      </c>
    </row>
    <row r="8782" spans="1:6" x14ac:dyDescent="0.2">
      <c r="A8782" s="1" t="s">
        <v>42</v>
      </c>
      <c r="B8782">
        <v>0</v>
      </c>
      <c r="C8782">
        <v>0</v>
      </c>
      <c r="D8782">
        <v>0</v>
      </c>
      <c r="E8782">
        <v>0</v>
      </c>
      <c r="F8782">
        <v>0</v>
      </c>
    </row>
    <row r="8783" spans="1:6" x14ac:dyDescent="0.2">
      <c r="A8783" s="1" t="s">
        <v>42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 spans="1:6" x14ac:dyDescent="0.2">
      <c r="A8784" s="1" t="s">
        <v>42</v>
      </c>
      <c r="B8784">
        <v>0</v>
      </c>
      <c r="C8784">
        <v>0</v>
      </c>
      <c r="D8784">
        <v>0</v>
      </c>
      <c r="E8784">
        <v>0</v>
      </c>
      <c r="F8784">
        <v>0</v>
      </c>
    </row>
    <row r="8785" spans="1:6" x14ac:dyDescent="0.2">
      <c r="A8785" s="1" t="s">
        <v>42</v>
      </c>
      <c r="B8785">
        <v>0</v>
      </c>
      <c r="C8785">
        <v>0</v>
      </c>
      <c r="D8785">
        <v>0</v>
      </c>
      <c r="E8785">
        <v>0</v>
      </c>
      <c r="F8785">
        <v>0</v>
      </c>
    </row>
    <row r="8786" spans="1:6" x14ac:dyDescent="0.2">
      <c r="A8786" s="1" t="s">
        <v>42</v>
      </c>
      <c r="B8786">
        <v>0</v>
      </c>
      <c r="C8786">
        <v>0</v>
      </c>
      <c r="D8786">
        <v>0</v>
      </c>
      <c r="E8786">
        <v>0</v>
      </c>
      <c r="F8786">
        <v>0</v>
      </c>
    </row>
    <row r="8787" spans="1:6" x14ac:dyDescent="0.2">
      <c r="A8787" s="1" t="s">
        <v>42</v>
      </c>
      <c r="B8787">
        <v>0</v>
      </c>
      <c r="C8787">
        <v>0</v>
      </c>
      <c r="D8787">
        <v>0</v>
      </c>
      <c r="E8787">
        <v>0</v>
      </c>
      <c r="F8787">
        <v>0</v>
      </c>
    </row>
    <row r="8788" spans="1:6" x14ac:dyDescent="0.2">
      <c r="A8788" s="1" t="s">
        <v>42</v>
      </c>
      <c r="B8788">
        <v>0</v>
      </c>
      <c r="C8788">
        <v>0</v>
      </c>
      <c r="D8788">
        <v>0</v>
      </c>
      <c r="E8788">
        <v>0</v>
      </c>
      <c r="F8788">
        <v>0</v>
      </c>
    </row>
    <row r="8789" spans="1:6" x14ac:dyDescent="0.2">
      <c r="A8789" s="1" t="s">
        <v>42</v>
      </c>
      <c r="B8789">
        <v>0</v>
      </c>
      <c r="C8789">
        <v>0</v>
      </c>
      <c r="D8789">
        <v>0</v>
      </c>
      <c r="E8789">
        <v>0</v>
      </c>
      <c r="F8789">
        <v>0</v>
      </c>
    </row>
    <row r="8790" spans="1:6" x14ac:dyDescent="0.2">
      <c r="A8790" s="1" t="s">
        <v>42</v>
      </c>
      <c r="B8790">
        <v>0</v>
      </c>
      <c r="C8790">
        <v>0</v>
      </c>
      <c r="D8790">
        <v>0</v>
      </c>
      <c r="E8790">
        <v>0</v>
      </c>
      <c r="F8790">
        <v>0</v>
      </c>
    </row>
    <row r="8791" spans="1:6" x14ac:dyDescent="0.2">
      <c r="A8791" s="1" t="s">
        <v>42</v>
      </c>
      <c r="B8791">
        <v>0</v>
      </c>
      <c r="C8791">
        <v>0</v>
      </c>
      <c r="D8791">
        <v>0</v>
      </c>
      <c r="E8791">
        <v>0</v>
      </c>
      <c r="F8791">
        <v>0</v>
      </c>
    </row>
    <row r="8792" spans="1:6" x14ac:dyDescent="0.2">
      <c r="A8792" s="1" t="s">
        <v>42</v>
      </c>
      <c r="B8792">
        <v>0</v>
      </c>
      <c r="C8792">
        <v>0</v>
      </c>
      <c r="D8792">
        <v>0</v>
      </c>
      <c r="E8792">
        <v>0</v>
      </c>
      <c r="F8792">
        <v>0</v>
      </c>
    </row>
    <row r="8793" spans="1:6" x14ac:dyDescent="0.2">
      <c r="A8793" s="1" t="s">
        <v>42</v>
      </c>
      <c r="B8793">
        <v>0</v>
      </c>
      <c r="C8793">
        <v>0</v>
      </c>
      <c r="D8793">
        <v>0</v>
      </c>
      <c r="E8793">
        <v>0</v>
      </c>
      <c r="F8793">
        <v>0</v>
      </c>
    </row>
    <row r="8794" spans="1:6" x14ac:dyDescent="0.2">
      <c r="A8794" s="1" t="s">
        <v>42</v>
      </c>
      <c r="B8794">
        <v>0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s="1" t="s">
        <v>42</v>
      </c>
      <c r="B8795">
        <v>0</v>
      </c>
      <c r="C8795">
        <v>0</v>
      </c>
      <c r="D8795">
        <v>0</v>
      </c>
      <c r="E8795">
        <v>0</v>
      </c>
      <c r="F8795">
        <v>0</v>
      </c>
    </row>
    <row r="8796" spans="1:6" x14ac:dyDescent="0.2">
      <c r="A8796" s="1" t="s">
        <v>42</v>
      </c>
      <c r="B8796">
        <v>0</v>
      </c>
      <c r="C8796">
        <v>0</v>
      </c>
      <c r="D8796">
        <v>0</v>
      </c>
      <c r="E8796">
        <v>0</v>
      </c>
      <c r="F8796">
        <v>0</v>
      </c>
    </row>
    <row r="8797" spans="1:6" x14ac:dyDescent="0.2">
      <c r="A8797" s="1" t="s">
        <v>42</v>
      </c>
      <c r="B8797">
        <v>0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s="1" t="s">
        <v>42</v>
      </c>
      <c r="B8798">
        <v>0</v>
      </c>
      <c r="C8798">
        <v>0</v>
      </c>
      <c r="D8798">
        <v>0</v>
      </c>
      <c r="E8798">
        <v>0</v>
      </c>
      <c r="F8798">
        <v>0</v>
      </c>
    </row>
    <row r="8799" spans="1:6" x14ac:dyDescent="0.2">
      <c r="A8799" s="1" t="s">
        <v>42</v>
      </c>
      <c r="B8799">
        <v>0</v>
      </c>
      <c r="C8799">
        <v>0</v>
      </c>
      <c r="D8799">
        <v>0</v>
      </c>
      <c r="E8799">
        <v>0</v>
      </c>
      <c r="F8799">
        <v>0</v>
      </c>
    </row>
    <row r="8800" spans="1:6" x14ac:dyDescent="0.2">
      <c r="A8800" s="1" t="s">
        <v>42</v>
      </c>
      <c r="B8800">
        <v>0</v>
      </c>
      <c r="C8800">
        <v>0</v>
      </c>
      <c r="D8800">
        <v>0</v>
      </c>
      <c r="E8800">
        <v>0</v>
      </c>
      <c r="F8800">
        <v>0</v>
      </c>
    </row>
    <row r="8801" spans="1:9" x14ac:dyDescent="0.2">
      <c r="A8801" s="1" t="s">
        <v>42</v>
      </c>
      <c r="B8801">
        <v>0</v>
      </c>
      <c r="C8801">
        <v>0</v>
      </c>
      <c r="D8801">
        <v>0</v>
      </c>
      <c r="E8801">
        <v>0</v>
      </c>
      <c r="F8801">
        <v>0</v>
      </c>
    </row>
    <row r="8802" spans="1:9" x14ac:dyDescent="0.2">
      <c r="A8802" s="1" t="s">
        <v>43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  <c r="G8802">
        <f t="shared" ref="G8802:G8860" si="423">ABS(E8802-C8802)</f>
        <v>428</v>
      </c>
      <c r="H8802">
        <f t="shared" ref="H8802:H8860" si="424">ABS(F8802-D8802)</f>
        <v>351</v>
      </c>
      <c r="I8802">
        <f t="shared" ref="I8802:I8860" si="425">G8802*H8802</f>
        <v>150228</v>
      </c>
    </row>
    <row r="8803" spans="1:9" x14ac:dyDescent="0.2">
      <c r="A8803" s="1" t="s">
        <v>43</v>
      </c>
      <c r="B8803">
        <v>0.12464146</v>
      </c>
      <c r="C8803">
        <v>14</v>
      </c>
      <c r="D8803">
        <v>45</v>
      </c>
      <c r="E8803">
        <v>634</v>
      </c>
      <c r="F8803">
        <v>314</v>
      </c>
      <c r="G8803">
        <f t="shared" si="423"/>
        <v>620</v>
      </c>
      <c r="H8803">
        <f t="shared" si="424"/>
        <v>269</v>
      </c>
      <c r="I8803">
        <f t="shared" si="425"/>
        <v>166780</v>
      </c>
    </row>
    <row r="8804" spans="1:9" x14ac:dyDescent="0.2">
      <c r="A8804" s="1" t="s">
        <v>43</v>
      </c>
      <c r="B8804">
        <v>0.12121068</v>
      </c>
      <c r="C8804">
        <v>103</v>
      </c>
      <c r="D8804">
        <v>1440</v>
      </c>
      <c r="E8804">
        <v>544</v>
      </c>
      <c r="F8804">
        <v>1793</v>
      </c>
      <c r="G8804">
        <f t="shared" si="423"/>
        <v>441</v>
      </c>
      <c r="H8804">
        <f t="shared" si="424"/>
        <v>353</v>
      </c>
      <c r="I8804">
        <f t="shared" si="425"/>
        <v>155673</v>
      </c>
    </row>
    <row r="8805" spans="1:9" x14ac:dyDescent="0.2">
      <c r="A8805" s="1" t="s">
        <v>43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  <c r="G8805">
        <f t="shared" si="423"/>
        <v>423</v>
      </c>
      <c r="H8805">
        <f t="shared" si="424"/>
        <v>348</v>
      </c>
      <c r="I8805">
        <f t="shared" si="425"/>
        <v>147204</v>
      </c>
    </row>
    <row r="8806" spans="1:9" x14ac:dyDescent="0.2">
      <c r="A8806" s="1" t="s">
        <v>43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  <c r="G8806">
        <f t="shared" si="423"/>
        <v>17</v>
      </c>
      <c r="H8806">
        <f t="shared" si="424"/>
        <v>21</v>
      </c>
      <c r="I8806">
        <f t="shared" si="425"/>
        <v>357</v>
      </c>
    </row>
    <row r="8807" spans="1:9" x14ac:dyDescent="0.2">
      <c r="A8807" s="1" t="s">
        <v>43</v>
      </c>
      <c r="B8807">
        <v>0.11008443</v>
      </c>
      <c r="C8807">
        <v>501</v>
      </c>
      <c r="D8807">
        <v>16</v>
      </c>
      <c r="E8807">
        <v>633</v>
      </c>
      <c r="F8807">
        <v>236</v>
      </c>
      <c r="G8807">
        <f t="shared" si="423"/>
        <v>132</v>
      </c>
      <c r="H8807">
        <f t="shared" si="424"/>
        <v>220</v>
      </c>
      <c r="I8807">
        <f t="shared" si="425"/>
        <v>29040</v>
      </c>
    </row>
    <row r="8808" spans="1:9" x14ac:dyDescent="0.2">
      <c r="A8808" s="1" t="s">
        <v>43</v>
      </c>
      <c r="B8808">
        <v>0.10979174</v>
      </c>
      <c r="C8808">
        <v>398</v>
      </c>
      <c r="D8808">
        <v>167</v>
      </c>
      <c r="E8808">
        <v>586</v>
      </c>
      <c r="F8808">
        <v>286</v>
      </c>
      <c r="G8808">
        <f t="shared" si="423"/>
        <v>188</v>
      </c>
      <c r="H8808">
        <f t="shared" si="424"/>
        <v>119</v>
      </c>
      <c r="I8808">
        <f t="shared" si="425"/>
        <v>22372</v>
      </c>
    </row>
    <row r="8809" spans="1:9" x14ac:dyDescent="0.2">
      <c r="A8809" s="1" t="s">
        <v>43</v>
      </c>
      <c r="B8809">
        <v>0.104203396</v>
      </c>
      <c r="C8809">
        <v>550</v>
      </c>
      <c r="D8809">
        <v>214</v>
      </c>
      <c r="E8809">
        <v>617</v>
      </c>
      <c r="F8809">
        <v>275</v>
      </c>
      <c r="G8809">
        <f t="shared" si="423"/>
        <v>67</v>
      </c>
      <c r="H8809">
        <f t="shared" si="424"/>
        <v>61</v>
      </c>
      <c r="I8809">
        <f t="shared" si="425"/>
        <v>4087</v>
      </c>
    </row>
    <row r="8810" spans="1:9" x14ac:dyDescent="0.2">
      <c r="A8810" s="1" t="s">
        <v>43</v>
      </c>
      <c r="B8810">
        <v>0.10118808</v>
      </c>
      <c r="C8810">
        <v>247</v>
      </c>
      <c r="D8810">
        <v>81</v>
      </c>
      <c r="E8810">
        <v>271</v>
      </c>
      <c r="F8810">
        <v>104</v>
      </c>
      <c r="G8810">
        <f t="shared" si="423"/>
        <v>24</v>
      </c>
      <c r="H8810">
        <f t="shared" si="424"/>
        <v>23</v>
      </c>
      <c r="I8810">
        <f t="shared" si="425"/>
        <v>552</v>
      </c>
    </row>
    <row r="8811" spans="1:9" x14ac:dyDescent="0.2">
      <c r="A8811" s="1" t="s">
        <v>43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  <c r="G8811">
        <f t="shared" si="423"/>
        <v>16</v>
      </c>
      <c r="H8811">
        <f t="shared" si="424"/>
        <v>17</v>
      </c>
      <c r="I8811">
        <f t="shared" si="425"/>
        <v>272</v>
      </c>
    </row>
    <row r="8812" spans="1:9" x14ac:dyDescent="0.2">
      <c r="A8812" s="1" t="s">
        <v>43</v>
      </c>
      <c r="B8812">
        <v>0.10012649</v>
      </c>
      <c r="C8812">
        <v>562</v>
      </c>
      <c r="D8812">
        <v>103</v>
      </c>
      <c r="E8812">
        <v>633</v>
      </c>
      <c r="F8812">
        <v>214</v>
      </c>
      <c r="G8812">
        <f t="shared" si="423"/>
        <v>71</v>
      </c>
      <c r="H8812">
        <f t="shared" si="424"/>
        <v>111</v>
      </c>
      <c r="I8812">
        <f t="shared" si="425"/>
        <v>7881</v>
      </c>
    </row>
    <row r="8813" spans="1:9" x14ac:dyDescent="0.2">
      <c r="A8813" s="1" t="s">
        <v>43</v>
      </c>
      <c r="B8813">
        <v>0.100108445</v>
      </c>
      <c r="C8813">
        <v>248</v>
      </c>
      <c r="D8813">
        <v>72</v>
      </c>
      <c r="E8813">
        <v>262</v>
      </c>
      <c r="F8813">
        <v>83</v>
      </c>
      <c r="G8813">
        <f t="shared" si="423"/>
        <v>14</v>
      </c>
      <c r="H8813">
        <f t="shared" si="424"/>
        <v>11</v>
      </c>
      <c r="I8813">
        <f t="shared" si="425"/>
        <v>154</v>
      </c>
    </row>
    <row r="8814" spans="1:9" x14ac:dyDescent="0.2">
      <c r="A8814" s="1" t="s">
        <v>43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  <c r="G8814">
        <f t="shared" si="423"/>
        <v>14</v>
      </c>
      <c r="H8814">
        <f t="shared" si="424"/>
        <v>13</v>
      </c>
      <c r="I8814">
        <f t="shared" si="425"/>
        <v>182</v>
      </c>
    </row>
    <row r="8815" spans="1:9" x14ac:dyDescent="0.2">
      <c r="A8815" s="1" t="s">
        <v>43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  <c r="G8815">
        <f t="shared" si="423"/>
        <v>28</v>
      </c>
      <c r="H8815">
        <f t="shared" si="424"/>
        <v>29</v>
      </c>
      <c r="I8815">
        <f t="shared" si="425"/>
        <v>812</v>
      </c>
    </row>
    <row r="8816" spans="1:9" x14ac:dyDescent="0.2">
      <c r="A8816" s="1" t="s">
        <v>43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  <c r="G8816">
        <f t="shared" si="423"/>
        <v>77</v>
      </c>
      <c r="H8816">
        <f t="shared" si="424"/>
        <v>60</v>
      </c>
      <c r="I8816">
        <f t="shared" si="425"/>
        <v>4620</v>
      </c>
    </row>
    <row r="8817" spans="1:9" x14ac:dyDescent="0.2">
      <c r="A8817" s="1" t="s">
        <v>43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  <c r="G8817">
        <f t="shared" si="423"/>
        <v>13</v>
      </c>
      <c r="H8817">
        <f t="shared" si="424"/>
        <v>12</v>
      </c>
      <c r="I8817">
        <f t="shared" si="425"/>
        <v>156</v>
      </c>
    </row>
    <row r="8818" spans="1:9" x14ac:dyDescent="0.2">
      <c r="A8818" s="1" t="s">
        <v>43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  <c r="G8818">
        <f t="shared" si="423"/>
        <v>430</v>
      </c>
      <c r="H8818">
        <f t="shared" si="424"/>
        <v>338</v>
      </c>
      <c r="I8818">
        <f t="shared" si="425"/>
        <v>145340</v>
      </c>
    </row>
    <row r="8819" spans="1:9" x14ac:dyDescent="0.2">
      <c r="A8819" s="1" t="s">
        <v>43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  <c r="G8819">
        <f t="shared" si="423"/>
        <v>100</v>
      </c>
      <c r="H8819">
        <f t="shared" si="424"/>
        <v>77</v>
      </c>
      <c r="I8819">
        <f t="shared" si="425"/>
        <v>7700</v>
      </c>
    </row>
    <row r="8820" spans="1:9" x14ac:dyDescent="0.2">
      <c r="A8820" s="1" t="s">
        <v>43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  <c r="G8820">
        <f t="shared" si="423"/>
        <v>15</v>
      </c>
      <c r="H8820">
        <f t="shared" si="424"/>
        <v>16</v>
      </c>
      <c r="I8820">
        <f t="shared" si="425"/>
        <v>240</v>
      </c>
    </row>
    <row r="8821" spans="1:9" x14ac:dyDescent="0.2">
      <c r="A8821" s="1" t="s">
        <v>43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  <c r="G8821">
        <f t="shared" si="423"/>
        <v>97</v>
      </c>
      <c r="H8821">
        <f t="shared" si="424"/>
        <v>129</v>
      </c>
      <c r="I8821">
        <f t="shared" si="425"/>
        <v>12513</v>
      </c>
    </row>
    <row r="8822" spans="1:9" x14ac:dyDescent="0.2">
      <c r="A8822" s="1" t="s">
        <v>43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  <c r="G8822">
        <f t="shared" si="423"/>
        <v>13</v>
      </c>
      <c r="H8822">
        <f t="shared" si="424"/>
        <v>10</v>
      </c>
      <c r="I8822">
        <f t="shared" si="425"/>
        <v>130</v>
      </c>
    </row>
    <row r="8823" spans="1:9" x14ac:dyDescent="0.2">
      <c r="A8823" s="1" t="s">
        <v>43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  <c r="G8823">
        <f t="shared" si="423"/>
        <v>122</v>
      </c>
      <c r="H8823">
        <f t="shared" si="424"/>
        <v>77</v>
      </c>
      <c r="I8823">
        <f t="shared" si="425"/>
        <v>9394</v>
      </c>
    </row>
    <row r="8824" spans="1:9" x14ac:dyDescent="0.2">
      <c r="A8824" s="1" t="s">
        <v>43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  <c r="G8824">
        <f t="shared" si="423"/>
        <v>588</v>
      </c>
      <c r="H8824">
        <f t="shared" si="424"/>
        <v>268</v>
      </c>
      <c r="I8824">
        <f t="shared" si="425"/>
        <v>157584</v>
      </c>
    </row>
    <row r="8825" spans="1:9" x14ac:dyDescent="0.2">
      <c r="A8825" s="1" t="s">
        <v>43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  <c r="G8825">
        <f t="shared" si="423"/>
        <v>203</v>
      </c>
      <c r="H8825">
        <f t="shared" si="424"/>
        <v>133</v>
      </c>
      <c r="I8825">
        <f t="shared" si="425"/>
        <v>26999</v>
      </c>
    </row>
    <row r="8826" spans="1:9" x14ac:dyDescent="0.2">
      <c r="A8826" s="1" t="s">
        <v>43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  <c r="G8826">
        <f t="shared" si="423"/>
        <v>398</v>
      </c>
      <c r="H8826">
        <f t="shared" si="424"/>
        <v>340</v>
      </c>
      <c r="I8826">
        <f t="shared" si="425"/>
        <v>135320</v>
      </c>
    </row>
    <row r="8827" spans="1:9" x14ac:dyDescent="0.2">
      <c r="A8827" s="1" t="s">
        <v>43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  <c r="G8827">
        <f t="shared" si="423"/>
        <v>29</v>
      </c>
      <c r="H8827">
        <f t="shared" si="424"/>
        <v>44</v>
      </c>
      <c r="I8827">
        <f t="shared" si="425"/>
        <v>1276</v>
      </c>
    </row>
    <row r="8828" spans="1:9" x14ac:dyDescent="0.2">
      <c r="A8828" s="1" t="s">
        <v>43</v>
      </c>
      <c r="B8828">
        <v>9.408648E-2</v>
      </c>
      <c r="C8828">
        <v>470</v>
      </c>
      <c r="D8828">
        <v>187</v>
      </c>
      <c r="E8828">
        <v>603</v>
      </c>
      <c r="F8828">
        <v>272</v>
      </c>
      <c r="G8828">
        <f t="shared" si="423"/>
        <v>133</v>
      </c>
      <c r="H8828">
        <f t="shared" si="424"/>
        <v>85</v>
      </c>
      <c r="I8828">
        <f t="shared" si="425"/>
        <v>11305</v>
      </c>
    </row>
    <row r="8829" spans="1:9" x14ac:dyDescent="0.2">
      <c r="A8829" s="1" t="s">
        <v>43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  <c r="G8829">
        <f t="shared" si="423"/>
        <v>471</v>
      </c>
      <c r="H8829">
        <f t="shared" si="424"/>
        <v>316</v>
      </c>
      <c r="I8829">
        <f t="shared" si="425"/>
        <v>148836</v>
      </c>
    </row>
    <row r="8830" spans="1:9" x14ac:dyDescent="0.2">
      <c r="A8830" s="1" t="s">
        <v>43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  <c r="G8830">
        <f t="shared" si="423"/>
        <v>35</v>
      </c>
      <c r="H8830">
        <f t="shared" si="424"/>
        <v>33</v>
      </c>
      <c r="I8830">
        <f t="shared" si="425"/>
        <v>1155</v>
      </c>
    </row>
    <row r="8831" spans="1:9" x14ac:dyDescent="0.2">
      <c r="A8831" s="1" t="s">
        <v>43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  <c r="G8831">
        <f t="shared" si="423"/>
        <v>402</v>
      </c>
      <c r="H8831">
        <f t="shared" si="424"/>
        <v>339</v>
      </c>
      <c r="I8831">
        <f t="shared" si="425"/>
        <v>136278</v>
      </c>
    </row>
    <row r="8832" spans="1:9" x14ac:dyDescent="0.2">
      <c r="A8832" s="1" t="s">
        <v>43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  <c r="G8832">
        <f t="shared" si="423"/>
        <v>16</v>
      </c>
      <c r="H8832">
        <f t="shared" si="424"/>
        <v>18</v>
      </c>
      <c r="I8832">
        <f t="shared" si="425"/>
        <v>288</v>
      </c>
    </row>
    <row r="8833" spans="1:9" x14ac:dyDescent="0.2">
      <c r="A8833" s="1" t="s">
        <v>43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  <c r="G8833">
        <f t="shared" si="423"/>
        <v>15</v>
      </c>
      <c r="H8833">
        <f t="shared" si="424"/>
        <v>13</v>
      </c>
      <c r="I8833">
        <f t="shared" si="425"/>
        <v>195</v>
      </c>
    </row>
    <row r="8834" spans="1:9" x14ac:dyDescent="0.2">
      <c r="A8834" s="1" t="s">
        <v>43</v>
      </c>
      <c r="B8834">
        <v>9.172777E-2</v>
      </c>
      <c r="C8834">
        <v>251</v>
      </c>
      <c r="D8834">
        <v>67</v>
      </c>
      <c r="E8834">
        <v>266</v>
      </c>
      <c r="F8834">
        <v>78</v>
      </c>
      <c r="G8834">
        <f t="shared" si="423"/>
        <v>15</v>
      </c>
      <c r="H8834">
        <f t="shared" si="424"/>
        <v>11</v>
      </c>
      <c r="I8834">
        <f t="shared" si="425"/>
        <v>165</v>
      </c>
    </row>
    <row r="8835" spans="1:9" x14ac:dyDescent="0.2">
      <c r="A8835" s="1" t="s">
        <v>43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  <c r="G8835">
        <f t="shared" si="423"/>
        <v>110</v>
      </c>
      <c r="H8835">
        <f t="shared" si="424"/>
        <v>77</v>
      </c>
      <c r="I8835">
        <f t="shared" si="425"/>
        <v>8470</v>
      </c>
    </row>
    <row r="8836" spans="1:9" x14ac:dyDescent="0.2">
      <c r="A8836" s="1" t="s">
        <v>43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  <c r="G8836">
        <f t="shared" si="423"/>
        <v>19</v>
      </c>
      <c r="H8836">
        <f t="shared" si="424"/>
        <v>16</v>
      </c>
      <c r="I8836">
        <f t="shared" si="425"/>
        <v>304</v>
      </c>
    </row>
    <row r="8837" spans="1:9" x14ac:dyDescent="0.2">
      <c r="A8837" s="1" t="s">
        <v>43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  <c r="G8837">
        <f t="shared" si="423"/>
        <v>478</v>
      </c>
      <c r="H8837">
        <f t="shared" si="424"/>
        <v>310</v>
      </c>
      <c r="I8837">
        <f t="shared" si="425"/>
        <v>148180</v>
      </c>
    </row>
    <row r="8838" spans="1:9" x14ac:dyDescent="0.2">
      <c r="A8838" s="1" t="s">
        <v>43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  <c r="G8838">
        <f t="shared" si="423"/>
        <v>82</v>
      </c>
      <c r="H8838">
        <f t="shared" si="424"/>
        <v>116</v>
      </c>
      <c r="I8838">
        <f t="shared" si="425"/>
        <v>9512</v>
      </c>
    </row>
    <row r="8839" spans="1:9" x14ac:dyDescent="0.2">
      <c r="A8839" s="1" t="s">
        <v>43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  <c r="G8839">
        <f t="shared" si="423"/>
        <v>35</v>
      </c>
      <c r="H8839">
        <f t="shared" si="424"/>
        <v>31</v>
      </c>
      <c r="I8839">
        <f t="shared" si="425"/>
        <v>1085</v>
      </c>
    </row>
    <row r="8840" spans="1:9" x14ac:dyDescent="0.2">
      <c r="A8840" s="1" t="s">
        <v>43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  <c r="G8840">
        <f t="shared" si="423"/>
        <v>480</v>
      </c>
      <c r="H8840">
        <f t="shared" si="424"/>
        <v>309</v>
      </c>
      <c r="I8840">
        <f t="shared" si="425"/>
        <v>148320</v>
      </c>
    </row>
    <row r="8841" spans="1:9" x14ac:dyDescent="0.2">
      <c r="A8841" s="1" t="s">
        <v>43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  <c r="G8841">
        <f t="shared" si="423"/>
        <v>16</v>
      </c>
      <c r="H8841">
        <f t="shared" si="424"/>
        <v>16</v>
      </c>
      <c r="I8841">
        <f t="shared" si="425"/>
        <v>256</v>
      </c>
    </row>
    <row r="8842" spans="1:9" x14ac:dyDescent="0.2">
      <c r="A8842" s="1" t="s">
        <v>43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  <c r="G8842">
        <f t="shared" si="423"/>
        <v>472</v>
      </c>
      <c r="H8842">
        <f t="shared" si="424"/>
        <v>312</v>
      </c>
      <c r="I8842">
        <f t="shared" si="425"/>
        <v>147264</v>
      </c>
    </row>
    <row r="8843" spans="1:9" x14ac:dyDescent="0.2">
      <c r="A8843" s="1" t="s">
        <v>43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  <c r="G8843">
        <f t="shared" si="423"/>
        <v>28</v>
      </c>
      <c r="H8843">
        <f t="shared" si="424"/>
        <v>42</v>
      </c>
      <c r="I8843">
        <f t="shared" si="425"/>
        <v>1176</v>
      </c>
    </row>
    <row r="8844" spans="1:9" x14ac:dyDescent="0.2">
      <c r="A8844" s="1" t="s">
        <v>43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  <c r="G8844">
        <f t="shared" si="423"/>
        <v>71</v>
      </c>
      <c r="H8844">
        <f t="shared" si="424"/>
        <v>62</v>
      </c>
      <c r="I8844">
        <f t="shared" si="425"/>
        <v>4402</v>
      </c>
    </row>
    <row r="8845" spans="1:9" x14ac:dyDescent="0.2">
      <c r="A8845" s="1" t="s">
        <v>43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  <c r="G8845">
        <f t="shared" si="423"/>
        <v>35</v>
      </c>
      <c r="H8845">
        <f t="shared" si="424"/>
        <v>41</v>
      </c>
      <c r="I8845">
        <f t="shared" si="425"/>
        <v>1435</v>
      </c>
    </row>
    <row r="8846" spans="1:9" x14ac:dyDescent="0.2">
      <c r="A8846" s="1" t="s">
        <v>43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  <c r="G8846">
        <f t="shared" si="423"/>
        <v>151</v>
      </c>
      <c r="H8846">
        <f t="shared" si="424"/>
        <v>183</v>
      </c>
      <c r="I8846">
        <f t="shared" si="425"/>
        <v>27633</v>
      </c>
    </row>
    <row r="8847" spans="1:9" x14ac:dyDescent="0.2">
      <c r="A8847" s="1" t="s">
        <v>43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  <c r="G8847">
        <f t="shared" si="423"/>
        <v>129</v>
      </c>
      <c r="H8847">
        <f t="shared" si="424"/>
        <v>57</v>
      </c>
      <c r="I8847">
        <f t="shared" si="425"/>
        <v>7353</v>
      </c>
    </row>
    <row r="8848" spans="1:9" x14ac:dyDescent="0.2">
      <c r="A8848" s="1" t="s">
        <v>43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  <c r="G8848">
        <f t="shared" si="423"/>
        <v>435</v>
      </c>
      <c r="H8848">
        <f t="shared" si="424"/>
        <v>304</v>
      </c>
      <c r="I8848">
        <f t="shared" si="425"/>
        <v>132240</v>
      </c>
    </row>
    <row r="8849" spans="1:9" x14ac:dyDescent="0.2">
      <c r="A8849" s="1" t="s">
        <v>43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  <c r="G8849">
        <f t="shared" si="423"/>
        <v>50</v>
      </c>
      <c r="H8849">
        <f t="shared" si="424"/>
        <v>36</v>
      </c>
      <c r="I8849">
        <f t="shared" si="425"/>
        <v>1800</v>
      </c>
    </row>
    <row r="8850" spans="1:9" x14ac:dyDescent="0.2">
      <c r="A8850" s="1" t="s">
        <v>43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  <c r="G8850">
        <f t="shared" si="423"/>
        <v>24</v>
      </c>
      <c r="H8850">
        <f t="shared" si="424"/>
        <v>25</v>
      </c>
      <c r="I8850">
        <f t="shared" si="425"/>
        <v>600</v>
      </c>
    </row>
    <row r="8851" spans="1:9" x14ac:dyDescent="0.2">
      <c r="A8851" s="1" t="s">
        <v>43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  <c r="G8851">
        <f t="shared" si="423"/>
        <v>40</v>
      </c>
      <c r="H8851">
        <f t="shared" si="424"/>
        <v>41</v>
      </c>
      <c r="I8851">
        <f t="shared" si="425"/>
        <v>1640</v>
      </c>
    </row>
    <row r="8852" spans="1:9" x14ac:dyDescent="0.2">
      <c r="A8852" s="1" t="s">
        <v>43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  <c r="G8852">
        <f t="shared" si="423"/>
        <v>48</v>
      </c>
      <c r="H8852">
        <f t="shared" si="424"/>
        <v>44</v>
      </c>
      <c r="I8852">
        <f t="shared" si="425"/>
        <v>2112</v>
      </c>
    </row>
    <row r="8853" spans="1:9" x14ac:dyDescent="0.2">
      <c r="A8853" s="1" t="s">
        <v>43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  <c r="G8853">
        <f t="shared" si="423"/>
        <v>14</v>
      </c>
      <c r="H8853">
        <f t="shared" si="424"/>
        <v>11</v>
      </c>
      <c r="I8853">
        <f t="shared" si="425"/>
        <v>154</v>
      </c>
    </row>
    <row r="8854" spans="1:9" x14ac:dyDescent="0.2">
      <c r="A8854" s="1" t="s">
        <v>43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  <c r="G8854">
        <f t="shared" si="423"/>
        <v>21</v>
      </c>
      <c r="H8854">
        <f t="shared" si="424"/>
        <v>22</v>
      </c>
      <c r="I8854">
        <f t="shared" si="425"/>
        <v>462</v>
      </c>
    </row>
    <row r="8855" spans="1:9" x14ac:dyDescent="0.2">
      <c r="A8855" s="1" t="s">
        <v>43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  <c r="G8855">
        <f t="shared" si="423"/>
        <v>471</v>
      </c>
      <c r="H8855">
        <f t="shared" si="424"/>
        <v>311</v>
      </c>
      <c r="I8855">
        <f t="shared" si="425"/>
        <v>146481</v>
      </c>
    </row>
    <row r="8856" spans="1:9" x14ac:dyDescent="0.2">
      <c r="A8856" s="1" t="s">
        <v>43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  <c r="G8856">
        <f t="shared" si="423"/>
        <v>145</v>
      </c>
      <c r="H8856">
        <f t="shared" si="424"/>
        <v>209</v>
      </c>
      <c r="I8856">
        <f t="shared" si="425"/>
        <v>30305</v>
      </c>
    </row>
    <row r="8857" spans="1:9" x14ac:dyDescent="0.2">
      <c r="A8857" s="1" t="s">
        <v>43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  <c r="G8857">
        <f t="shared" si="423"/>
        <v>40</v>
      </c>
      <c r="H8857">
        <f t="shared" si="424"/>
        <v>37</v>
      </c>
      <c r="I8857">
        <f t="shared" si="425"/>
        <v>1480</v>
      </c>
    </row>
    <row r="8858" spans="1:9" x14ac:dyDescent="0.2">
      <c r="A8858" s="1" t="s">
        <v>43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  <c r="G8858">
        <f t="shared" si="423"/>
        <v>18</v>
      </c>
      <c r="H8858">
        <f t="shared" si="424"/>
        <v>23</v>
      </c>
      <c r="I8858">
        <f t="shared" si="425"/>
        <v>414</v>
      </c>
    </row>
    <row r="8859" spans="1:9" x14ac:dyDescent="0.2">
      <c r="A8859" s="1" t="s">
        <v>43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  <c r="G8859">
        <f t="shared" si="423"/>
        <v>588</v>
      </c>
      <c r="H8859">
        <f t="shared" si="424"/>
        <v>272</v>
      </c>
      <c r="I8859">
        <f t="shared" si="425"/>
        <v>159936</v>
      </c>
    </row>
    <row r="8860" spans="1:9" x14ac:dyDescent="0.2">
      <c r="A8860" s="1" t="s">
        <v>43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  <c r="G8860">
        <f t="shared" si="423"/>
        <v>17</v>
      </c>
      <c r="H8860">
        <f t="shared" si="424"/>
        <v>25</v>
      </c>
      <c r="I8860">
        <f t="shared" si="425"/>
        <v>425</v>
      </c>
    </row>
    <row r="8861" spans="1:9" x14ac:dyDescent="0.2">
      <c r="A8861" s="1" t="s">
        <v>43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  <c r="G8861">
        <f t="shared" ref="G8861:G8924" si="426">ABS(E8861-C8861)</f>
        <v>70</v>
      </c>
      <c r="H8861">
        <f t="shared" ref="H8861:H8924" si="427">ABS(F8861-D8861)</f>
        <v>58</v>
      </c>
      <c r="I8861">
        <f t="shared" ref="I8861:I8924" si="428">G8861*H8861</f>
        <v>4060</v>
      </c>
    </row>
    <row r="8862" spans="1:9" x14ac:dyDescent="0.2">
      <c r="A8862" s="1" t="s">
        <v>43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  <c r="G8862">
        <f t="shared" si="426"/>
        <v>122</v>
      </c>
      <c r="H8862">
        <f t="shared" si="427"/>
        <v>77</v>
      </c>
      <c r="I8862">
        <f t="shared" si="428"/>
        <v>9394</v>
      </c>
    </row>
    <row r="8863" spans="1:9" x14ac:dyDescent="0.2">
      <c r="A8863" s="1" t="s">
        <v>43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  <c r="G8863">
        <f t="shared" si="426"/>
        <v>62</v>
      </c>
      <c r="H8863">
        <f t="shared" si="427"/>
        <v>60</v>
      </c>
      <c r="I8863">
        <f t="shared" si="428"/>
        <v>3720</v>
      </c>
    </row>
    <row r="8864" spans="1:9" x14ac:dyDescent="0.2">
      <c r="A8864" s="1" t="s">
        <v>43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  <c r="G8864">
        <f t="shared" si="426"/>
        <v>18</v>
      </c>
      <c r="H8864">
        <f t="shared" si="427"/>
        <v>21</v>
      </c>
      <c r="I8864">
        <f t="shared" si="428"/>
        <v>378</v>
      </c>
    </row>
    <row r="8865" spans="1:9" x14ac:dyDescent="0.2">
      <c r="A8865" s="1" t="s">
        <v>43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  <c r="G8865">
        <f t="shared" si="426"/>
        <v>18</v>
      </c>
      <c r="H8865">
        <f t="shared" si="427"/>
        <v>17</v>
      </c>
      <c r="I8865">
        <f t="shared" si="428"/>
        <v>306</v>
      </c>
    </row>
    <row r="8866" spans="1:9" x14ac:dyDescent="0.2">
      <c r="A8866" s="1" t="s">
        <v>43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  <c r="G8866">
        <f t="shared" si="426"/>
        <v>16</v>
      </c>
      <c r="H8866">
        <f t="shared" si="427"/>
        <v>15</v>
      </c>
      <c r="I8866">
        <f t="shared" si="428"/>
        <v>240</v>
      </c>
    </row>
    <row r="8867" spans="1:9" x14ac:dyDescent="0.2">
      <c r="A8867" s="1" t="s">
        <v>43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  <c r="G8867">
        <f t="shared" si="426"/>
        <v>18</v>
      </c>
      <c r="H8867">
        <f t="shared" si="427"/>
        <v>19</v>
      </c>
      <c r="I8867">
        <f t="shared" si="428"/>
        <v>342</v>
      </c>
    </row>
    <row r="8868" spans="1:9" x14ac:dyDescent="0.2">
      <c r="A8868" s="1" t="s">
        <v>43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  <c r="G8868">
        <f t="shared" si="426"/>
        <v>19</v>
      </c>
      <c r="H8868">
        <f t="shared" si="427"/>
        <v>15</v>
      </c>
      <c r="I8868">
        <f t="shared" si="428"/>
        <v>285</v>
      </c>
    </row>
    <row r="8869" spans="1:9" x14ac:dyDescent="0.2">
      <c r="A8869" s="1" t="s">
        <v>43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  <c r="G8869">
        <f t="shared" si="426"/>
        <v>19</v>
      </c>
      <c r="H8869">
        <f t="shared" si="427"/>
        <v>21</v>
      </c>
      <c r="I8869">
        <f t="shared" si="428"/>
        <v>399</v>
      </c>
    </row>
    <row r="8870" spans="1:9" x14ac:dyDescent="0.2">
      <c r="A8870" s="1" t="s">
        <v>43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  <c r="G8870">
        <f t="shared" si="426"/>
        <v>31</v>
      </c>
      <c r="H8870">
        <f t="shared" si="427"/>
        <v>28</v>
      </c>
      <c r="I8870">
        <f t="shared" si="428"/>
        <v>868</v>
      </c>
    </row>
    <row r="8871" spans="1:9" x14ac:dyDescent="0.2">
      <c r="A8871" s="1" t="s">
        <v>43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  <c r="G8871">
        <f t="shared" si="426"/>
        <v>22</v>
      </c>
      <c r="H8871">
        <f t="shared" si="427"/>
        <v>20</v>
      </c>
      <c r="I8871">
        <f t="shared" si="428"/>
        <v>440</v>
      </c>
    </row>
    <row r="8872" spans="1:9" x14ac:dyDescent="0.2">
      <c r="A8872" s="1" t="s">
        <v>43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  <c r="G8872">
        <f t="shared" si="426"/>
        <v>27</v>
      </c>
      <c r="H8872">
        <f t="shared" si="427"/>
        <v>22</v>
      </c>
      <c r="I8872">
        <f t="shared" si="428"/>
        <v>594</v>
      </c>
    </row>
    <row r="8873" spans="1:9" x14ac:dyDescent="0.2">
      <c r="A8873" s="1" t="s">
        <v>43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  <c r="G8873">
        <f t="shared" si="426"/>
        <v>32</v>
      </c>
      <c r="H8873">
        <f t="shared" si="427"/>
        <v>40</v>
      </c>
      <c r="I8873">
        <f t="shared" si="428"/>
        <v>1280</v>
      </c>
    </row>
    <row r="8874" spans="1:9" x14ac:dyDescent="0.2">
      <c r="A8874" s="1" t="s">
        <v>43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  <c r="G8874">
        <f t="shared" si="426"/>
        <v>55</v>
      </c>
      <c r="H8874">
        <f t="shared" si="427"/>
        <v>40</v>
      </c>
      <c r="I8874">
        <f t="shared" si="428"/>
        <v>2200</v>
      </c>
    </row>
    <row r="8875" spans="1:9" x14ac:dyDescent="0.2">
      <c r="A8875" s="1" t="s">
        <v>43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  <c r="G8875">
        <f t="shared" si="426"/>
        <v>23</v>
      </c>
      <c r="H8875">
        <f t="shared" si="427"/>
        <v>19</v>
      </c>
      <c r="I8875">
        <f t="shared" si="428"/>
        <v>437</v>
      </c>
    </row>
    <row r="8876" spans="1:9" x14ac:dyDescent="0.2">
      <c r="A8876" s="1" t="s">
        <v>43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  <c r="G8876">
        <f t="shared" si="426"/>
        <v>18</v>
      </c>
      <c r="H8876">
        <f t="shared" si="427"/>
        <v>18</v>
      </c>
      <c r="I8876">
        <f t="shared" si="428"/>
        <v>324</v>
      </c>
    </row>
    <row r="8877" spans="1:9" x14ac:dyDescent="0.2">
      <c r="A8877" s="1" t="s">
        <v>43</v>
      </c>
      <c r="B8877">
        <v>8.5341975E-2</v>
      </c>
      <c r="C8877">
        <v>417</v>
      </c>
      <c r="D8877">
        <v>240</v>
      </c>
      <c r="E8877">
        <v>530</v>
      </c>
      <c r="F8877">
        <v>339</v>
      </c>
      <c r="G8877">
        <f t="shared" si="426"/>
        <v>113</v>
      </c>
      <c r="H8877">
        <f t="shared" si="427"/>
        <v>99</v>
      </c>
      <c r="I8877">
        <f t="shared" si="428"/>
        <v>11187</v>
      </c>
    </row>
    <row r="8878" spans="1:9" x14ac:dyDescent="0.2">
      <c r="A8878" s="1" t="s">
        <v>43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  <c r="G8878">
        <f t="shared" si="426"/>
        <v>35</v>
      </c>
      <c r="H8878">
        <f t="shared" si="427"/>
        <v>38</v>
      </c>
      <c r="I8878">
        <f t="shared" si="428"/>
        <v>1330</v>
      </c>
    </row>
    <row r="8879" spans="1:9" x14ac:dyDescent="0.2">
      <c r="A8879" s="1" t="s">
        <v>43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  <c r="G8879">
        <f t="shared" si="426"/>
        <v>21</v>
      </c>
      <c r="H8879">
        <f t="shared" si="427"/>
        <v>18</v>
      </c>
      <c r="I8879">
        <f t="shared" si="428"/>
        <v>378</v>
      </c>
    </row>
    <row r="8880" spans="1:9" x14ac:dyDescent="0.2">
      <c r="A8880" s="1" t="s">
        <v>43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  <c r="G8880">
        <f t="shared" si="426"/>
        <v>55</v>
      </c>
      <c r="H8880">
        <f t="shared" si="427"/>
        <v>28</v>
      </c>
      <c r="I8880">
        <f t="shared" si="428"/>
        <v>1540</v>
      </c>
    </row>
    <row r="8881" spans="1:9" x14ac:dyDescent="0.2">
      <c r="A8881" s="1" t="s">
        <v>43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  <c r="G8881">
        <f t="shared" si="426"/>
        <v>23</v>
      </c>
      <c r="H8881">
        <f t="shared" si="427"/>
        <v>24</v>
      </c>
      <c r="I8881">
        <f t="shared" si="428"/>
        <v>552</v>
      </c>
    </row>
    <row r="8882" spans="1:9" x14ac:dyDescent="0.2">
      <c r="A8882" s="1" t="s">
        <v>43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  <c r="G8882">
        <f t="shared" si="426"/>
        <v>67</v>
      </c>
      <c r="H8882">
        <f t="shared" si="427"/>
        <v>37</v>
      </c>
      <c r="I8882">
        <f t="shared" si="428"/>
        <v>2479</v>
      </c>
    </row>
    <row r="8883" spans="1:9" x14ac:dyDescent="0.2">
      <c r="A8883" s="1" t="s">
        <v>43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  <c r="G8883">
        <f t="shared" si="426"/>
        <v>17</v>
      </c>
      <c r="H8883">
        <f t="shared" si="427"/>
        <v>16</v>
      </c>
      <c r="I8883">
        <f t="shared" si="428"/>
        <v>272</v>
      </c>
    </row>
    <row r="8884" spans="1:9" x14ac:dyDescent="0.2">
      <c r="A8884" s="1" t="s">
        <v>43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  <c r="G8884">
        <f t="shared" si="426"/>
        <v>42</v>
      </c>
      <c r="H8884">
        <f t="shared" si="427"/>
        <v>51</v>
      </c>
      <c r="I8884">
        <f t="shared" si="428"/>
        <v>2142</v>
      </c>
    </row>
    <row r="8885" spans="1:9" x14ac:dyDescent="0.2">
      <c r="A8885" s="1" t="s">
        <v>43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  <c r="G8885">
        <f t="shared" si="426"/>
        <v>15</v>
      </c>
      <c r="H8885">
        <f t="shared" si="427"/>
        <v>13</v>
      </c>
      <c r="I8885">
        <f t="shared" si="428"/>
        <v>195</v>
      </c>
    </row>
    <row r="8886" spans="1:9" x14ac:dyDescent="0.2">
      <c r="A8886" s="1" t="s">
        <v>43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  <c r="G8886">
        <f t="shared" si="426"/>
        <v>17</v>
      </c>
      <c r="H8886">
        <f t="shared" si="427"/>
        <v>14</v>
      </c>
      <c r="I8886">
        <f t="shared" si="428"/>
        <v>238</v>
      </c>
    </row>
    <row r="8887" spans="1:9" x14ac:dyDescent="0.2">
      <c r="A8887" s="1" t="s">
        <v>43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  <c r="G8887">
        <f t="shared" si="426"/>
        <v>15</v>
      </c>
      <c r="H8887">
        <f t="shared" si="427"/>
        <v>13</v>
      </c>
      <c r="I8887">
        <f t="shared" si="428"/>
        <v>195</v>
      </c>
    </row>
    <row r="8888" spans="1:9" x14ac:dyDescent="0.2">
      <c r="A8888" s="1" t="s">
        <v>43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  <c r="G8888">
        <f t="shared" si="426"/>
        <v>18</v>
      </c>
      <c r="H8888">
        <f t="shared" si="427"/>
        <v>17</v>
      </c>
      <c r="I8888">
        <f t="shared" si="428"/>
        <v>306</v>
      </c>
    </row>
    <row r="8889" spans="1:9" x14ac:dyDescent="0.2">
      <c r="A8889" s="1" t="s">
        <v>43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  <c r="G8889">
        <f t="shared" si="426"/>
        <v>52</v>
      </c>
      <c r="H8889">
        <f t="shared" si="427"/>
        <v>41</v>
      </c>
      <c r="I8889">
        <f t="shared" si="428"/>
        <v>2132</v>
      </c>
    </row>
    <row r="8890" spans="1:9" x14ac:dyDescent="0.2">
      <c r="A8890" s="1" t="s">
        <v>43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  <c r="G8890">
        <f t="shared" si="426"/>
        <v>15</v>
      </c>
      <c r="H8890">
        <f t="shared" si="427"/>
        <v>14</v>
      </c>
      <c r="I8890">
        <f t="shared" si="428"/>
        <v>210</v>
      </c>
    </row>
    <row r="8891" spans="1:9" x14ac:dyDescent="0.2">
      <c r="A8891" s="1" t="s">
        <v>43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  <c r="G8891">
        <f t="shared" si="426"/>
        <v>71</v>
      </c>
      <c r="H8891">
        <f t="shared" si="427"/>
        <v>57</v>
      </c>
      <c r="I8891">
        <f t="shared" si="428"/>
        <v>4047</v>
      </c>
    </row>
    <row r="8892" spans="1:9" x14ac:dyDescent="0.2">
      <c r="A8892" s="1" t="s">
        <v>43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  <c r="G8892">
        <f t="shared" si="426"/>
        <v>40</v>
      </c>
      <c r="H8892">
        <f t="shared" si="427"/>
        <v>55</v>
      </c>
      <c r="I8892">
        <f t="shared" si="428"/>
        <v>2200</v>
      </c>
    </row>
    <row r="8893" spans="1:9" x14ac:dyDescent="0.2">
      <c r="A8893" s="1" t="s">
        <v>43</v>
      </c>
      <c r="B8893">
        <v>8.417877E-2</v>
      </c>
      <c r="C8893">
        <v>349</v>
      </c>
      <c r="D8893">
        <v>80</v>
      </c>
      <c r="E8893">
        <v>373</v>
      </c>
      <c r="F8893">
        <v>112</v>
      </c>
      <c r="G8893">
        <f t="shared" si="426"/>
        <v>24</v>
      </c>
      <c r="H8893">
        <f t="shared" si="427"/>
        <v>32</v>
      </c>
      <c r="I8893">
        <f t="shared" si="428"/>
        <v>768</v>
      </c>
    </row>
    <row r="8894" spans="1:9" x14ac:dyDescent="0.2">
      <c r="A8894" s="1" t="s">
        <v>43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  <c r="G8894">
        <f t="shared" si="426"/>
        <v>151</v>
      </c>
      <c r="H8894">
        <f t="shared" si="427"/>
        <v>64</v>
      </c>
      <c r="I8894">
        <f t="shared" si="428"/>
        <v>9664</v>
      </c>
    </row>
    <row r="8895" spans="1:9" x14ac:dyDescent="0.2">
      <c r="A8895" s="1" t="s">
        <v>43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  <c r="G8895">
        <f t="shared" si="426"/>
        <v>65</v>
      </c>
      <c r="H8895">
        <f t="shared" si="427"/>
        <v>29</v>
      </c>
      <c r="I8895">
        <f t="shared" si="428"/>
        <v>1885</v>
      </c>
    </row>
    <row r="8896" spans="1:9" x14ac:dyDescent="0.2">
      <c r="A8896" s="1" t="s">
        <v>43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  <c r="G8896">
        <f t="shared" si="426"/>
        <v>21</v>
      </c>
      <c r="H8896">
        <f t="shared" si="427"/>
        <v>30</v>
      </c>
      <c r="I8896">
        <f t="shared" si="428"/>
        <v>630</v>
      </c>
    </row>
    <row r="8897" spans="1:9" x14ac:dyDescent="0.2">
      <c r="A8897" s="1" t="s">
        <v>43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  <c r="G8897">
        <f t="shared" si="426"/>
        <v>28</v>
      </c>
      <c r="H8897">
        <f t="shared" si="427"/>
        <v>20</v>
      </c>
      <c r="I8897">
        <f t="shared" si="428"/>
        <v>560</v>
      </c>
    </row>
    <row r="8898" spans="1:9" x14ac:dyDescent="0.2">
      <c r="A8898" s="1" t="s">
        <v>43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  <c r="G8898">
        <f t="shared" si="426"/>
        <v>18</v>
      </c>
      <c r="H8898">
        <f t="shared" si="427"/>
        <v>19</v>
      </c>
      <c r="I8898">
        <f t="shared" si="428"/>
        <v>342</v>
      </c>
    </row>
    <row r="8899" spans="1:9" x14ac:dyDescent="0.2">
      <c r="A8899" s="1" t="s">
        <v>43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  <c r="G8899">
        <f t="shared" si="426"/>
        <v>29</v>
      </c>
      <c r="H8899">
        <f t="shared" si="427"/>
        <v>43</v>
      </c>
      <c r="I8899">
        <f t="shared" si="428"/>
        <v>1247</v>
      </c>
    </row>
    <row r="8900" spans="1:9" x14ac:dyDescent="0.2">
      <c r="A8900" s="1" t="s">
        <v>43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  <c r="G8900">
        <f t="shared" si="426"/>
        <v>19</v>
      </c>
      <c r="H8900">
        <f t="shared" si="427"/>
        <v>16</v>
      </c>
      <c r="I8900">
        <f t="shared" si="428"/>
        <v>304</v>
      </c>
    </row>
    <row r="8901" spans="1:9" x14ac:dyDescent="0.2">
      <c r="A8901" s="1" t="s">
        <v>43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  <c r="G8901">
        <f t="shared" si="426"/>
        <v>21</v>
      </c>
      <c r="H8901">
        <f t="shared" si="427"/>
        <v>29</v>
      </c>
      <c r="I8901">
        <f t="shared" si="428"/>
        <v>609</v>
      </c>
    </row>
    <row r="8902" spans="1:9" x14ac:dyDescent="0.2">
      <c r="A8902" s="1" t="s">
        <v>43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  <c r="G8902">
        <f t="shared" si="426"/>
        <v>90</v>
      </c>
      <c r="H8902">
        <f t="shared" si="427"/>
        <v>93</v>
      </c>
      <c r="I8902">
        <f t="shared" si="428"/>
        <v>8370</v>
      </c>
    </row>
    <row r="8903" spans="1:9" x14ac:dyDescent="0.2">
      <c r="A8903" s="1" t="s">
        <v>43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  <c r="G8903">
        <f t="shared" si="426"/>
        <v>26</v>
      </c>
      <c r="H8903">
        <f t="shared" si="427"/>
        <v>21</v>
      </c>
      <c r="I8903">
        <f t="shared" si="428"/>
        <v>546</v>
      </c>
    </row>
    <row r="8904" spans="1:9" x14ac:dyDescent="0.2">
      <c r="A8904" s="1" t="s">
        <v>43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  <c r="G8904">
        <f t="shared" si="426"/>
        <v>36</v>
      </c>
      <c r="H8904">
        <f t="shared" si="427"/>
        <v>19</v>
      </c>
      <c r="I8904">
        <f t="shared" si="428"/>
        <v>684</v>
      </c>
    </row>
    <row r="8905" spans="1:9" x14ac:dyDescent="0.2">
      <c r="A8905" s="1" t="s">
        <v>43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  <c r="G8905">
        <f t="shared" si="426"/>
        <v>17</v>
      </c>
      <c r="H8905">
        <f t="shared" si="427"/>
        <v>17</v>
      </c>
      <c r="I8905">
        <f t="shared" si="428"/>
        <v>289</v>
      </c>
    </row>
    <row r="8906" spans="1:9" x14ac:dyDescent="0.2">
      <c r="A8906" s="1" t="s">
        <v>43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  <c r="G8906">
        <f t="shared" si="426"/>
        <v>87</v>
      </c>
      <c r="H8906">
        <f t="shared" si="427"/>
        <v>48</v>
      </c>
      <c r="I8906">
        <f t="shared" si="428"/>
        <v>4176</v>
      </c>
    </row>
    <row r="8907" spans="1:9" x14ac:dyDescent="0.2">
      <c r="A8907" s="1" t="s">
        <v>43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  <c r="G8907">
        <f t="shared" si="426"/>
        <v>89</v>
      </c>
      <c r="H8907">
        <f t="shared" si="427"/>
        <v>125</v>
      </c>
      <c r="I8907">
        <f t="shared" si="428"/>
        <v>11125</v>
      </c>
    </row>
    <row r="8908" spans="1:9" x14ac:dyDescent="0.2">
      <c r="A8908" s="1" t="s">
        <v>43</v>
      </c>
      <c r="B8908">
        <v>8.301306E-2</v>
      </c>
      <c r="C8908">
        <v>216</v>
      </c>
      <c r="D8908">
        <v>56</v>
      </c>
      <c r="E8908">
        <v>243</v>
      </c>
      <c r="F8908">
        <v>74</v>
      </c>
      <c r="G8908">
        <f t="shared" si="426"/>
        <v>27</v>
      </c>
      <c r="H8908">
        <f t="shared" si="427"/>
        <v>18</v>
      </c>
      <c r="I8908">
        <f t="shared" si="428"/>
        <v>486</v>
      </c>
    </row>
    <row r="8909" spans="1:9" x14ac:dyDescent="0.2">
      <c r="A8909" s="1" t="s">
        <v>43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  <c r="G8909">
        <f t="shared" si="426"/>
        <v>39</v>
      </c>
      <c r="H8909">
        <f t="shared" si="427"/>
        <v>48</v>
      </c>
      <c r="I8909">
        <f t="shared" si="428"/>
        <v>1872</v>
      </c>
    </row>
    <row r="8910" spans="1:9" x14ac:dyDescent="0.2">
      <c r="A8910" s="1" t="s">
        <v>43</v>
      </c>
      <c r="B8910">
        <v>8.290786E-2</v>
      </c>
      <c r="C8910">
        <v>2011</v>
      </c>
      <c r="D8910">
        <v>32</v>
      </c>
      <c r="E8910">
        <v>2463</v>
      </c>
      <c r="F8910">
        <v>332</v>
      </c>
      <c r="G8910">
        <f t="shared" si="426"/>
        <v>452</v>
      </c>
      <c r="H8910">
        <f t="shared" si="427"/>
        <v>300</v>
      </c>
      <c r="I8910">
        <f t="shared" si="428"/>
        <v>135600</v>
      </c>
    </row>
    <row r="8911" spans="1:9" x14ac:dyDescent="0.2">
      <c r="A8911" s="1" t="s">
        <v>43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  <c r="G8911">
        <f t="shared" si="426"/>
        <v>21</v>
      </c>
      <c r="H8911">
        <f t="shared" si="427"/>
        <v>18</v>
      </c>
      <c r="I8911">
        <f t="shared" si="428"/>
        <v>378</v>
      </c>
    </row>
    <row r="8912" spans="1:9" x14ac:dyDescent="0.2">
      <c r="A8912" s="1" t="s">
        <v>43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  <c r="G8912">
        <f t="shared" si="426"/>
        <v>33</v>
      </c>
      <c r="H8912">
        <f t="shared" si="427"/>
        <v>42</v>
      </c>
      <c r="I8912">
        <f t="shared" si="428"/>
        <v>1386</v>
      </c>
    </row>
    <row r="8913" spans="1:11" x14ac:dyDescent="0.2">
      <c r="A8913" s="1" t="s">
        <v>43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  <c r="G8913">
        <f t="shared" si="426"/>
        <v>18</v>
      </c>
      <c r="H8913">
        <f t="shared" si="427"/>
        <v>13</v>
      </c>
      <c r="I8913">
        <f t="shared" si="428"/>
        <v>234</v>
      </c>
    </row>
    <row r="8914" spans="1:11" x14ac:dyDescent="0.2">
      <c r="A8914" s="1" t="s">
        <v>43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  <c r="G8914">
        <f t="shared" si="426"/>
        <v>30</v>
      </c>
      <c r="H8914">
        <f t="shared" si="427"/>
        <v>26</v>
      </c>
      <c r="I8914">
        <f t="shared" si="428"/>
        <v>780</v>
      </c>
    </row>
    <row r="8915" spans="1:11" x14ac:dyDescent="0.2">
      <c r="A8915" s="1" t="s">
        <v>43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  <c r="G8915">
        <f t="shared" si="426"/>
        <v>29</v>
      </c>
      <c r="H8915">
        <f t="shared" si="427"/>
        <v>24</v>
      </c>
      <c r="I8915">
        <f t="shared" si="428"/>
        <v>696</v>
      </c>
    </row>
    <row r="8916" spans="1:11" x14ac:dyDescent="0.2">
      <c r="A8916" s="1" t="s">
        <v>43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  <c r="G8916">
        <f t="shared" si="426"/>
        <v>14</v>
      </c>
      <c r="H8916">
        <f t="shared" si="427"/>
        <v>12</v>
      </c>
      <c r="I8916">
        <f t="shared" si="428"/>
        <v>168</v>
      </c>
    </row>
    <row r="8917" spans="1:11" x14ac:dyDescent="0.2">
      <c r="A8917" s="1" t="s">
        <v>43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  <c r="G8917">
        <f t="shared" si="426"/>
        <v>57</v>
      </c>
      <c r="H8917">
        <f t="shared" si="427"/>
        <v>39</v>
      </c>
      <c r="I8917">
        <f t="shared" si="428"/>
        <v>2223</v>
      </c>
    </row>
    <row r="8918" spans="1:11" x14ac:dyDescent="0.2">
      <c r="A8918" s="1" t="s">
        <v>43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  <c r="G8918">
        <f t="shared" si="426"/>
        <v>29</v>
      </c>
      <c r="H8918">
        <f t="shared" si="427"/>
        <v>20</v>
      </c>
      <c r="I8918">
        <f t="shared" si="428"/>
        <v>580</v>
      </c>
    </row>
    <row r="8919" spans="1:11" x14ac:dyDescent="0.2">
      <c r="A8919" s="1" t="s">
        <v>43</v>
      </c>
      <c r="B8919">
        <v>8.216706E-2</v>
      </c>
      <c r="C8919">
        <v>235</v>
      </c>
      <c r="D8919">
        <v>65</v>
      </c>
      <c r="E8919">
        <v>254</v>
      </c>
      <c r="F8919">
        <v>79</v>
      </c>
      <c r="G8919">
        <f t="shared" si="426"/>
        <v>19</v>
      </c>
      <c r="H8919">
        <f t="shared" si="427"/>
        <v>14</v>
      </c>
      <c r="I8919">
        <f t="shared" si="428"/>
        <v>266</v>
      </c>
    </row>
    <row r="8920" spans="1:11" x14ac:dyDescent="0.2">
      <c r="A8920" s="1" t="s">
        <v>43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  <c r="G8920">
        <f t="shared" si="426"/>
        <v>40</v>
      </c>
      <c r="H8920">
        <f t="shared" si="427"/>
        <v>34</v>
      </c>
      <c r="I8920">
        <f t="shared" si="428"/>
        <v>1360</v>
      </c>
    </row>
    <row r="8921" spans="1:11" x14ac:dyDescent="0.2">
      <c r="A8921" s="1" t="s">
        <v>43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  <c r="G8921">
        <f t="shared" si="426"/>
        <v>25</v>
      </c>
      <c r="H8921">
        <f t="shared" si="427"/>
        <v>18</v>
      </c>
      <c r="I8921">
        <f t="shared" si="428"/>
        <v>450</v>
      </c>
    </row>
    <row r="8922" spans="1:11" x14ac:dyDescent="0.2">
      <c r="A8922" s="1" t="s">
        <v>43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  <c r="G8922">
        <f t="shared" si="426"/>
        <v>23</v>
      </c>
      <c r="H8922">
        <f t="shared" si="427"/>
        <v>25</v>
      </c>
      <c r="I8922">
        <f t="shared" si="428"/>
        <v>575</v>
      </c>
    </row>
    <row r="8923" spans="1:11" x14ac:dyDescent="0.2">
      <c r="A8923" s="1" t="s">
        <v>43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  <c r="G8923">
        <f t="shared" si="426"/>
        <v>40</v>
      </c>
      <c r="H8923">
        <f t="shared" si="427"/>
        <v>29</v>
      </c>
      <c r="I8923">
        <f t="shared" si="428"/>
        <v>1160</v>
      </c>
    </row>
    <row r="8924" spans="1:11" x14ac:dyDescent="0.2">
      <c r="A8924" s="1" t="s">
        <v>43</v>
      </c>
      <c r="B8924">
        <v>8.1812836E-2</v>
      </c>
      <c r="C8924">
        <v>329</v>
      </c>
      <c r="D8924">
        <v>107</v>
      </c>
      <c r="E8924">
        <v>349</v>
      </c>
      <c r="F8924">
        <v>135</v>
      </c>
      <c r="G8924">
        <f t="shared" si="426"/>
        <v>20</v>
      </c>
      <c r="H8924">
        <f t="shared" si="427"/>
        <v>28</v>
      </c>
      <c r="I8924">
        <f t="shared" si="428"/>
        <v>560</v>
      </c>
    </row>
    <row r="8925" spans="1:11" x14ac:dyDescent="0.2">
      <c r="A8925" s="1" t="s">
        <v>43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  <c r="G8925">
        <f t="shared" ref="G8925:G8926" si="429">ABS(E8925-C8925)</f>
        <v>32</v>
      </c>
      <c r="H8925">
        <f t="shared" ref="H8925:H8926" si="430">ABS(F8925-D8925)</f>
        <v>27</v>
      </c>
      <c r="I8925">
        <f t="shared" ref="I8925:I8926" si="431">G8925*H8925</f>
        <v>864</v>
      </c>
    </row>
    <row r="8926" spans="1:11" x14ac:dyDescent="0.2">
      <c r="A8926" s="1" t="s">
        <v>43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  <c r="G8926">
        <f t="shared" si="429"/>
        <v>45</v>
      </c>
      <c r="H8926">
        <f t="shared" si="430"/>
        <v>32</v>
      </c>
      <c r="I8926">
        <f t="shared" si="431"/>
        <v>1440</v>
      </c>
      <c r="J8926" s="2">
        <f>MIN(I8802:I8926)</f>
        <v>130</v>
      </c>
      <c r="K8926">
        <f>J8926*100/(640*360)</f>
        <v>5.6423611111111112E-2</v>
      </c>
    </row>
    <row r="8927" spans="1:11" x14ac:dyDescent="0.2">
      <c r="A8927" s="1" t="s">
        <v>43</v>
      </c>
      <c r="B8927">
        <v>0</v>
      </c>
      <c r="C8927">
        <v>0</v>
      </c>
      <c r="D8927">
        <v>0</v>
      </c>
      <c r="E8927">
        <v>0</v>
      </c>
      <c r="F8927">
        <v>0</v>
      </c>
    </row>
    <row r="8928" spans="1:11" x14ac:dyDescent="0.2">
      <c r="A8928" s="1" t="s">
        <v>43</v>
      </c>
      <c r="B8928">
        <v>0</v>
      </c>
      <c r="C8928">
        <v>0</v>
      </c>
      <c r="D8928">
        <v>0</v>
      </c>
      <c r="E8928">
        <v>0</v>
      </c>
      <c r="F8928">
        <v>0</v>
      </c>
    </row>
    <row r="8929" spans="1:6" x14ac:dyDescent="0.2">
      <c r="A8929" s="1" t="s">
        <v>43</v>
      </c>
      <c r="B8929">
        <v>0</v>
      </c>
      <c r="C8929">
        <v>0</v>
      </c>
      <c r="D8929">
        <v>0</v>
      </c>
      <c r="E8929">
        <v>0</v>
      </c>
      <c r="F8929">
        <v>0</v>
      </c>
    </row>
    <row r="8930" spans="1:6" x14ac:dyDescent="0.2">
      <c r="A8930" s="1" t="s">
        <v>43</v>
      </c>
      <c r="B8930">
        <v>0</v>
      </c>
      <c r="C8930">
        <v>0</v>
      </c>
      <c r="D8930">
        <v>0</v>
      </c>
      <c r="E8930">
        <v>0</v>
      </c>
      <c r="F8930">
        <v>0</v>
      </c>
    </row>
    <row r="8931" spans="1:6" x14ac:dyDescent="0.2">
      <c r="A8931" s="1" t="s">
        <v>43</v>
      </c>
      <c r="B8931">
        <v>0</v>
      </c>
      <c r="C8931">
        <v>0</v>
      </c>
      <c r="D8931">
        <v>0</v>
      </c>
      <c r="E8931">
        <v>0</v>
      </c>
      <c r="F8931">
        <v>0</v>
      </c>
    </row>
    <row r="8932" spans="1:6" x14ac:dyDescent="0.2">
      <c r="A8932" s="1" t="s">
        <v>43</v>
      </c>
      <c r="B8932">
        <v>0</v>
      </c>
      <c r="C8932">
        <v>0</v>
      </c>
      <c r="D8932">
        <v>0</v>
      </c>
      <c r="E8932">
        <v>0</v>
      </c>
      <c r="F8932">
        <v>0</v>
      </c>
    </row>
    <row r="8933" spans="1:6" x14ac:dyDescent="0.2">
      <c r="A8933" s="1" t="s">
        <v>43</v>
      </c>
      <c r="B8933">
        <v>0</v>
      </c>
      <c r="C8933">
        <v>0</v>
      </c>
      <c r="D8933">
        <v>0</v>
      </c>
      <c r="E8933">
        <v>0</v>
      </c>
      <c r="F8933">
        <v>0</v>
      </c>
    </row>
    <row r="8934" spans="1:6" x14ac:dyDescent="0.2">
      <c r="A8934" s="1" t="s">
        <v>43</v>
      </c>
      <c r="B8934">
        <v>0</v>
      </c>
      <c r="C8934">
        <v>0</v>
      </c>
      <c r="D8934">
        <v>0</v>
      </c>
      <c r="E8934">
        <v>0</v>
      </c>
      <c r="F8934">
        <v>0</v>
      </c>
    </row>
    <row r="8935" spans="1:6" x14ac:dyDescent="0.2">
      <c r="A8935" s="1" t="s">
        <v>43</v>
      </c>
      <c r="B8935">
        <v>0</v>
      </c>
      <c r="C8935">
        <v>0</v>
      </c>
      <c r="D8935">
        <v>0</v>
      </c>
      <c r="E8935">
        <v>0</v>
      </c>
      <c r="F8935">
        <v>0</v>
      </c>
    </row>
    <row r="8936" spans="1:6" x14ac:dyDescent="0.2">
      <c r="A8936" s="1" t="s">
        <v>43</v>
      </c>
      <c r="B8936">
        <v>0</v>
      </c>
      <c r="C8936">
        <v>0</v>
      </c>
      <c r="D8936">
        <v>0</v>
      </c>
      <c r="E8936">
        <v>0</v>
      </c>
      <c r="F8936">
        <v>0</v>
      </c>
    </row>
    <row r="8937" spans="1:6" x14ac:dyDescent="0.2">
      <c r="A8937" s="1" t="s">
        <v>43</v>
      </c>
      <c r="B8937">
        <v>0</v>
      </c>
      <c r="C8937">
        <v>0</v>
      </c>
      <c r="D8937">
        <v>0</v>
      </c>
      <c r="E8937">
        <v>0</v>
      </c>
      <c r="F8937">
        <v>0</v>
      </c>
    </row>
    <row r="8938" spans="1:6" x14ac:dyDescent="0.2">
      <c r="A8938" s="1" t="s">
        <v>43</v>
      </c>
      <c r="B8938">
        <v>0</v>
      </c>
      <c r="C8938">
        <v>0</v>
      </c>
      <c r="D8938">
        <v>0</v>
      </c>
      <c r="E8938">
        <v>0</v>
      </c>
      <c r="F8938">
        <v>0</v>
      </c>
    </row>
    <row r="8939" spans="1:6" x14ac:dyDescent="0.2">
      <c r="A8939" s="1" t="s">
        <v>43</v>
      </c>
      <c r="B8939">
        <v>0</v>
      </c>
      <c r="C8939">
        <v>0</v>
      </c>
      <c r="D8939">
        <v>0</v>
      </c>
      <c r="E8939">
        <v>0</v>
      </c>
      <c r="F8939">
        <v>0</v>
      </c>
    </row>
    <row r="8940" spans="1:6" x14ac:dyDescent="0.2">
      <c r="A8940" s="1" t="s">
        <v>43</v>
      </c>
      <c r="B8940">
        <v>0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s="1" t="s">
        <v>43</v>
      </c>
      <c r="B8941">
        <v>0</v>
      </c>
      <c r="C8941">
        <v>0</v>
      </c>
      <c r="D8941">
        <v>0</v>
      </c>
      <c r="E8941">
        <v>0</v>
      </c>
      <c r="F8941">
        <v>0</v>
      </c>
    </row>
    <row r="8942" spans="1:6" x14ac:dyDescent="0.2">
      <c r="A8942" s="1" t="s">
        <v>43</v>
      </c>
      <c r="B8942">
        <v>0</v>
      </c>
      <c r="C8942">
        <v>0</v>
      </c>
      <c r="D8942">
        <v>0</v>
      </c>
      <c r="E8942">
        <v>0</v>
      </c>
      <c r="F8942">
        <v>0</v>
      </c>
    </row>
    <row r="8943" spans="1:6" x14ac:dyDescent="0.2">
      <c r="A8943" s="1" t="s">
        <v>43</v>
      </c>
      <c r="B8943">
        <v>0</v>
      </c>
      <c r="C8943">
        <v>0</v>
      </c>
      <c r="D8943">
        <v>0</v>
      </c>
      <c r="E8943">
        <v>0</v>
      </c>
      <c r="F8943">
        <v>0</v>
      </c>
    </row>
    <row r="8944" spans="1:6" x14ac:dyDescent="0.2">
      <c r="A8944" s="1" t="s">
        <v>43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 spans="1:6" x14ac:dyDescent="0.2">
      <c r="A8945" s="1" t="s">
        <v>43</v>
      </c>
      <c r="B8945">
        <v>0</v>
      </c>
      <c r="C8945">
        <v>0</v>
      </c>
      <c r="D8945">
        <v>0</v>
      </c>
      <c r="E8945">
        <v>0</v>
      </c>
      <c r="F8945">
        <v>0</v>
      </c>
    </row>
    <row r="8946" spans="1:6" x14ac:dyDescent="0.2">
      <c r="A8946" s="1" t="s">
        <v>43</v>
      </c>
      <c r="B8946">
        <v>0</v>
      </c>
      <c r="C8946">
        <v>0</v>
      </c>
      <c r="D8946">
        <v>0</v>
      </c>
      <c r="E8946">
        <v>0</v>
      </c>
      <c r="F8946">
        <v>0</v>
      </c>
    </row>
    <row r="8947" spans="1:6" x14ac:dyDescent="0.2">
      <c r="A8947" s="1" t="s">
        <v>43</v>
      </c>
      <c r="B8947">
        <v>0</v>
      </c>
      <c r="C8947">
        <v>0</v>
      </c>
      <c r="D8947">
        <v>0</v>
      </c>
      <c r="E8947">
        <v>0</v>
      </c>
      <c r="F8947">
        <v>0</v>
      </c>
    </row>
    <row r="8948" spans="1:6" x14ac:dyDescent="0.2">
      <c r="A8948" s="1" t="s">
        <v>43</v>
      </c>
      <c r="B8948">
        <v>0</v>
      </c>
      <c r="C8948">
        <v>0</v>
      </c>
      <c r="D8948">
        <v>0</v>
      </c>
      <c r="E8948">
        <v>0</v>
      </c>
      <c r="F8948">
        <v>0</v>
      </c>
    </row>
    <row r="8949" spans="1:6" x14ac:dyDescent="0.2">
      <c r="A8949" s="1" t="s">
        <v>43</v>
      </c>
      <c r="B8949">
        <v>0</v>
      </c>
      <c r="C8949">
        <v>0</v>
      </c>
      <c r="D8949">
        <v>0</v>
      </c>
      <c r="E8949">
        <v>0</v>
      </c>
      <c r="F8949">
        <v>0</v>
      </c>
    </row>
    <row r="8950" spans="1:6" x14ac:dyDescent="0.2">
      <c r="A8950" s="1" t="s">
        <v>43</v>
      </c>
      <c r="B8950">
        <v>0</v>
      </c>
      <c r="C8950">
        <v>0</v>
      </c>
      <c r="D8950">
        <v>0</v>
      </c>
      <c r="E8950">
        <v>0</v>
      </c>
      <c r="F8950">
        <v>0</v>
      </c>
    </row>
    <row r="8951" spans="1:6" x14ac:dyDescent="0.2">
      <c r="A8951" s="1" t="s">
        <v>43</v>
      </c>
      <c r="B8951">
        <v>0</v>
      </c>
      <c r="C8951">
        <v>0</v>
      </c>
      <c r="D8951">
        <v>0</v>
      </c>
      <c r="E8951">
        <v>0</v>
      </c>
      <c r="F8951">
        <v>0</v>
      </c>
    </row>
    <row r="8952" spans="1:6" x14ac:dyDescent="0.2">
      <c r="A8952" s="1" t="s">
        <v>43</v>
      </c>
      <c r="B8952">
        <v>0</v>
      </c>
      <c r="C8952">
        <v>0</v>
      </c>
      <c r="D8952">
        <v>0</v>
      </c>
      <c r="E8952">
        <v>0</v>
      </c>
      <c r="F8952">
        <v>0</v>
      </c>
    </row>
    <row r="8953" spans="1:6" x14ac:dyDescent="0.2">
      <c r="A8953" s="1" t="s">
        <v>43</v>
      </c>
      <c r="B8953">
        <v>0</v>
      </c>
      <c r="C8953">
        <v>0</v>
      </c>
      <c r="D8953">
        <v>0</v>
      </c>
      <c r="E8953">
        <v>0</v>
      </c>
      <c r="F8953">
        <v>0</v>
      </c>
    </row>
    <row r="8954" spans="1:6" x14ac:dyDescent="0.2">
      <c r="A8954" s="1" t="s">
        <v>43</v>
      </c>
      <c r="B8954">
        <v>0</v>
      </c>
      <c r="C8954">
        <v>0</v>
      </c>
      <c r="D8954">
        <v>0</v>
      </c>
      <c r="E8954">
        <v>0</v>
      </c>
      <c r="F8954">
        <v>0</v>
      </c>
    </row>
    <row r="8955" spans="1:6" x14ac:dyDescent="0.2">
      <c r="A8955" s="1" t="s">
        <v>43</v>
      </c>
      <c r="B8955">
        <v>0</v>
      </c>
      <c r="C8955">
        <v>0</v>
      </c>
      <c r="D8955">
        <v>0</v>
      </c>
      <c r="E8955">
        <v>0</v>
      </c>
      <c r="F8955">
        <v>0</v>
      </c>
    </row>
    <row r="8956" spans="1:6" x14ac:dyDescent="0.2">
      <c r="A8956" s="1" t="s">
        <v>43</v>
      </c>
      <c r="B8956">
        <v>0</v>
      </c>
      <c r="C8956">
        <v>0</v>
      </c>
      <c r="D8956">
        <v>0</v>
      </c>
      <c r="E8956">
        <v>0</v>
      </c>
      <c r="F8956">
        <v>0</v>
      </c>
    </row>
    <row r="8957" spans="1:6" x14ac:dyDescent="0.2">
      <c r="A8957" s="1" t="s">
        <v>43</v>
      </c>
      <c r="B8957">
        <v>0</v>
      </c>
      <c r="C8957">
        <v>0</v>
      </c>
      <c r="D8957">
        <v>0</v>
      </c>
      <c r="E8957">
        <v>0</v>
      </c>
      <c r="F8957">
        <v>0</v>
      </c>
    </row>
    <row r="8958" spans="1:6" x14ac:dyDescent="0.2">
      <c r="A8958" s="1" t="s">
        <v>43</v>
      </c>
      <c r="B8958">
        <v>0</v>
      </c>
      <c r="C8958">
        <v>0</v>
      </c>
      <c r="D8958">
        <v>0</v>
      </c>
      <c r="E8958">
        <v>0</v>
      </c>
      <c r="F8958">
        <v>0</v>
      </c>
    </row>
    <row r="8959" spans="1:6" x14ac:dyDescent="0.2">
      <c r="A8959" s="1" t="s">
        <v>43</v>
      </c>
      <c r="B8959">
        <v>0</v>
      </c>
      <c r="C8959">
        <v>0</v>
      </c>
      <c r="D8959">
        <v>0</v>
      </c>
      <c r="E8959">
        <v>0</v>
      </c>
      <c r="F8959">
        <v>0</v>
      </c>
    </row>
    <row r="8960" spans="1:6" x14ac:dyDescent="0.2">
      <c r="A8960" s="1" t="s">
        <v>43</v>
      </c>
      <c r="B8960">
        <v>0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s="1" t="s">
        <v>43</v>
      </c>
      <c r="B8961">
        <v>0</v>
      </c>
      <c r="C8961">
        <v>0</v>
      </c>
      <c r="D8961">
        <v>0</v>
      </c>
      <c r="E8961">
        <v>0</v>
      </c>
      <c r="F8961">
        <v>0</v>
      </c>
    </row>
    <row r="8962" spans="1:6" x14ac:dyDescent="0.2">
      <c r="A8962" s="1" t="s">
        <v>43</v>
      </c>
      <c r="B8962">
        <v>0</v>
      </c>
      <c r="C8962">
        <v>0</v>
      </c>
      <c r="D8962">
        <v>0</v>
      </c>
      <c r="E8962">
        <v>0</v>
      </c>
      <c r="F8962">
        <v>0</v>
      </c>
    </row>
    <row r="8963" spans="1:6" x14ac:dyDescent="0.2">
      <c r="A8963" s="1" t="s">
        <v>43</v>
      </c>
      <c r="B8963">
        <v>0</v>
      </c>
      <c r="C8963">
        <v>0</v>
      </c>
      <c r="D8963">
        <v>0</v>
      </c>
      <c r="E8963">
        <v>0</v>
      </c>
      <c r="F8963">
        <v>0</v>
      </c>
    </row>
    <row r="8964" spans="1:6" x14ac:dyDescent="0.2">
      <c r="A8964" s="1" t="s">
        <v>43</v>
      </c>
      <c r="B8964">
        <v>0</v>
      </c>
      <c r="C8964">
        <v>0</v>
      </c>
      <c r="D8964">
        <v>0</v>
      </c>
      <c r="E8964">
        <v>0</v>
      </c>
      <c r="F8964">
        <v>0</v>
      </c>
    </row>
    <row r="8965" spans="1:6" x14ac:dyDescent="0.2">
      <c r="A8965" s="1" t="s">
        <v>43</v>
      </c>
      <c r="B8965">
        <v>0</v>
      </c>
      <c r="C8965">
        <v>0</v>
      </c>
      <c r="D8965">
        <v>0</v>
      </c>
      <c r="E8965">
        <v>0</v>
      </c>
      <c r="F8965">
        <v>0</v>
      </c>
    </row>
    <row r="8966" spans="1:6" x14ac:dyDescent="0.2">
      <c r="A8966" s="1" t="s">
        <v>43</v>
      </c>
      <c r="B8966">
        <v>0</v>
      </c>
      <c r="C8966">
        <v>0</v>
      </c>
      <c r="D8966">
        <v>0</v>
      </c>
      <c r="E8966">
        <v>0</v>
      </c>
      <c r="F8966">
        <v>0</v>
      </c>
    </row>
    <row r="8967" spans="1:6" x14ac:dyDescent="0.2">
      <c r="A8967" s="1" t="s">
        <v>43</v>
      </c>
      <c r="B8967">
        <v>0</v>
      </c>
      <c r="C8967">
        <v>0</v>
      </c>
      <c r="D8967">
        <v>0</v>
      </c>
      <c r="E8967">
        <v>0</v>
      </c>
      <c r="F8967">
        <v>0</v>
      </c>
    </row>
    <row r="8968" spans="1:6" x14ac:dyDescent="0.2">
      <c r="A8968" s="1" t="s">
        <v>43</v>
      </c>
      <c r="B8968">
        <v>0</v>
      </c>
      <c r="C8968">
        <v>0</v>
      </c>
      <c r="D8968">
        <v>0</v>
      </c>
      <c r="E8968">
        <v>0</v>
      </c>
      <c r="F8968">
        <v>0</v>
      </c>
    </row>
    <row r="8969" spans="1:6" x14ac:dyDescent="0.2">
      <c r="A8969" s="1" t="s">
        <v>43</v>
      </c>
      <c r="B8969">
        <v>0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s="1" t="s">
        <v>43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 spans="1:6" x14ac:dyDescent="0.2">
      <c r="A8971" s="1" t="s">
        <v>43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 spans="1:6" x14ac:dyDescent="0.2">
      <c r="A8972" s="1" t="s">
        <v>43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 spans="1:6" x14ac:dyDescent="0.2">
      <c r="A8973" s="1" t="s">
        <v>43</v>
      </c>
      <c r="B8973">
        <v>0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s="1" t="s">
        <v>43</v>
      </c>
      <c r="B8974">
        <v>0</v>
      </c>
      <c r="C8974">
        <v>0</v>
      </c>
      <c r="D8974">
        <v>0</v>
      </c>
      <c r="E8974">
        <v>0</v>
      </c>
      <c r="F8974">
        <v>0</v>
      </c>
    </row>
    <row r="8975" spans="1:6" x14ac:dyDescent="0.2">
      <c r="A8975" s="1" t="s">
        <v>43</v>
      </c>
      <c r="B8975">
        <v>0</v>
      </c>
      <c r="C8975">
        <v>0</v>
      </c>
      <c r="D8975">
        <v>0</v>
      </c>
      <c r="E8975">
        <v>0</v>
      </c>
      <c r="F8975">
        <v>0</v>
      </c>
    </row>
    <row r="8976" spans="1:6" x14ac:dyDescent="0.2">
      <c r="A8976" s="1" t="s">
        <v>43</v>
      </c>
      <c r="B8976">
        <v>0</v>
      </c>
      <c r="C8976">
        <v>0</v>
      </c>
      <c r="D8976">
        <v>0</v>
      </c>
      <c r="E8976">
        <v>0</v>
      </c>
      <c r="F8976">
        <v>0</v>
      </c>
    </row>
    <row r="8977" spans="1:6" x14ac:dyDescent="0.2">
      <c r="A8977" s="1" t="s">
        <v>43</v>
      </c>
      <c r="B8977">
        <v>0</v>
      </c>
      <c r="C8977">
        <v>0</v>
      </c>
      <c r="D8977">
        <v>0</v>
      </c>
      <c r="E8977">
        <v>0</v>
      </c>
      <c r="F8977">
        <v>0</v>
      </c>
    </row>
    <row r="8978" spans="1:6" x14ac:dyDescent="0.2">
      <c r="A8978" s="1" t="s">
        <v>43</v>
      </c>
      <c r="B8978">
        <v>0</v>
      </c>
      <c r="C8978">
        <v>0</v>
      </c>
      <c r="D8978">
        <v>0</v>
      </c>
      <c r="E8978">
        <v>0</v>
      </c>
      <c r="F8978">
        <v>0</v>
      </c>
    </row>
    <row r="8979" spans="1:6" x14ac:dyDescent="0.2">
      <c r="A8979" s="1" t="s">
        <v>43</v>
      </c>
      <c r="B8979">
        <v>0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s="1" t="s">
        <v>43</v>
      </c>
      <c r="B8980">
        <v>0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s="1" t="s">
        <v>43</v>
      </c>
      <c r="B8981">
        <v>0</v>
      </c>
      <c r="C8981">
        <v>0</v>
      </c>
      <c r="D8981">
        <v>0</v>
      </c>
      <c r="E8981">
        <v>0</v>
      </c>
      <c r="F8981">
        <v>0</v>
      </c>
    </row>
    <row r="8982" spans="1:6" x14ac:dyDescent="0.2">
      <c r="A8982" s="1" t="s">
        <v>43</v>
      </c>
      <c r="B8982">
        <v>0</v>
      </c>
      <c r="C8982">
        <v>0</v>
      </c>
      <c r="D8982">
        <v>0</v>
      </c>
      <c r="E8982">
        <v>0</v>
      </c>
      <c r="F8982">
        <v>0</v>
      </c>
    </row>
    <row r="8983" spans="1:6" x14ac:dyDescent="0.2">
      <c r="A8983" s="1" t="s">
        <v>43</v>
      </c>
      <c r="B8983">
        <v>0</v>
      </c>
      <c r="C8983">
        <v>0</v>
      </c>
      <c r="D8983">
        <v>0</v>
      </c>
      <c r="E8983">
        <v>0</v>
      </c>
      <c r="F8983">
        <v>0</v>
      </c>
    </row>
    <row r="8984" spans="1:6" x14ac:dyDescent="0.2">
      <c r="A8984" s="1" t="s">
        <v>43</v>
      </c>
      <c r="B8984">
        <v>0</v>
      </c>
      <c r="C8984">
        <v>0</v>
      </c>
      <c r="D8984">
        <v>0</v>
      </c>
      <c r="E8984">
        <v>0</v>
      </c>
      <c r="F8984">
        <v>0</v>
      </c>
    </row>
    <row r="8985" spans="1:6" x14ac:dyDescent="0.2">
      <c r="A8985" s="1" t="s">
        <v>43</v>
      </c>
      <c r="B8985">
        <v>0</v>
      </c>
      <c r="C8985">
        <v>0</v>
      </c>
      <c r="D8985">
        <v>0</v>
      </c>
      <c r="E8985">
        <v>0</v>
      </c>
      <c r="F8985">
        <v>0</v>
      </c>
    </row>
    <row r="8986" spans="1:6" x14ac:dyDescent="0.2">
      <c r="A8986" s="1" t="s">
        <v>43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 spans="1:6" x14ac:dyDescent="0.2">
      <c r="A8987" s="1" t="s">
        <v>43</v>
      </c>
      <c r="B8987">
        <v>0</v>
      </c>
      <c r="C8987">
        <v>0</v>
      </c>
      <c r="D8987">
        <v>0</v>
      </c>
      <c r="E8987">
        <v>0</v>
      </c>
      <c r="F8987">
        <v>0</v>
      </c>
    </row>
    <row r="8988" spans="1:6" x14ac:dyDescent="0.2">
      <c r="A8988" s="1" t="s">
        <v>43</v>
      </c>
      <c r="B8988">
        <v>0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s="1" t="s">
        <v>43</v>
      </c>
      <c r="B8989">
        <v>0</v>
      </c>
      <c r="C8989">
        <v>0</v>
      </c>
      <c r="D8989">
        <v>0</v>
      </c>
      <c r="E8989">
        <v>0</v>
      </c>
      <c r="F8989">
        <v>0</v>
      </c>
    </row>
    <row r="8990" spans="1:6" x14ac:dyDescent="0.2">
      <c r="A8990" s="1" t="s">
        <v>43</v>
      </c>
      <c r="B8990">
        <v>0</v>
      </c>
      <c r="C8990">
        <v>0</v>
      </c>
      <c r="D8990">
        <v>0</v>
      </c>
      <c r="E8990">
        <v>0</v>
      </c>
      <c r="F8990">
        <v>0</v>
      </c>
    </row>
    <row r="8991" spans="1:6" x14ac:dyDescent="0.2">
      <c r="A8991" s="1" t="s">
        <v>43</v>
      </c>
      <c r="B8991">
        <v>0</v>
      </c>
      <c r="C8991">
        <v>0</v>
      </c>
      <c r="D8991">
        <v>0</v>
      </c>
      <c r="E8991">
        <v>0</v>
      </c>
      <c r="F8991">
        <v>0</v>
      </c>
    </row>
    <row r="8992" spans="1:6" x14ac:dyDescent="0.2">
      <c r="A8992" s="1" t="s">
        <v>43</v>
      </c>
      <c r="B8992">
        <v>0</v>
      </c>
      <c r="C8992">
        <v>0</v>
      </c>
      <c r="D8992">
        <v>0</v>
      </c>
      <c r="E8992">
        <v>0</v>
      </c>
      <c r="F8992">
        <v>0</v>
      </c>
    </row>
    <row r="8993" spans="1:9" x14ac:dyDescent="0.2">
      <c r="A8993" s="1" t="s">
        <v>43</v>
      </c>
      <c r="B8993">
        <v>0</v>
      </c>
      <c r="C8993">
        <v>0</v>
      </c>
      <c r="D8993">
        <v>0</v>
      </c>
      <c r="E8993">
        <v>0</v>
      </c>
      <c r="F8993">
        <v>0</v>
      </c>
    </row>
    <row r="8994" spans="1:9" x14ac:dyDescent="0.2">
      <c r="A8994" s="1" t="s">
        <v>43</v>
      </c>
      <c r="B8994">
        <v>0</v>
      </c>
      <c r="C8994">
        <v>0</v>
      </c>
      <c r="D8994">
        <v>0</v>
      </c>
      <c r="E8994">
        <v>0</v>
      </c>
      <c r="F8994">
        <v>0</v>
      </c>
    </row>
    <row r="8995" spans="1:9" x14ac:dyDescent="0.2">
      <c r="A8995" s="1" t="s">
        <v>43</v>
      </c>
      <c r="B8995">
        <v>0</v>
      </c>
      <c r="C8995">
        <v>0</v>
      </c>
      <c r="D8995">
        <v>0</v>
      </c>
      <c r="E8995">
        <v>0</v>
      </c>
      <c r="F8995">
        <v>0</v>
      </c>
    </row>
    <row r="8996" spans="1:9" x14ac:dyDescent="0.2">
      <c r="A8996" s="1" t="s">
        <v>43</v>
      </c>
      <c r="B8996">
        <v>0</v>
      </c>
      <c r="C8996">
        <v>0</v>
      </c>
      <c r="D8996">
        <v>0</v>
      </c>
      <c r="E8996">
        <v>0</v>
      </c>
      <c r="F8996">
        <v>0</v>
      </c>
    </row>
    <row r="8997" spans="1:9" x14ac:dyDescent="0.2">
      <c r="A8997" s="1" t="s">
        <v>43</v>
      </c>
      <c r="B8997">
        <v>0</v>
      </c>
      <c r="C8997">
        <v>0</v>
      </c>
      <c r="D8997">
        <v>0</v>
      </c>
      <c r="E8997">
        <v>0</v>
      </c>
      <c r="F8997">
        <v>0</v>
      </c>
    </row>
    <row r="8998" spans="1:9" x14ac:dyDescent="0.2">
      <c r="A8998" s="1" t="s">
        <v>43</v>
      </c>
      <c r="B8998">
        <v>0</v>
      </c>
      <c r="C8998">
        <v>0</v>
      </c>
      <c r="D8998">
        <v>0</v>
      </c>
      <c r="E8998">
        <v>0</v>
      </c>
      <c r="F8998">
        <v>0</v>
      </c>
    </row>
    <row r="8999" spans="1:9" x14ac:dyDescent="0.2">
      <c r="A8999" s="1" t="s">
        <v>43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 spans="1:9" x14ac:dyDescent="0.2">
      <c r="A9000" s="1" t="s">
        <v>43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 spans="1:9" x14ac:dyDescent="0.2">
      <c r="A9001" s="1" t="s">
        <v>43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 spans="1:9" x14ac:dyDescent="0.2">
      <c r="A9002" s="1" t="s">
        <v>44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  <c r="G9002">
        <f t="shared" ref="G9002:G9052" si="432">ABS(E9002-C9002)</f>
        <v>114</v>
      </c>
      <c r="H9002">
        <f t="shared" ref="H9002:H9052" si="433">ABS(F9002-D9002)</f>
        <v>136</v>
      </c>
      <c r="I9002">
        <f t="shared" ref="I9002:I9052" si="434">G9002*H9002</f>
        <v>15504</v>
      </c>
    </row>
    <row r="9003" spans="1:9" x14ac:dyDescent="0.2">
      <c r="A9003" s="1" t="s">
        <v>44</v>
      </c>
      <c r="B9003">
        <v>0.11798212</v>
      </c>
      <c r="C9003">
        <v>2657</v>
      </c>
      <c r="D9003">
        <v>8</v>
      </c>
      <c r="E9003">
        <v>3093</v>
      </c>
      <c r="F9003">
        <v>356</v>
      </c>
      <c r="G9003">
        <f t="shared" si="432"/>
        <v>436</v>
      </c>
      <c r="H9003">
        <f t="shared" si="433"/>
        <v>348</v>
      </c>
      <c r="I9003">
        <f t="shared" si="434"/>
        <v>151728</v>
      </c>
    </row>
    <row r="9004" spans="1:9" x14ac:dyDescent="0.2">
      <c r="A9004" s="1" t="s">
        <v>44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  <c r="G9004">
        <f t="shared" si="432"/>
        <v>440</v>
      </c>
      <c r="H9004">
        <f t="shared" si="433"/>
        <v>350</v>
      </c>
      <c r="I9004">
        <f t="shared" si="434"/>
        <v>154000</v>
      </c>
    </row>
    <row r="9005" spans="1:9" x14ac:dyDescent="0.2">
      <c r="A9005" s="1" t="s">
        <v>44</v>
      </c>
      <c r="B9005">
        <v>0.11468444</v>
      </c>
      <c r="C9005">
        <v>99</v>
      </c>
      <c r="D9005">
        <v>1444</v>
      </c>
      <c r="E9005">
        <v>536</v>
      </c>
      <c r="F9005">
        <v>1795</v>
      </c>
      <c r="G9005">
        <f t="shared" si="432"/>
        <v>437</v>
      </c>
      <c r="H9005">
        <f t="shared" si="433"/>
        <v>351</v>
      </c>
      <c r="I9005">
        <f t="shared" si="434"/>
        <v>153387</v>
      </c>
    </row>
    <row r="9006" spans="1:9" x14ac:dyDescent="0.2">
      <c r="A9006" s="1" t="s">
        <v>44</v>
      </c>
      <c r="B9006">
        <v>0.10917634</v>
      </c>
      <c r="C9006">
        <v>60</v>
      </c>
      <c r="D9006">
        <v>118</v>
      </c>
      <c r="E9006">
        <v>154</v>
      </c>
      <c r="F9006">
        <v>184</v>
      </c>
      <c r="G9006">
        <f t="shared" si="432"/>
        <v>94</v>
      </c>
      <c r="H9006">
        <f t="shared" si="433"/>
        <v>66</v>
      </c>
      <c r="I9006">
        <f t="shared" si="434"/>
        <v>6204</v>
      </c>
    </row>
    <row r="9007" spans="1:9" x14ac:dyDescent="0.2">
      <c r="A9007" s="1" t="s">
        <v>44</v>
      </c>
      <c r="B9007">
        <v>0.10301319</v>
      </c>
      <c r="C9007">
        <v>321</v>
      </c>
      <c r="D9007">
        <v>11</v>
      </c>
      <c r="E9007">
        <v>336</v>
      </c>
      <c r="F9007">
        <v>22</v>
      </c>
      <c r="G9007">
        <f t="shared" si="432"/>
        <v>15</v>
      </c>
      <c r="H9007">
        <f t="shared" si="433"/>
        <v>11</v>
      </c>
      <c r="I9007">
        <f t="shared" si="434"/>
        <v>165</v>
      </c>
    </row>
    <row r="9008" spans="1:9" x14ac:dyDescent="0.2">
      <c r="A9008" s="1" t="s">
        <v>44</v>
      </c>
      <c r="B9008">
        <v>0.10142975</v>
      </c>
      <c r="C9008">
        <v>320</v>
      </c>
      <c r="D9008">
        <v>19</v>
      </c>
      <c r="E9008">
        <v>336</v>
      </c>
      <c r="F9008">
        <v>33</v>
      </c>
      <c r="G9008">
        <f t="shared" si="432"/>
        <v>16</v>
      </c>
      <c r="H9008">
        <f t="shared" si="433"/>
        <v>14</v>
      </c>
      <c r="I9008">
        <f t="shared" si="434"/>
        <v>224</v>
      </c>
    </row>
    <row r="9009" spans="1:9" x14ac:dyDescent="0.2">
      <c r="A9009" s="1" t="s">
        <v>44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  <c r="G9009">
        <f t="shared" si="432"/>
        <v>15</v>
      </c>
      <c r="H9009">
        <f t="shared" si="433"/>
        <v>11</v>
      </c>
      <c r="I9009">
        <f t="shared" si="434"/>
        <v>165</v>
      </c>
    </row>
    <row r="9010" spans="1:9" x14ac:dyDescent="0.2">
      <c r="A9010" s="1" t="s">
        <v>44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  <c r="G9010">
        <f t="shared" si="432"/>
        <v>607</v>
      </c>
      <c r="H9010">
        <f t="shared" si="433"/>
        <v>273</v>
      </c>
      <c r="I9010">
        <f t="shared" si="434"/>
        <v>165711</v>
      </c>
    </row>
    <row r="9011" spans="1:9" x14ac:dyDescent="0.2">
      <c r="A9011" s="1" t="s">
        <v>44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  <c r="G9011">
        <f t="shared" si="432"/>
        <v>20</v>
      </c>
      <c r="H9011">
        <f t="shared" si="433"/>
        <v>19</v>
      </c>
      <c r="I9011">
        <f t="shared" si="434"/>
        <v>380</v>
      </c>
    </row>
    <row r="9012" spans="1:9" x14ac:dyDescent="0.2">
      <c r="A9012" s="1" t="s">
        <v>44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  <c r="G9012">
        <f t="shared" si="432"/>
        <v>37</v>
      </c>
      <c r="H9012">
        <f t="shared" si="433"/>
        <v>20</v>
      </c>
      <c r="I9012">
        <f t="shared" si="434"/>
        <v>740</v>
      </c>
    </row>
    <row r="9013" spans="1:9" x14ac:dyDescent="0.2">
      <c r="A9013" s="1" t="s">
        <v>44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  <c r="G9013">
        <f t="shared" si="432"/>
        <v>79</v>
      </c>
      <c r="H9013">
        <f t="shared" si="433"/>
        <v>64</v>
      </c>
      <c r="I9013">
        <f t="shared" si="434"/>
        <v>5056</v>
      </c>
    </row>
    <row r="9014" spans="1:9" x14ac:dyDescent="0.2">
      <c r="A9014" s="1" t="s">
        <v>44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  <c r="G9014">
        <f t="shared" si="432"/>
        <v>19</v>
      </c>
      <c r="H9014">
        <f t="shared" si="433"/>
        <v>14</v>
      </c>
      <c r="I9014">
        <f t="shared" si="434"/>
        <v>266</v>
      </c>
    </row>
    <row r="9015" spans="1:9" x14ac:dyDescent="0.2">
      <c r="A9015" s="1" t="s">
        <v>44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  <c r="G9015">
        <f t="shared" si="432"/>
        <v>19</v>
      </c>
      <c r="H9015">
        <f t="shared" si="433"/>
        <v>20</v>
      </c>
      <c r="I9015">
        <f t="shared" si="434"/>
        <v>380</v>
      </c>
    </row>
    <row r="9016" spans="1:9" x14ac:dyDescent="0.2">
      <c r="A9016" s="1" t="s">
        <v>44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  <c r="G9016">
        <f t="shared" si="432"/>
        <v>17</v>
      </c>
      <c r="H9016">
        <f t="shared" si="433"/>
        <v>14</v>
      </c>
      <c r="I9016">
        <f t="shared" si="434"/>
        <v>238</v>
      </c>
    </row>
    <row r="9017" spans="1:9" x14ac:dyDescent="0.2">
      <c r="A9017" s="1" t="s">
        <v>44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  <c r="G9017">
        <f t="shared" si="432"/>
        <v>457</v>
      </c>
      <c r="H9017">
        <f t="shared" si="433"/>
        <v>307</v>
      </c>
      <c r="I9017">
        <f t="shared" si="434"/>
        <v>140299</v>
      </c>
    </row>
    <row r="9018" spans="1:9" x14ac:dyDescent="0.2">
      <c r="A9018" s="1" t="s">
        <v>44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  <c r="G9018">
        <f t="shared" si="432"/>
        <v>17</v>
      </c>
      <c r="H9018">
        <f t="shared" si="433"/>
        <v>14</v>
      </c>
      <c r="I9018">
        <f t="shared" si="434"/>
        <v>238</v>
      </c>
    </row>
    <row r="9019" spans="1:9" x14ac:dyDescent="0.2">
      <c r="A9019" s="1" t="s">
        <v>44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  <c r="G9019">
        <f t="shared" si="432"/>
        <v>14</v>
      </c>
      <c r="H9019">
        <f t="shared" si="433"/>
        <v>12</v>
      </c>
      <c r="I9019">
        <f t="shared" si="434"/>
        <v>168</v>
      </c>
    </row>
    <row r="9020" spans="1:9" x14ac:dyDescent="0.2">
      <c r="A9020" s="1" t="s">
        <v>44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  <c r="G9020">
        <f t="shared" si="432"/>
        <v>19</v>
      </c>
      <c r="H9020">
        <f t="shared" si="433"/>
        <v>13</v>
      </c>
      <c r="I9020">
        <f t="shared" si="434"/>
        <v>247</v>
      </c>
    </row>
    <row r="9021" spans="1:9" x14ac:dyDescent="0.2">
      <c r="A9021" s="1" t="s">
        <v>44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  <c r="G9021">
        <f t="shared" si="432"/>
        <v>30</v>
      </c>
      <c r="H9021">
        <f t="shared" si="433"/>
        <v>22</v>
      </c>
      <c r="I9021">
        <f t="shared" si="434"/>
        <v>660</v>
      </c>
    </row>
    <row r="9022" spans="1:9" x14ac:dyDescent="0.2">
      <c r="A9022" s="1" t="s">
        <v>44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  <c r="G9022">
        <f t="shared" si="432"/>
        <v>16</v>
      </c>
      <c r="H9022">
        <f t="shared" si="433"/>
        <v>13</v>
      </c>
      <c r="I9022">
        <f t="shared" si="434"/>
        <v>208</v>
      </c>
    </row>
    <row r="9023" spans="1:9" x14ac:dyDescent="0.2">
      <c r="A9023" s="1" t="s">
        <v>44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  <c r="G9023">
        <f t="shared" si="432"/>
        <v>26</v>
      </c>
      <c r="H9023">
        <f t="shared" si="433"/>
        <v>15</v>
      </c>
      <c r="I9023">
        <f t="shared" si="434"/>
        <v>390</v>
      </c>
    </row>
    <row r="9024" spans="1:9" x14ac:dyDescent="0.2">
      <c r="A9024" s="1" t="s">
        <v>44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  <c r="G9024">
        <f t="shared" si="432"/>
        <v>453</v>
      </c>
      <c r="H9024">
        <f t="shared" si="433"/>
        <v>305</v>
      </c>
      <c r="I9024">
        <f t="shared" si="434"/>
        <v>138165</v>
      </c>
    </row>
    <row r="9025" spans="1:9" x14ac:dyDescent="0.2">
      <c r="A9025" s="1" t="s">
        <v>44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  <c r="G9025">
        <f t="shared" si="432"/>
        <v>28</v>
      </c>
      <c r="H9025">
        <f t="shared" si="433"/>
        <v>23</v>
      </c>
      <c r="I9025">
        <f t="shared" si="434"/>
        <v>644</v>
      </c>
    </row>
    <row r="9026" spans="1:9" x14ac:dyDescent="0.2">
      <c r="A9026" s="1" t="s">
        <v>44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  <c r="G9026">
        <f t="shared" si="432"/>
        <v>19</v>
      </c>
      <c r="H9026">
        <f t="shared" si="433"/>
        <v>13</v>
      </c>
      <c r="I9026">
        <f t="shared" si="434"/>
        <v>247</v>
      </c>
    </row>
    <row r="9027" spans="1:9" x14ac:dyDescent="0.2">
      <c r="A9027" s="1" t="s">
        <v>44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  <c r="G9027">
        <f t="shared" si="432"/>
        <v>22</v>
      </c>
      <c r="H9027">
        <f t="shared" si="433"/>
        <v>15</v>
      </c>
      <c r="I9027">
        <f t="shared" si="434"/>
        <v>330</v>
      </c>
    </row>
    <row r="9028" spans="1:9" x14ac:dyDescent="0.2">
      <c r="A9028" s="1" t="s">
        <v>44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  <c r="G9028">
        <f t="shared" si="432"/>
        <v>472</v>
      </c>
      <c r="H9028">
        <f t="shared" si="433"/>
        <v>310</v>
      </c>
      <c r="I9028">
        <f t="shared" si="434"/>
        <v>146320</v>
      </c>
    </row>
    <row r="9029" spans="1:9" x14ac:dyDescent="0.2">
      <c r="A9029" s="1" t="s">
        <v>44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  <c r="G9029">
        <f t="shared" si="432"/>
        <v>27</v>
      </c>
      <c r="H9029">
        <f t="shared" si="433"/>
        <v>18</v>
      </c>
      <c r="I9029">
        <f t="shared" si="434"/>
        <v>486</v>
      </c>
    </row>
    <row r="9030" spans="1:9" x14ac:dyDescent="0.2">
      <c r="A9030" s="1" t="s">
        <v>44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  <c r="G9030">
        <f t="shared" si="432"/>
        <v>17</v>
      </c>
      <c r="H9030">
        <f t="shared" si="433"/>
        <v>12</v>
      </c>
      <c r="I9030">
        <f t="shared" si="434"/>
        <v>204</v>
      </c>
    </row>
    <row r="9031" spans="1:9" x14ac:dyDescent="0.2">
      <c r="A9031" s="1" t="s">
        <v>44</v>
      </c>
      <c r="B9031">
        <v>9.038852E-2</v>
      </c>
      <c r="C9031">
        <v>473</v>
      </c>
      <c r="D9031">
        <v>300</v>
      </c>
      <c r="E9031">
        <v>491</v>
      </c>
      <c r="F9031">
        <v>313</v>
      </c>
      <c r="G9031">
        <f t="shared" si="432"/>
        <v>18</v>
      </c>
      <c r="H9031">
        <f t="shared" si="433"/>
        <v>13</v>
      </c>
      <c r="I9031">
        <f t="shared" si="434"/>
        <v>234</v>
      </c>
    </row>
    <row r="9032" spans="1:9" x14ac:dyDescent="0.2">
      <c r="A9032" s="1" t="s">
        <v>44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  <c r="G9032">
        <f t="shared" si="432"/>
        <v>17</v>
      </c>
      <c r="H9032">
        <f t="shared" si="433"/>
        <v>11</v>
      </c>
      <c r="I9032">
        <f t="shared" si="434"/>
        <v>187</v>
      </c>
    </row>
    <row r="9033" spans="1:9" x14ac:dyDescent="0.2">
      <c r="A9033" s="1" t="s">
        <v>44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  <c r="G9033">
        <f t="shared" si="432"/>
        <v>26</v>
      </c>
      <c r="H9033">
        <f t="shared" si="433"/>
        <v>21</v>
      </c>
      <c r="I9033">
        <f t="shared" si="434"/>
        <v>546</v>
      </c>
    </row>
    <row r="9034" spans="1:9" x14ac:dyDescent="0.2">
      <c r="A9034" s="1" t="s">
        <v>44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  <c r="G9034">
        <f t="shared" si="432"/>
        <v>17</v>
      </c>
      <c r="H9034">
        <f t="shared" si="433"/>
        <v>16</v>
      </c>
      <c r="I9034">
        <f t="shared" si="434"/>
        <v>272</v>
      </c>
    </row>
    <row r="9035" spans="1:9" x14ac:dyDescent="0.2">
      <c r="A9035" s="1" t="s">
        <v>44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  <c r="G9035">
        <f t="shared" si="432"/>
        <v>16</v>
      </c>
      <c r="H9035">
        <f t="shared" si="433"/>
        <v>12</v>
      </c>
      <c r="I9035">
        <f t="shared" si="434"/>
        <v>192</v>
      </c>
    </row>
    <row r="9036" spans="1:9" x14ac:dyDescent="0.2">
      <c r="A9036" s="1" t="s">
        <v>44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  <c r="G9036">
        <f t="shared" si="432"/>
        <v>16</v>
      </c>
      <c r="H9036">
        <f t="shared" si="433"/>
        <v>14</v>
      </c>
      <c r="I9036">
        <f t="shared" si="434"/>
        <v>224</v>
      </c>
    </row>
    <row r="9037" spans="1:9" x14ac:dyDescent="0.2">
      <c r="A9037" s="1" t="s">
        <v>44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  <c r="G9037">
        <f t="shared" si="432"/>
        <v>25</v>
      </c>
      <c r="H9037">
        <f t="shared" si="433"/>
        <v>17</v>
      </c>
      <c r="I9037">
        <f t="shared" si="434"/>
        <v>425</v>
      </c>
    </row>
    <row r="9038" spans="1:9" x14ac:dyDescent="0.2">
      <c r="A9038" s="1" t="s">
        <v>44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  <c r="G9038">
        <f t="shared" si="432"/>
        <v>75</v>
      </c>
      <c r="H9038">
        <f t="shared" si="433"/>
        <v>68</v>
      </c>
      <c r="I9038">
        <f t="shared" si="434"/>
        <v>5100</v>
      </c>
    </row>
    <row r="9039" spans="1:9" x14ac:dyDescent="0.2">
      <c r="A9039" s="1" t="s">
        <v>44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  <c r="G9039">
        <f t="shared" si="432"/>
        <v>16</v>
      </c>
      <c r="H9039">
        <f t="shared" si="433"/>
        <v>13</v>
      </c>
      <c r="I9039">
        <f t="shared" si="434"/>
        <v>208</v>
      </c>
    </row>
    <row r="9040" spans="1:9" x14ac:dyDescent="0.2">
      <c r="A9040" s="1" t="s">
        <v>44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  <c r="G9040">
        <f t="shared" si="432"/>
        <v>24</v>
      </c>
      <c r="H9040">
        <f t="shared" si="433"/>
        <v>23</v>
      </c>
      <c r="I9040">
        <f t="shared" si="434"/>
        <v>552</v>
      </c>
    </row>
    <row r="9041" spans="1:9" x14ac:dyDescent="0.2">
      <c r="A9041" s="1" t="s">
        <v>44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  <c r="G9041">
        <f t="shared" si="432"/>
        <v>22</v>
      </c>
      <c r="H9041">
        <f t="shared" si="433"/>
        <v>15</v>
      </c>
      <c r="I9041">
        <f t="shared" si="434"/>
        <v>330</v>
      </c>
    </row>
    <row r="9042" spans="1:9" x14ac:dyDescent="0.2">
      <c r="A9042" s="1" t="s">
        <v>44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  <c r="G9042">
        <f t="shared" si="432"/>
        <v>19</v>
      </c>
      <c r="H9042">
        <f t="shared" si="433"/>
        <v>15</v>
      </c>
      <c r="I9042">
        <f t="shared" si="434"/>
        <v>285</v>
      </c>
    </row>
    <row r="9043" spans="1:9" x14ac:dyDescent="0.2">
      <c r="A9043" s="1" t="s">
        <v>44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  <c r="G9043">
        <f t="shared" si="432"/>
        <v>15</v>
      </c>
      <c r="H9043">
        <f t="shared" si="433"/>
        <v>12</v>
      </c>
      <c r="I9043">
        <f t="shared" si="434"/>
        <v>180</v>
      </c>
    </row>
    <row r="9044" spans="1:9" x14ac:dyDescent="0.2">
      <c r="A9044" s="1" t="s">
        <v>44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  <c r="G9044">
        <f t="shared" si="432"/>
        <v>16</v>
      </c>
      <c r="H9044">
        <f t="shared" si="433"/>
        <v>15</v>
      </c>
      <c r="I9044">
        <f t="shared" si="434"/>
        <v>240</v>
      </c>
    </row>
    <row r="9045" spans="1:9" x14ac:dyDescent="0.2">
      <c r="A9045" s="1" t="s">
        <v>44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  <c r="G9045">
        <f t="shared" si="432"/>
        <v>19</v>
      </c>
      <c r="H9045">
        <f t="shared" si="433"/>
        <v>14</v>
      </c>
      <c r="I9045">
        <f t="shared" si="434"/>
        <v>266</v>
      </c>
    </row>
    <row r="9046" spans="1:9" x14ac:dyDescent="0.2">
      <c r="A9046" s="1" t="s">
        <v>44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  <c r="G9046">
        <f t="shared" si="432"/>
        <v>17</v>
      </c>
      <c r="H9046">
        <f t="shared" si="433"/>
        <v>14</v>
      </c>
      <c r="I9046">
        <f t="shared" si="434"/>
        <v>238</v>
      </c>
    </row>
    <row r="9047" spans="1:9" x14ac:dyDescent="0.2">
      <c r="A9047" s="1" t="s">
        <v>44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  <c r="G9047">
        <f t="shared" si="432"/>
        <v>27</v>
      </c>
      <c r="H9047">
        <f t="shared" si="433"/>
        <v>22</v>
      </c>
      <c r="I9047">
        <f t="shared" si="434"/>
        <v>594</v>
      </c>
    </row>
    <row r="9048" spans="1:9" x14ac:dyDescent="0.2">
      <c r="A9048" s="1" t="s">
        <v>44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  <c r="G9048">
        <f t="shared" si="432"/>
        <v>26</v>
      </c>
      <c r="H9048">
        <f t="shared" si="433"/>
        <v>21</v>
      </c>
      <c r="I9048">
        <f t="shared" si="434"/>
        <v>546</v>
      </c>
    </row>
    <row r="9049" spans="1:9" x14ac:dyDescent="0.2">
      <c r="A9049" s="1" t="s">
        <v>44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  <c r="G9049">
        <f t="shared" si="432"/>
        <v>21</v>
      </c>
      <c r="H9049">
        <f t="shared" si="433"/>
        <v>13</v>
      </c>
      <c r="I9049">
        <f t="shared" si="434"/>
        <v>273</v>
      </c>
    </row>
    <row r="9050" spans="1:9" x14ac:dyDescent="0.2">
      <c r="A9050" s="1" t="s">
        <v>44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  <c r="G9050">
        <f t="shared" si="432"/>
        <v>461</v>
      </c>
      <c r="H9050">
        <f t="shared" si="433"/>
        <v>295</v>
      </c>
      <c r="I9050">
        <f t="shared" si="434"/>
        <v>135995</v>
      </c>
    </row>
    <row r="9051" spans="1:9" x14ac:dyDescent="0.2">
      <c r="A9051" s="1" t="s">
        <v>44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  <c r="G9051">
        <f t="shared" si="432"/>
        <v>42</v>
      </c>
      <c r="H9051">
        <f t="shared" si="433"/>
        <v>22</v>
      </c>
      <c r="I9051">
        <f t="shared" si="434"/>
        <v>924</v>
      </c>
    </row>
    <row r="9052" spans="1:9" x14ac:dyDescent="0.2">
      <c r="A9052" s="1" t="s">
        <v>44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  <c r="G9052">
        <f t="shared" si="432"/>
        <v>18</v>
      </c>
      <c r="H9052">
        <f t="shared" si="433"/>
        <v>13</v>
      </c>
      <c r="I9052">
        <f t="shared" si="434"/>
        <v>234</v>
      </c>
    </row>
    <row r="9053" spans="1:9" x14ac:dyDescent="0.2">
      <c r="A9053" s="1" t="s">
        <v>44</v>
      </c>
      <c r="B9053">
        <v>8.7686844E-2</v>
      </c>
      <c r="C9053">
        <v>541</v>
      </c>
      <c r="D9053">
        <v>277</v>
      </c>
      <c r="E9053">
        <v>568</v>
      </c>
      <c r="F9053">
        <v>292</v>
      </c>
      <c r="G9053">
        <f t="shared" ref="G9053:G9116" si="435">ABS(E9053-C9053)</f>
        <v>27</v>
      </c>
      <c r="H9053">
        <f t="shared" ref="H9053:H9116" si="436">ABS(F9053-D9053)</f>
        <v>15</v>
      </c>
      <c r="I9053">
        <f t="shared" ref="I9053:I9116" si="437">G9053*H9053</f>
        <v>405</v>
      </c>
    </row>
    <row r="9054" spans="1:9" x14ac:dyDescent="0.2">
      <c r="A9054" s="1" t="s">
        <v>44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  <c r="G9054">
        <f t="shared" si="435"/>
        <v>17</v>
      </c>
      <c r="H9054">
        <f t="shared" si="436"/>
        <v>12</v>
      </c>
      <c r="I9054">
        <f t="shared" si="437"/>
        <v>204</v>
      </c>
    </row>
    <row r="9055" spans="1:9" x14ac:dyDescent="0.2">
      <c r="A9055" s="1" t="s">
        <v>44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  <c r="G9055">
        <f t="shared" si="435"/>
        <v>16</v>
      </c>
      <c r="H9055">
        <f t="shared" si="436"/>
        <v>16</v>
      </c>
      <c r="I9055">
        <f t="shared" si="437"/>
        <v>256</v>
      </c>
    </row>
    <row r="9056" spans="1:9" x14ac:dyDescent="0.2">
      <c r="A9056" s="1" t="s">
        <v>44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  <c r="G9056">
        <f t="shared" si="435"/>
        <v>17</v>
      </c>
      <c r="H9056">
        <f t="shared" si="436"/>
        <v>17</v>
      </c>
      <c r="I9056">
        <f t="shared" si="437"/>
        <v>289</v>
      </c>
    </row>
    <row r="9057" spans="1:9" x14ac:dyDescent="0.2">
      <c r="A9057" s="1" t="s">
        <v>44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  <c r="G9057">
        <f t="shared" si="435"/>
        <v>17</v>
      </c>
      <c r="H9057">
        <f t="shared" si="436"/>
        <v>15</v>
      </c>
      <c r="I9057">
        <f t="shared" si="437"/>
        <v>255</v>
      </c>
    </row>
    <row r="9058" spans="1:9" x14ac:dyDescent="0.2">
      <c r="A9058" s="1" t="s">
        <v>44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  <c r="G9058">
        <f t="shared" si="435"/>
        <v>19</v>
      </c>
      <c r="H9058">
        <f t="shared" si="436"/>
        <v>13</v>
      </c>
      <c r="I9058">
        <f t="shared" si="437"/>
        <v>247</v>
      </c>
    </row>
    <row r="9059" spans="1:9" x14ac:dyDescent="0.2">
      <c r="A9059" s="1" t="s">
        <v>44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  <c r="G9059">
        <f t="shared" si="435"/>
        <v>16</v>
      </c>
      <c r="H9059">
        <f t="shared" si="436"/>
        <v>13</v>
      </c>
      <c r="I9059">
        <f t="shared" si="437"/>
        <v>208</v>
      </c>
    </row>
    <row r="9060" spans="1:9" x14ac:dyDescent="0.2">
      <c r="A9060" s="1" t="s">
        <v>44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  <c r="G9060">
        <f t="shared" si="435"/>
        <v>21</v>
      </c>
      <c r="H9060">
        <f t="shared" si="436"/>
        <v>13</v>
      </c>
      <c r="I9060">
        <f t="shared" si="437"/>
        <v>273</v>
      </c>
    </row>
    <row r="9061" spans="1:9" x14ac:dyDescent="0.2">
      <c r="A9061" s="1" t="s">
        <v>44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  <c r="G9061">
        <f t="shared" si="435"/>
        <v>15</v>
      </c>
      <c r="H9061">
        <f t="shared" si="436"/>
        <v>10</v>
      </c>
      <c r="I9061">
        <f t="shared" si="437"/>
        <v>150</v>
      </c>
    </row>
    <row r="9062" spans="1:9" x14ac:dyDescent="0.2">
      <c r="A9062" s="1" t="s">
        <v>44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  <c r="G9062">
        <f t="shared" si="435"/>
        <v>17</v>
      </c>
      <c r="H9062">
        <f t="shared" si="436"/>
        <v>13</v>
      </c>
      <c r="I9062">
        <f t="shared" si="437"/>
        <v>221</v>
      </c>
    </row>
    <row r="9063" spans="1:9" x14ac:dyDescent="0.2">
      <c r="A9063" s="1" t="s">
        <v>44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  <c r="G9063">
        <f t="shared" si="435"/>
        <v>24</v>
      </c>
      <c r="H9063">
        <f t="shared" si="436"/>
        <v>17</v>
      </c>
      <c r="I9063">
        <f t="shared" si="437"/>
        <v>408</v>
      </c>
    </row>
    <row r="9064" spans="1:9" x14ac:dyDescent="0.2">
      <c r="A9064" s="1" t="s">
        <v>44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  <c r="G9064">
        <f t="shared" si="435"/>
        <v>27</v>
      </c>
      <c r="H9064">
        <f t="shared" si="436"/>
        <v>15</v>
      </c>
      <c r="I9064">
        <f t="shared" si="437"/>
        <v>405</v>
      </c>
    </row>
    <row r="9065" spans="1:9" x14ac:dyDescent="0.2">
      <c r="A9065" s="1" t="s">
        <v>44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  <c r="G9065">
        <f t="shared" si="435"/>
        <v>27</v>
      </c>
      <c r="H9065">
        <f t="shared" si="436"/>
        <v>18</v>
      </c>
      <c r="I9065">
        <f t="shared" si="437"/>
        <v>486</v>
      </c>
    </row>
    <row r="9066" spans="1:9" x14ac:dyDescent="0.2">
      <c r="A9066" s="1" t="s">
        <v>44</v>
      </c>
      <c r="B9066">
        <v>8.660474E-2</v>
      </c>
      <c r="C9066">
        <v>580</v>
      </c>
      <c r="D9066">
        <v>276</v>
      </c>
      <c r="E9066">
        <v>602</v>
      </c>
      <c r="F9066">
        <v>291</v>
      </c>
      <c r="G9066">
        <f t="shared" si="435"/>
        <v>22</v>
      </c>
      <c r="H9066">
        <f t="shared" si="436"/>
        <v>15</v>
      </c>
      <c r="I9066">
        <f t="shared" si="437"/>
        <v>330</v>
      </c>
    </row>
    <row r="9067" spans="1:9" x14ac:dyDescent="0.2">
      <c r="A9067" s="1" t="s">
        <v>44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  <c r="G9067">
        <f t="shared" si="435"/>
        <v>18</v>
      </c>
      <c r="H9067">
        <f t="shared" si="436"/>
        <v>17</v>
      </c>
      <c r="I9067">
        <f t="shared" si="437"/>
        <v>306</v>
      </c>
    </row>
    <row r="9068" spans="1:9" x14ac:dyDescent="0.2">
      <c r="A9068" s="1" t="s">
        <v>44</v>
      </c>
      <c r="B9068">
        <v>8.6476706E-2</v>
      </c>
      <c r="C9068">
        <v>459</v>
      </c>
      <c r="D9068">
        <v>294</v>
      </c>
      <c r="E9068">
        <v>481</v>
      </c>
      <c r="F9068">
        <v>307</v>
      </c>
      <c r="G9068">
        <f t="shared" si="435"/>
        <v>22</v>
      </c>
      <c r="H9068">
        <f t="shared" si="436"/>
        <v>13</v>
      </c>
      <c r="I9068">
        <f t="shared" si="437"/>
        <v>286</v>
      </c>
    </row>
    <row r="9069" spans="1:9" x14ac:dyDescent="0.2">
      <c r="A9069" s="1" t="s">
        <v>44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  <c r="G9069">
        <f t="shared" si="435"/>
        <v>484</v>
      </c>
      <c r="H9069">
        <f t="shared" si="436"/>
        <v>305</v>
      </c>
      <c r="I9069">
        <f t="shared" si="437"/>
        <v>147620</v>
      </c>
    </row>
    <row r="9070" spans="1:9" x14ac:dyDescent="0.2">
      <c r="A9070" s="1" t="s">
        <v>44</v>
      </c>
      <c r="B9070">
        <v>8.6428985E-2</v>
      </c>
      <c r="C9070">
        <v>303</v>
      </c>
      <c r="D9070">
        <v>19</v>
      </c>
      <c r="E9070">
        <v>321</v>
      </c>
      <c r="F9070">
        <v>37</v>
      </c>
      <c r="G9070">
        <f t="shared" si="435"/>
        <v>18</v>
      </c>
      <c r="H9070">
        <f t="shared" si="436"/>
        <v>18</v>
      </c>
      <c r="I9070">
        <f t="shared" si="437"/>
        <v>324</v>
      </c>
    </row>
    <row r="9071" spans="1:9" x14ac:dyDescent="0.2">
      <c r="A9071" s="1" t="s">
        <v>44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  <c r="G9071">
        <f t="shared" si="435"/>
        <v>25</v>
      </c>
      <c r="H9071">
        <f t="shared" si="436"/>
        <v>19</v>
      </c>
      <c r="I9071">
        <f t="shared" si="437"/>
        <v>475</v>
      </c>
    </row>
    <row r="9072" spans="1:9" x14ac:dyDescent="0.2">
      <c r="A9072" s="1" t="s">
        <v>44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  <c r="G9072">
        <f t="shared" si="435"/>
        <v>15</v>
      </c>
      <c r="H9072">
        <f t="shared" si="436"/>
        <v>13</v>
      </c>
      <c r="I9072">
        <f t="shared" si="437"/>
        <v>195</v>
      </c>
    </row>
    <row r="9073" spans="1:9" x14ac:dyDescent="0.2">
      <c r="A9073" s="1" t="s">
        <v>44</v>
      </c>
      <c r="B9073">
        <v>8.6339235E-2</v>
      </c>
      <c r="C9073">
        <v>394</v>
      </c>
      <c r="D9073">
        <v>307</v>
      </c>
      <c r="E9073">
        <v>410</v>
      </c>
      <c r="F9073">
        <v>319</v>
      </c>
      <c r="G9073">
        <f t="shared" si="435"/>
        <v>16</v>
      </c>
      <c r="H9073">
        <f t="shared" si="436"/>
        <v>12</v>
      </c>
      <c r="I9073">
        <f t="shared" si="437"/>
        <v>192</v>
      </c>
    </row>
    <row r="9074" spans="1:9" x14ac:dyDescent="0.2">
      <c r="A9074" s="1" t="s">
        <v>44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  <c r="G9074">
        <f t="shared" si="435"/>
        <v>17</v>
      </c>
      <c r="H9074">
        <f t="shared" si="436"/>
        <v>13</v>
      </c>
      <c r="I9074">
        <f t="shared" si="437"/>
        <v>221</v>
      </c>
    </row>
    <row r="9075" spans="1:9" x14ac:dyDescent="0.2">
      <c r="A9075" s="1" t="s">
        <v>44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  <c r="G9075">
        <f t="shared" si="435"/>
        <v>85</v>
      </c>
      <c r="H9075">
        <f t="shared" si="436"/>
        <v>66</v>
      </c>
      <c r="I9075">
        <f t="shared" si="437"/>
        <v>5610</v>
      </c>
    </row>
    <row r="9076" spans="1:9" x14ac:dyDescent="0.2">
      <c r="A9076" s="1" t="s">
        <v>44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  <c r="G9076">
        <f t="shared" si="435"/>
        <v>53</v>
      </c>
      <c r="H9076">
        <f t="shared" si="436"/>
        <v>34</v>
      </c>
      <c r="I9076">
        <f t="shared" si="437"/>
        <v>1802</v>
      </c>
    </row>
    <row r="9077" spans="1:9" x14ac:dyDescent="0.2">
      <c r="A9077" s="1" t="s">
        <v>44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  <c r="G9077">
        <f t="shared" si="435"/>
        <v>17</v>
      </c>
      <c r="H9077">
        <f t="shared" si="436"/>
        <v>13</v>
      </c>
      <c r="I9077">
        <f t="shared" si="437"/>
        <v>221</v>
      </c>
    </row>
    <row r="9078" spans="1:9" x14ac:dyDescent="0.2">
      <c r="A9078" s="1" t="s">
        <v>44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  <c r="G9078">
        <f t="shared" si="435"/>
        <v>18</v>
      </c>
      <c r="H9078">
        <f t="shared" si="436"/>
        <v>17</v>
      </c>
      <c r="I9078">
        <f t="shared" si="437"/>
        <v>306</v>
      </c>
    </row>
    <row r="9079" spans="1:9" x14ac:dyDescent="0.2">
      <c r="A9079" s="1" t="s">
        <v>44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  <c r="G9079">
        <f t="shared" si="435"/>
        <v>478</v>
      </c>
      <c r="H9079">
        <f t="shared" si="436"/>
        <v>308</v>
      </c>
      <c r="I9079">
        <f t="shared" si="437"/>
        <v>147224</v>
      </c>
    </row>
    <row r="9080" spans="1:9" x14ac:dyDescent="0.2">
      <c r="A9080" s="1" t="s">
        <v>44</v>
      </c>
      <c r="B9080">
        <v>8.560748E-2</v>
      </c>
      <c r="C9080">
        <v>478</v>
      </c>
      <c r="D9080">
        <v>307</v>
      </c>
      <c r="E9080">
        <v>495</v>
      </c>
      <c r="F9080">
        <v>321</v>
      </c>
      <c r="G9080">
        <f t="shared" si="435"/>
        <v>17</v>
      </c>
      <c r="H9080">
        <f t="shared" si="436"/>
        <v>14</v>
      </c>
      <c r="I9080">
        <f t="shared" si="437"/>
        <v>238</v>
      </c>
    </row>
    <row r="9081" spans="1:9" x14ac:dyDescent="0.2">
      <c r="A9081" s="1" t="s">
        <v>44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  <c r="G9081">
        <f t="shared" si="435"/>
        <v>16</v>
      </c>
      <c r="H9081">
        <f t="shared" si="436"/>
        <v>11</v>
      </c>
      <c r="I9081">
        <f t="shared" si="437"/>
        <v>176</v>
      </c>
    </row>
    <row r="9082" spans="1:9" x14ac:dyDescent="0.2">
      <c r="A9082" s="1" t="s">
        <v>44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  <c r="G9082">
        <f t="shared" si="435"/>
        <v>28</v>
      </c>
      <c r="H9082">
        <f t="shared" si="436"/>
        <v>15</v>
      </c>
      <c r="I9082">
        <f t="shared" si="437"/>
        <v>420</v>
      </c>
    </row>
    <row r="9083" spans="1:9" x14ac:dyDescent="0.2">
      <c r="A9083" s="1" t="s">
        <v>44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  <c r="G9083">
        <f t="shared" si="435"/>
        <v>14</v>
      </c>
      <c r="H9083">
        <f t="shared" si="436"/>
        <v>12</v>
      </c>
      <c r="I9083">
        <f t="shared" si="437"/>
        <v>168</v>
      </c>
    </row>
    <row r="9084" spans="1:9" x14ac:dyDescent="0.2">
      <c r="A9084" s="1" t="s">
        <v>44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  <c r="G9084">
        <f t="shared" si="435"/>
        <v>20</v>
      </c>
      <c r="H9084">
        <f t="shared" si="436"/>
        <v>13</v>
      </c>
      <c r="I9084">
        <f t="shared" si="437"/>
        <v>260</v>
      </c>
    </row>
    <row r="9085" spans="1:9" x14ac:dyDescent="0.2">
      <c r="A9085" s="1" t="s">
        <v>44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  <c r="G9085">
        <f t="shared" si="435"/>
        <v>15</v>
      </c>
      <c r="H9085">
        <f t="shared" si="436"/>
        <v>12</v>
      </c>
      <c r="I9085">
        <f t="shared" si="437"/>
        <v>180</v>
      </c>
    </row>
    <row r="9086" spans="1:9" x14ac:dyDescent="0.2">
      <c r="A9086" s="1" t="s">
        <v>44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  <c r="G9086">
        <f t="shared" si="435"/>
        <v>34</v>
      </c>
      <c r="H9086">
        <f t="shared" si="436"/>
        <v>17</v>
      </c>
      <c r="I9086">
        <f t="shared" si="437"/>
        <v>578</v>
      </c>
    </row>
    <row r="9087" spans="1:9" x14ac:dyDescent="0.2">
      <c r="A9087" s="1" t="s">
        <v>44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  <c r="G9087">
        <f t="shared" si="435"/>
        <v>24</v>
      </c>
      <c r="H9087">
        <f t="shared" si="436"/>
        <v>15</v>
      </c>
      <c r="I9087">
        <f t="shared" si="437"/>
        <v>360</v>
      </c>
    </row>
    <row r="9088" spans="1:9" x14ac:dyDescent="0.2">
      <c r="A9088" s="1" t="s">
        <v>44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  <c r="G9088">
        <f t="shared" si="435"/>
        <v>15</v>
      </c>
      <c r="H9088">
        <f t="shared" si="436"/>
        <v>10</v>
      </c>
      <c r="I9088">
        <f t="shared" si="437"/>
        <v>150</v>
      </c>
    </row>
    <row r="9089" spans="1:9" x14ac:dyDescent="0.2">
      <c r="A9089" s="1" t="s">
        <v>44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  <c r="G9089">
        <f t="shared" si="435"/>
        <v>18</v>
      </c>
      <c r="H9089">
        <f t="shared" si="436"/>
        <v>21</v>
      </c>
      <c r="I9089">
        <f t="shared" si="437"/>
        <v>378</v>
      </c>
    </row>
    <row r="9090" spans="1:9" x14ac:dyDescent="0.2">
      <c r="A9090" s="1" t="s">
        <v>44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  <c r="G9090">
        <f t="shared" si="435"/>
        <v>21</v>
      </c>
      <c r="H9090">
        <f t="shared" si="436"/>
        <v>18</v>
      </c>
      <c r="I9090">
        <f t="shared" si="437"/>
        <v>378</v>
      </c>
    </row>
    <row r="9091" spans="1:9" x14ac:dyDescent="0.2">
      <c r="A9091" s="1" t="s">
        <v>44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  <c r="G9091">
        <f t="shared" si="435"/>
        <v>18</v>
      </c>
      <c r="H9091">
        <f t="shared" si="436"/>
        <v>14</v>
      </c>
      <c r="I9091">
        <f t="shared" si="437"/>
        <v>252</v>
      </c>
    </row>
    <row r="9092" spans="1:9" x14ac:dyDescent="0.2">
      <c r="A9092" s="1" t="s">
        <v>44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  <c r="G9092">
        <f t="shared" si="435"/>
        <v>483</v>
      </c>
      <c r="H9092">
        <f t="shared" si="436"/>
        <v>304</v>
      </c>
      <c r="I9092">
        <f t="shared" si="437"/>
        <v>146832</v>
      </c>
    </row>
    <row r="9093" spans="1:9" x14ac:dyDescent="0.2">
      <c r="A9093" s="1" t="s">
        <v>44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  <c r="G9093">
        <f t="shared" si="435"/>
        <v>18</v>
      </c>
      <c r="H9093">
        <f t="shared" si="436"/>
        <v>12</v>
      </c>
      <c r="I9093">
        <f t="shared" si="437"/>
        <v>216</v>
      </c>
    </row>
    <row r="9094" spans="1:9" x14ac:dyDescent="0.2">
      <c r="A9094" s="1" t="s">
        <v>44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  <c r="G9094">
        <f t="shared" si="435"/>
        <v>20</v>
      </c>
      <c r="H9094">
        <f t="shared" si="436"/>
        <v>13</v>
      </c>
      <c r="I9094">
        <f t="shared" si="437"/>
        <v>260</v>
      </c>
    </row>
    <row r="9095" spans="1:9" x14ac:dyDescent="0.2">
      <c r="A9095" s="1" t="s">
        <v>44</v>
      </c>
      <c r="B9095">
        <v>8.489787E-2</v>
      </c>
      <c r="C9095">
        <v>559</v>
      </c>
      <c r="D9095">
        <v>307</v>
      </c>
      <c r="E9095">
        <v>577</v>
      </c>
      <c r="F9095">
        <v>319</v>
      </c>
      <c r="G9095">
        <f t="shared" si="435"/>
        <v>18</v>
      </c>
      <c r="H9095">
        <f t="shared" si="436"/>
        <v>12</v>
      </c>
      <c r="I9095">
        <f t="shared" si="437"/>
        <v>216</v>
      </c>
    </row>
    <row r="9096" spans="1:9" x14ac:dyDescent="0.2">
      <c r="A9096" s="1" t="s">
        <v>44</v>
      </c>
      <c r="B9096">
        <v>8.4729314E-2</v>
      </c>
      <c r="C9096">
        <v>426</v>
      </c>
      <c r="D9096">
        <v>307</v>
      </c>
      <c r="E9096">
        <v>443</v>
      </c>
      <c r="F9096">
        <v>319</v>
      </c>
      <c r="G9096">
        <f t="shared" si="435"/>
        <v>17</v>
      </c>
      <c r="H9096">
        <f t="shared" si="436"/>
        <v>12</v>
      </c>
      <c r="I9096">
        <f t="shared" si="437"/>
        <v>204</v>
      </c>
    </row>
    <row r="9097" spans="1:9" x14ac:dyDescent="0.2">
      <c r="A9097" s="1" t="s">
        <v>44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  <c r="G9097">
        <f t="shared" si="435"/>
        <v>18</v>
      </c>
      <c r="H9097">
        <f t="shared" si="436"/>
        <v>13</v>
      </c>
      <c r="I9097">
        <f t="shared" si="437"/>
        <v>234</v>
      </c>
    </row>
    <row r="9098" spans="1:9" x14ac:dyDescent="0.2">
      <c r="A9098" s="1" t="s">
        <v>44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  <c r="G9098">
        <f t="shared" si="435"/>
        <v>20</v>
      </c>
      <c r="H9098">
        <f t="shared" si="436"/>
        <v>17</v>
      </c>
      <c r="I9098">
        <f t="shared" si="437"/>
        <v>340</v>
      </c>
    </row>
    <row r="9099" spans="1:9" x14ac:dyDescent="0.2">
      <c r="A9099" s="1" t="s">
        <v>44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  <c r="G9099">
        <f t="shared" si="435"/>
        <v>28</v>
      </c>
      <c r="H9099">
        <f t="shared" si="436"/>
        <v>31</v>
      </c>
      <c r="I9099">
        <f t="shared" si="437"/>
        <v>868</v>
      </c>
    </row>
    <row r="9100" spans="1:9" x14ac:dyDescent="0.2">
      <c r="A9100" s="1" t="s">
        <v>44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  <c r="G9100">
        <f t="shared" si="435"/>
        <v>22</v>
      </c>
      <c r="H9100">
        <f t="shared" si="436"/>
        <v>13</v>
      </c>
      <c r="I9100">
        <f t="shared" si="437"/>
        <v>286</v>
      </c>
    </row>
    <row r="9101" spans="1:9" x14ac:dyDescent="0.2">
      <c r="A9101" s="1" t="s">
        <v>44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  <c r="G9101">
        <f t="shared" si="435"/>
        <v>49</v>
      </c>
      <c r="H9101">
        <f t="shared" si="436"/>
        <v>37</v>
      </c>
      <c r="I9101">
        <f t="shared" si="437"/>
        <v>1813</v>
      </c>
    </row>
    <row r="9102" spans="1:9" x14ac:dyDescent="0.2">
      <c r="A9102" s="1" t="s">
        <v>44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  <c r="G9102">
        <f t="shared" si="435"/>
        <v>465</v>
      </c>
      <c r="H9102">
        <f t="shared" si="436"/>
        <v>312</v>
      </c>
      <c r="I9102">
        <f t="shared" si="437"/>
        <v>145080</v>
      </c>
    </row>
    <row r="9103" spans="1:9" x14ac:dyDescent="0.2">
      <c r="A9103" s="1" t="s">
        <v>44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  <c r="G9103">
        <f t="shared" si="435"/>
        <v>17</v>
      </c>
      <c r="H9103">
        <f t="shared" si="436"/>
        <v>11</v>
      </c>
      <c r="I9103">
        <f t="shared" si="437"/>
        <v>187</v>
      </c>
    </row>
    <row r="9104" spans="1:9" x14ac:dyDescent="0.2">
      <c r="A9104" s="1" t="s">
        <v>44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  <c r="G9104">
        <f t="shared" si="435"/>
        <v>29</v>
      </c>
      <c r="H9104">
        <f t="shared" si="436"/>
        <v>24</v>
      </c>
      <c r="I9104">
        <f t="shared" si="437"/>
        <v>696</v>
      </c>
    </row>
    <row r="9105" spans="1:9" x14ac:dyDescent="0.2">
      <c r="A9105" s="1" t="s">
        <v>44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  <c r="G9105">
        <f t="shared" si="435"/>
        <v>25</v>
      </c>
      <c r="H9105">
        <f t="shared" si="436"/>
        <v>17</v>
      </c>
      <c r="I9105">
        <f t="shared" si="437"/>
        <v>425</v>
      </c>
    </row>
    <row r="9106" spans="1:9" x14ac:dyDescent="0.2">
      <c r="A9106" s="1" t="s">
        <v>44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  <c r="G9106">
        <f t="shared" si="435"/>
        <v>21</v>
      </c>
      <c r="H9106">
        <f t="shared" si="436"/>
        <v>12</v>
      </c>
      <c r="I9106">
        <f t="shared" si="437"/>
        <v>252</v>
      </c>
    </row>
    <row r="9107" spans="1:9" x14ac:dyDescent="0.2">
      <c r="A9107" s="1" t="s">
        <v>44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  <c r="G9107">
        <f t="shared" si="435"/>
        <v>17</v>
      </c>
      <c r="H9107">
        <f t="shared" si="436"/>
        <v>13</v>
      </c>
      <c r="I9107">
        <f t="shared" si="437"/>
        <v>221</v>
      </c>
    </row>
    <row r="9108" spans="1:9" x14ac:dyDescent="0.2">
      <c r="A9108" s="1" t="s">
        <v>44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  <c r="G9108">
        <f t="shared" si="435"/>
        <v>20</v>
      </c>
      <c r="H9108">
        <f t="shared" si="436"/>
        <v>12</v>
      </c>
      <c r="I9108">
        <f t="shared" si="437"/>
        <v>240</v>
      </c>
    </row>
    <row r="9109" spans="1:9" x14ac:dyDescent="0.2">
      <c r="A9109" s="1" t="s">
        <v>44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  <c r="G9109">
        <f t="shared" si="435"/>
        <v>34</v>
      </c>
      <c r="H9109">
        <f t="shared" si="436"/>
        <v>19</v>
      </c>
      <c r="I9109">
        <f t="shared" si="437"/>
        <v>646</v>
      </c>
    </row>
    <row r="9110" spans="1:9" x14ac:dyDescent="0.2">
      <c r="A9110" s="1" t="s">
        <v>44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  <c r="G9110">
        <f t="shared" si="435"/>
        <v>17</v>
      </c>
      <c r="H9110">
        <f t="shared" si="436"/>
        <v>11</v>
      </c>
      <c r="I9110">
        <f t="shared" si="437"/>
        <v>187</v>
      </c>
    </row>
    <row r="9111" spans="1:9" x14ac:dyDescent="0.2">
      <c r="A9111" s="1" t="s">
        <v>44</v>
      </c>
      <c r="B9111">
        <v>8.406073E-2</v>
      </c>
      <c r="C9111">
        <v>56</v>
      </c>
      <c r="D9111">
        <v>311</v>
      </c>
      <c r="E9111">
        <v>72</v>
      </c>
      <c r="F9111">
        <v>325</v>
      </c>
      <c r="G9111">
        <f t="shared" si="435"/>
        <v>16</v>
      </c>
      <c r="H9111">
        <f t="shared" si="436"/>
        <v>14</v>
      </c>
      <c r="I9111">
        <f t="shared" si="437"/>
        <v>224</v>
      </c>
    </row>
    <row r="9112" spans="1:9" x14ac:dyDescent="0.2">
      <c r="A9112" s="1" t="s">
        <v>44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  <c r="G9112">
        <f t="shared" si="435"/>
        <v>48</v>
      </c>
      <c r="H9112">
        <f t="shared" si="436"/>
        <v>37</v>
      </c>
      <c r="I9112">
        <f t="shared" si="437"/>
        <v>1776</v>
      </c>
    </row>
    <row r="9113" spans="1:9" x14ac:dyDescent="0.2">
      <c r="A9113" s="1" t="s">
        <v>44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  <c r="G9113">
        <f t="shared" si="435"/>
        <v>17</v>
      </c>
      <c r="H9113">
        <f t="shared" si="436"/>
        <v>10</v>
      </c>
      <c r="I9113">
        <f t="shared" si="437"/>
        <v>170</v>
      </c>
    </row>
    <row r="9114" spans="1:9" x14ac:dyDescent="0.2">
      <c r="A9114" s="1" t="s">
        <v>44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  <c r="G9114">
        <f t="shared" si="435"/>
        <v>21</v>
      </c>
      <c r="H9114">
        <f t="shared" si="436"/>
        <v>15</v>
      </c>
      <c r="I9114">
        <f t="shared" si="437"/>
        <v>315</v>
      </c>
    </row>
    <row r="9115" spans="1:9" x14ac:dyDescent="0.2">
      <c r="A9115" s="1" t="s">
        <v>44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  <c r="G9115">
        <f t="shared" si="435"/>
        <v>16</v>
      </c>
      <c r="H9115">
        <f t="shared" si="436"/>
        <v>12</v>
      </c>
      <c r="I9115">
        <f t="shared" si="437"/>
        <v>192</v>
      </c>
    </row>
    <row r="9116" spans="1:9" x14ac:dyDescent="0.2">
      <c r="A9116" s="1" t="s">
        <v>44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  <c r="G9116">
        <f t="shared" si="435"/>
        <v>20</v>
      </c>
      <c r="H9116">
        <f t="shared" si="436"/>
        <v>12</v>
      </c>
      <c r="I9116">
        <f t="shared" si="437"/>
        <v>240</v>
      </c>
    </row>
    <row r="9117" spans="1:9" x14ac:dyDescent="0.2">
      <c r="A9117" s="1" t="s">
        <v>44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  <c r="G9117">
        <f t="shared" ref="G9117:G9180" si="438">ABS(E9117-C9117)</f>
        <v>23</v>
      </c>
      <c r="H9117">
        <f t="shared" ref="H9117:H9180" si="439">ABS(F9117-D9117)</f>
        <v>24</v>
      </c>
      <c r="I9117">
        <f t="shared" ref="I9117:I9180" si="440">G9117*H9117</f>
        <v>552</v>
      </c>
    </row>
    <row r="9118" spans="1:9" x14ac:dyDescent="0.2">
      <c r="A9118" s="1" t="s">
        <v>44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  <c r="G9118">
        <f t="shared" si="438"/>
        <v>24</v>
      </c>
      <c r="H9118">
        <f t="shared" si="439"/>
        <v>20</v>
      </c>
      <c r="I9118">
        <f t="shared" si="440"/>
        <v>480</v>
      </c>
    </row>
    <row r="9119" spans="1:9" x14ac:dyDescent="0.2">
      <c r="A9119" s="1" t="s">
        <v>44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  <c r="G9119">
        <f t="shared" si="438"/>
        <v>23</v>
      </c>
      <c r="H9119">
        <f t="shared" si="439"/>
        <v>12</v>
      </c>
      <c r="I9119">
        <f t="shared" si="440"/>
        <v>276</v>
      </c>
    </row>
    <row r="9120" spans="1:9" x14ac:dyDescent="0.2">
      <c r="A9120" s="1" t="s">
        <v>44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  <c r="G9120">
        <f t="shared" si="438"/>
        <v>19</v>
      </c>
      <c r="H9120">
        <f t="shared" si="439"/>
        <v>25</v>
      </c>
      <c r="I9120">
        <f t="shared" si="440"/>
        <v>475</v>
      </c>
    </row>
    <row r="9121" spans="1:9" x14ac:dyDescent="0.2">
      <c r="A9121" s="1" t="s">
        <v>44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  <c r="G9121">
        <f t="shared" si="438"/>
        <v>17</v>
      </c>
      <c r="H9121">
        <f t="shared" si="439"/>
        <v>19</v>
      </c>
      <c r="I9121">
        <f t="shared" si="440"/>
        <v>323</v>
      </c>
    </row>
    <row r="9122" spans="1:9" x14ac:dyDescent="0.2">
      <c r="A9122" s="1" t="s">
        <v>44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  <c r="G9122">
        <f t="shared" si="438"/>
        <v>17</v>
      </c>
      <c r="H9122">
        <f t="shared" si="439"/>
        <v>12</v>
      </c>
      <c r="I9122">
        <f t="shared" si="440"/>
        <v>204</v>
      </c>
    </row>
    <row r="9123" spans="1:9" x14ac:dyDescent="0.2">
      <c r="A9123" s="1" t="s">
        <v>44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  <c r="G9123">
        <f t="shared" si="438"/>
        <v>27</v>
      </c>
      <c r="H9123">
        <f t="shared" si="439"/>
        <v>14</v>
      </c>
      <c r="I9123">
        <f t="shared" si="440"/>
        <v>378</v>
      </c>
    </row>
    <row r="9124" spans="1:9" x14ac:dyDescent="0.2">
      <c r="A9124" s="1" t="s">
        <v>44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  <c r="G9124">
        <f t="shared" si="438"/>
        <v>17</v>
      </c>
      <c r="H9124">
        <f t="shared" si="439"/>
        <v>10</v>
      </c>
      <c r="I9124">
        <f t="shared" si="440"/>
        <v>170</v>
      </c>
    </row>
    <row r="9125" spans="1:9" x14ac:dyDescent="0.2">
      <c r="A9125" s="1" t="s">
        <v>44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  <c r="G9125">
        <f t="shared" si="438"/>
        <v>17</v>
      </c>
      <c r="H9125">
        <f t="shared" si="439"/>
        <v>13</v>
      </c>
      <c r="I9125">
        <f t="shared" si="440"/>
        <v>221</v>
      </c>
    </row>
    <row r="9126" spans="1:9" x14ac:dyDescent="0.2">
      <c r="A9126" s="1" t="s">
        <v>44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  <c r="G9126">
        <f t="shared" si="438"/>
        <v>19</v>
      </c>
      <c r="H9126">
        <f t="shared" si="439"/>
        <v>14</v>
      </c>
      <c r="I9126">
        <f t="shared" si="440"/>
        <v>266</v>
      </c>
    </row>
    <row r="9127" spans="1:9" x14ac:dyDescent="0.2">
      <c r="A9127" s="1" t="s">
        <v>44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  <c r="G9127">
        <f t="shared" si="438"/>
        <v>27</v>
      </c>
      <c r="H9127">
        <f t="shared" si="439"/>
        <v>17</v>
      </c>
      <c r="I9127">
        <f t="shared" si="440"/>
        <v>459</v>
      </c>
    </row>
    <row r="9128" spans="1:9" x14ac:dyDescent="0.2">
      <c r="A9128" s="1" t="s">
        <v>44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  <c r="G9128">
        <f t="shared" si="438"/>
        <v>138</v>
      </c>
      <c r="H9128">
        <f t="shared" si="439"/>
        <v>116</v>
      </c>
      <c r="I9128">
        <f t="shared" si="440"/>
        <v>16008</v>
      </c>
    </row>
    <row r="9129" spans="1:9" x14ac:dyDescent="0.2">
      <c r="A9129" s="1" t="s">
        <v>44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  <c r="G9129">
        <f t="shared" si="438"/>
        <v>20</v>
      </c>
      <c r="H9129">
        <f t="shared" si="439"/>
        <v>14</v>
      </c>
      <c r="I9129">
        <f t="shared" si="440"/>
        <v>280</v>
      </c>
    </row>
    <row r="9130" spans="1:9" x14ac:dyDescent="0.2">
      <c r="A9130" s="1" t="s">
        <v>44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  <c r="G9130">
        <f t="shared" si="438"/>
        <v>27</v>
      </c>
      <c r="H9130">
        <f t="shared" si="439"/>
        <v>18</v>
      </c>
      <c r="I9130">
        <f t="shared" si="440"/>
        <v>486</v>
      </c>
    </row>
    <row r="9131" spans="1:9" x14ac:dyDescent="0.2">
      <c r="A9131" s="1" t="s">
        <v>44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  <c r="G9131">
        <f t="shared" si="438"/>
        <v>17</v>
      </c>
      <c r="H9131">
        <f t="shared" si="439"/>
        <v>14</v>
      </c>
      <c r="I9131">
        <f t="shared" si="440"/>
        <v>238</v>
      </c>
    </row>
    <row r="9132" spans="1:9" x14ac:dyDescent="0.2">
      <c r="A9132" s="1" t="s">
        <v>44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  <c r="G9132">
        <f t="shared" si="438"/>
        <v>85</v>
      </c>
      <c r="H9132">
        <f t="shared" si="439"/>
        <v>73</v>
      </c>
      <c r="I9132">
        <f t="shared" si="440"/>
        <v>6205</v>
      </c>
    </row>
    <row r="9133" spans="1:9" x14ac:dyDescent="0.2">
      <c r="A9133" s="1" t="s">
        <v>44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  <c r="G9133">
        <f t="shared" si="438"/>
        <v>31</v>
      </c>
      <c r="H9133">
        <f t="shared" si="439"/>
        <v>28</v>
      </c>
      <c r="I9133">
        <f t="shared" si="440"/>
        <v>868</v>
      </c>
    </row>
    <row r="9134" spans="1:9" x14ac:dyDescent="0.2">
      <c r="A9134" s="1" t="s">
        <v>44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  <c r="G9134">
        <f t="shared" si="438"/>
        <v>22</v>
      </c>
      <c r="H9134">
        <f t="shared" si="439"/>
        <v>17</v>
      </c>
      <c r="I9134">
        <f t="shared" si="440"/>
        <v>374</v>
      </c>
    </row>
    <row r="9135" spans="1:9" x14ac:dyDescent="0.2">
      <c r="A9135" s="1" t="s">
        <v>44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  <c r="G9135">
        <f t="shared" si="438"/>
        <v>23</v>
      </c>
      <c r="H9135">
        <f t="shared" si="439"/>
        <v>21</v>
      </c>
      <c r="I9135">
        <f t="shared" si="440"/>
        <v>483</v>
      </c>
    </row>
    <row r="9136" spans="1:9" x14ac:dyDescent="0.2">
      <c r="A9136" s="1" t="s">
        <v>44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  <c r="G9136">
        <f t="shared" si="438"/>
        <v>21</v>
      </c>
      <c r="H9136">
        <f t="shared" si="439"/>
        <v>14</v>
      </c>
      <c r="I9136">
        <f t="shared" si="440"/>
        <v>294</v>
      </c>
    </row>
    <row r="9137" spans="1:9" x14ac:dyDescent="0.2">
      <c r="A9137" s="1" t="s">
        <v>44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  <c r="G9137">
        <f t="shared" si="438"/>
        <v>17</v>
      </c>
      <c r="H9137">
        <f t="shared" si="439"/>
        <v>12</v>
      </c>
      <c r="I9137">
        <f t="shared" si="440"/>
        <v>204</v>
      </c>
    </row>
    <row r="9138" spans="1:9" x14ac:dyDescent="0.2">
      <c r="A9138" s="1" t="s">
        <v>44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  <c r="G9138">
        <f t="shared" si="438"/>
        <v>25</v>
      </c>
      <c r="H9138">
        <f t="shared" si="439"/>
        <v>15</v>
      </c>
      <c r="I9138">
        <f t="shared" si="440"/>
        <v>375</v>
      </c>
    </row>
    <row r="9139" spans="1:9" x14ac:dyDescent="0.2">
      <c r="A9139" s="1" t="s">
        <v>44</v>
      </c>
      <c r="B9139">
        <v>8.183203E-2</v>
      </c>
      <c r="C9139">
        <v>312</v>
      </c>
      <c r="D9139">
        <v>22</v>
      </c>
      <c r="E9139">
        <v>333</v>
      </c>
      <c r="F9139">
        <v>48</v>
      </c>
      <c r="G9139">
        <f t="shared" si="438"/>
        <v>21</v>
      </c>
      <c r="H9139">
        <f t="shared" si="439"/>
        <v>26</v>
      </c>
      <c r="I9139">
        <f t="shared" si="440"/>
        <v>546</v>
      </c>
    </row>
    <row r="9140" spans="1:9" x14ac:dyDescent="0.2">
      <c r="A9140" s="1" t="s">
        <v>44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  <c r="G9140">
        <f t="shared" si="438"/>
        <v>20</v>
      </c>
      <c r="H9140">
        <f t="shared" si="439"/>
        <v>13</v>
      </c>
      <c r="I9140">
        <f t="shared" si="440"/>
        <v>260</v>
      </c>
    </row>
    <row r="9141" spans="1:9" x14ac:dyDescent="0.2">
      <c r="A9141" s="1" t="s">
        <v>44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  <c r="G9141">
        <f t="shared" si="438"/>
        <v>46</v>
      </c>
      <c r="H9141">
        <f t="shared" si="439"/>
        <v>37</v>
      </c>
      <c r="I9141">
        <f t="shared" si="440"/>
        <v>1702</v>
      </c>
    </row>
    <row r="9142" spans="1:9" x14ac:dyDescent="0.2">
      <c r="A9142" s="1" t="s">
        <v>44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  <c r="G9142">
        <f t="shared" si="438"/>
        <v>16</v>
      </c>
      <c r="H9142">
        <f t="shared" si="439"/>
        <v>11</v>
      </c>
      <c r="I9142">
        <f t="shared" si="440"/>
        <v>176</v>
      </c>
    </row>
    <row r="9143" spans="1:9" x14ac:dyDescent="0.2">
      <c r="A9143" s="1" t="s">
        <v>44</v>
      </c>
      <c r="B9143">
        <v>8.1717655E-2</v>
      </c>
      <c r="C9143">
        <v>106</v>
      </c>
      <c r="D9143">
        <v>303</v>
      </c>
      <c r="E9143">
        <v>121</v>
      </c>
      <c r="F9143">
        <v>314</v>
      </c>
      <c r="G9143">
        <f t="shared" si="438"/>
        <v>15</v>
      </c>
      <c r="H9143">
        <f t="shared" si="439"/>
        <v>11</v>
      </c>
      <c r="I9143">
        <f t="shared" si="440"/>
        <v>165</v>
      </c>
    </row>
    <row r="9144" spans="1:9" x14ac:dyDescent="0.2">
      <c r="A9144" s="1" t="s">
        <v>44</v>
      </c>
      <c r="B9144">
        <v>8.1690684E-2</v>
      </c>
      <c r="C9144">
        <v>0</v>
      </c>
      <c r="D9144">
        <v>14</v>
      </c>
      <c r="E9144">
        <v>18</v>
      </c>
      <c r="F9144">
        <v>32</v>
      </c>
      <c r="G9144">
        <f t="shared" si="438"/>
        <v>18</v>
      </c>
      <c r="H9144">
        <f t="shared" si="439"/>
        <v>18</v>
      </c>
      <c r="I9144">
        <f t="shared" si="440"/>
        <v>324</v>
      </c>
    </row>
    <row r="9145" spans="1:9" x14ac:dyDescent="0.2">
      <c r="A9145" s="1" t="s">
        <v>44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  <c r="G9145">
        <f t="shared" si="438"/>
        <v>18</v>
      </c>
      <c r="H9145">
        <f t="shared" si="439"/>
        <v>15</v>
      </c>
      <c r="I9145">
        <f t="shared" si="440"/>
        <v>270</v>
      </c>
    </row>
    <row r="9146" spans="1:9" x14ac:dyDescent="0.2">
      <c r="A9146" s="1" t="s">
        <v>44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  <c r="G9146">
        <f t="shared" si="438"/>
        <v>19</v>
      </c>
      <c r="H9146">
        <f t="shared" si="439"/>
        <v>20</v>
      </c>
      <c r="I9146">
        <f t="shared" si="440"/>
        <v>380</v>
      </c>
    </row>
    <row r="9147" spans="1:9" x14ac:dyDescent="0.2">
      <c r="A9147" s="1" t="s">
        <v>44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  <c r="G9147">
        <f t="shared" si="438"/>
        <v>18</v>
      </c>
      <c r="H9147">
        <f t="shared" si="439"/>
        <v>20</v>
      </c>
      <c r="I9147">
        <f t="shared" si="440"/>
        <v>360</v>
      </c>
    </row>
    <row r="9148" spans="1:9" x14ac:dyDescent="0.2">
      <c r="A9148" s="1" t="s">
        <v>44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  <c r="G9148">
        <f t="shared" si="438"/>
        <v>24</v>
      </c>
      <c r="H9148">
        <f t="shared" si="439"/>
        <v>14</v>
      </c>
      <c r="I9148">
        <f t="shared" si="440"/>
        <v>336</v>
      </c>
    </row>
    <row r="9149" spans="1:9" x14ac:dyDescent="0.2">
      <c r="A9149" s="1" t="s">
        <v>44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  <c r="G9149">
        <f t="shared" si="438"/>
        <v>26</v>
      </c>
      <c r="H9149">
        <f t="shared" si="439"/>
        <v>15</v>
      </c>
      <c r="I9149">
        <f t="shared" si="440"/>
        <v>390</v>
      </c>
    </row>
    <row r="9150" spans="1:9" x14ac:dyDescent="0.2">
      <c r="A9150" s="1" t="s">
        <v>44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  <c r="G9150">
        <f t="shared" si="438"/>
        <v>19</v>
      </c>
      <c r="H9150">
        <f t="shared" si="439"/>
        <v>14</v>
      </c>
      <c r="I9150">
        <f t="shared" si="440"/>
        <v>266</v>
      </c>
    </row>
    <row r="9151" spans="1:9" x14ac:dyDescent="0.2">
      <c r="A9151" s="1" t="s">
        <v>44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  <c r="G9151">
        <f t="shared" si="438"/>
        <v>17</v>
      </c>
      <c r="H9151">
        <f t="shared" si="439"/>
        <v>10</v>
      </c>
      <c r="I9151">
        <f t="shared" si="440"/>
        <v>170</v>
      </c>
    </row>
    <row r="9152" spans="1:9" x14ac:dyDescent="0.2">
      <c r="A9152" s="1" t="s">
        <v>44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  <c r="G9152">
        <f t="shared" si="438"/>
        <v>36</v>
      </c>
      <c r="H9152">
        <f t="shared" si="439"/>
        <v>15</v>
      </c>
      <c r="I9152">
        <f t="shared" si="440"/>
        <v>540</v>
      </c>
    </row>
    <row r="9153" spans="1:9" x14ac:dyDescent="0.2">
      <c r="A9153" s="1" t="s">
        <v>44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  <c r="G9153">
        <f t="shared" si="438"/>
        <v>18</v>
      </c>
      <c r="H9153">
        <f t="shared" si="439"/>
        <v>16</v>
      </c>
      <c r="I9153">
        <f t="shared" si="440"/>
        <v>288</v>
      </c>
    </row>
    <row r="9154" spans="1:9" x14ac:dyDescent="0.2">
      <c r="A9154" s="1" t="s">
        <v>44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  <c r="G9154">
        <f t="shared" si="438"/>
        <v>15</v>
      </c>
      <c r="H9154">
        <f t="shared" si="439"/>
        <v>10</v>
      </c>
      <c r="I9154">
        <f t="shared" si="440"/>
        <v>150</v>
      </c>
    </row>
    <row r="9155" spans="1:9" x14ac:dyDescent="0.2">
      <c r="A9155" s="1" t="s">
        <v>44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  <c r="G9155">
        <f t="shared" si="438"/>
        <v>17</v>
      </c>
      <c r="H9155">
        <f t="shared" si="439"/>
        <v>16</v>
      </c>
      <c r="I9155">
        <f t="shared" si="440"/>
        <v>272</v>
      </c>
    </row>
    <row r="9156" spans="1:9" x14ac:dyDescent="0.2">
      <c r="A9156" s="1" t="s">
        <v>44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  <c r="G9156">
        <f t="shared" si="438"/>
        <v>22</v>
      </c>
      <c r="H9156">
        <f t="shared" si="439"/>
        <v>28</v>
      </c>
      <c r="I9156">
        <f t="shared" si="440"/>
        <v>616</v>
      </c>
    </row>
    <row r="9157" spans="1:9" x14ac:dyDescent="0.2">
      <c r="A9157" s="1" t="s">
        <v>44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  <c r="G9157">
        <f t="shared" si="438"/>
        <v>461</v>
      </c>
      <c r="H9157">
        <f t="shared" si="439"/>
        <v>293</v>
      </c>
      <c r="I9157">
        <f t="shared" si="440"/>
        <v>135073</v>
      </c>
    </row>
    <row r="9158" spans="1:9" x14ac:dyDescent="0.2">
      <c r="A9158" s="1" t="s">
        <v>44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  <c r="G9158">
        <f t="shared" si="438"/>
        <v>20</v>
      </c>
      <c r="H9158">
        <f t="shared" si="439"/>
        <v>19</v>
      </c>
      <c r="I9158">
        <f t="shared" si="440"/>
        <v>380</v>
      </c>
    </row>
    <row r="9159" spans="1:9" x14ac:dyDescent="0.2">
      <c r="A9159" s="1" t="s">
        <v>44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  <c r="G9159">
        <f t="shared" si="438"/>
        <v>23</v>
      </c>
      <c r="H9159">
        <f t="shared" si="439"/>
        <v>12</v>
      </c>
      <c r="I9159">
        <f t="shared" si="440"/>
        <v>276</v>
      </c>
    </row>
    <row r="9160" spans="1:9" x14ac:dyDescent="0.2">
      <c r="A9160" s="1" t="s">
        <v>44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  <c r="G9160">
        <f t="shared" si="438"/>
        <v>20</v>
      </c>
      <c r="H9160">
        <f t="shared" si="439"/>
        <v>15</v>
      </c>
      <c r="I9160">
        <f t="shared" si="440"/>
        <v>300</v>
      </c>
    </row>
    <row r="9161" spans="1:9" x14ac:dyDescent="0.2">
      <c r="A9161" s="1" t="s">
        <v>44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  <c r="G9161">
        <f t="shared" si="438"/>
        <v>47</v>
      </c>
      <c r="H9161">
        <f t="shared" si="439"/>
        <v>49</v>
      </c>
      <c r="I9161">
        <f t="shared" si="440"/>
        <v>2303</v>
      </c>
    </row>
    <row r="9162" spans="1:9" x14ac:dyDescent="0.2">
      <c r="A9162" s="1" t="s">
        <v>44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  <c r="G9162">
        <f t="shared" si="438"/>
        <v>32</v>
      </c>
      <c r="H9162">
        <f t="shared" si="439"/>
        <v>16</v>
      </c>
      <c r="I9162">
        <f t="shared" si="440"/>
        <v>512</v>
      </c>
    </row>
    <row r="9163" spans="1:9" x14ac:dyDescent="0.2">
      <c r="A9163" s="1" t="s">
        <v>44</v>
      </c>
      <c r="B9163">
        <v>8.050351E-2</v>
      </c>
      <c r="C9163">
        <v>435</v>
      </c>
      <c r="D9163">
        <v>19</v>
      </c>
      <c r="E9163">
        <v>468</v>
      </c>
      <c r="F9163">
        <v>42</v>
      </c>
      <c r="G9163">
        <f t="shared" si="438"/>
        <v>33</v>
      </c>
      <c r="H9163">
        <f t="shared" si="439"/>
        <v>23</v>
      </c>
      <c r="I9163">
        <f t="shared" si="440"/>
        <v>759</v>
      </c>
    </row>
    <row r="9164" spans="1:9" x14ac:dyDescent="0.2">
      <c r="A9164" s="1" t="s">
        <v>44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  <c r="G9164">
        <f t="shared" si="438"/>
        <v>19</v>
      </c>
      <c r="H9164">
        <f t="shared" si="439"/>
        <v>13</v>
      </c>
      <c r="I9164">
        <f t="shared" si="440"/>
        <v>247</v>
      </c>
    </row>
    <row r="9165" spans="1:9" x14ac:dyDescent="0.2">
      <c r="A9165" s="1" t="s">
        <v>44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  <c r="G9165">
        <f t="shared" si="438"/>
        <v>20</v>
      </c>
      <c r="H9165">
        <f t="shared" si="439"/>
        <v>12</v>
      </c>
      <c r="I9165">
        <f t="shared" si="440"/>
        <v>240</v>
      </c>
    </row>
    <row r="9166" spans="1:9" x14ac:dyDescent="0.2">
      <c r="A9166" s="1" t="s">
        <v>44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  <c r="G9166">
        <f t="shared" si="438"/>
        <v>22</v>
      </c>
      <c r="H9166">
        <f t="shared" si="439"/>
        <v>26</v>
      </c>
      <c r="I9166">
        <f t="shared" si="440"/>
        <v>572</v>
      </c>
    </row>
    <row r="9167" spans="1:9" x14ac:dyDescent="0.2">
      <c r="A9167" s="1" t="s">
        <v>44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  <c r="G9167">
        <f t="shared" si="438"/>
        <v>20</v>
      </c>
      <c r="H9167">
        <f t="shared" si="439"/>
        <v>14</v>
      </c>
      <c r="I9167">
        <f t="shared" si="440"/>
        <v>280</v>
      </c>
    </row>
    <row r="9168" spans="1:9" x14ac:dyDescent="0.2">
      <c r="A9168" s="1" t="s">
        <v>44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  <c r="G9168">
        <f t="shared" si="438"/>
        <v>24</v>
      </c>
      <c r="H9168">
        <f t="shared" si="439"/>
        <v>13</v>
      </c>
      <c r="I9168">
        <f t="shared" si="440"/>
        <v>312</v>
      </c>
    </row>
    <row r="9169" spans="1:9" x14ac:dyDescent="0.2">
      <c r="A9169" s="1" t="s">
        <v>44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  <c r="G9169">
        <f t="shared" si="438"/>
        <v>27</v>
      </c>
      <c r="H9169">
        <f t="shared" si="439"/>
        <v>15</v>
      </c>
      <c r="I9169">
        <f t="shared" si="440"/>
        <v>405</v>
      </c>
    </row>
    <row r="9170" spans="1:9" x14ac:dyDescent="0.2">
      <c r="A9170" s="1" t="s">
        <v>44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  <c r="G9170">
        <f t="shared" si="438"/>
        <v>19</v>
      </c>
      <c r="H9170">
        <f t="shared" si="439"/>
        <v>19</v>
      </c>
      <c r="I9170">
        <f t="shared" si="440"/>
        <v>361</v>
      </c>
    </row>
    <row r="9171" spans="1:9" x14ac:dyDescent="0.2">
      <c r="A9171" s="1" t="s">
        <v>44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  <c r="G9171">
        <f t="shared" si="438"/>
        <v>23</v>
      </c>
      <c r="H9171">
        <f t="shared" si="439"/>
        <v>21</v>
      </c>
      <c r="I9171">
        <f t="shared" si="440"/>
        <v>483</v>
      </c>
    </row>
    <row r="9172" spans="1:9" x14ac:dyDescent="0.2">
      <c r="A9172" s="1" t="s">
        <v>44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  <c r="G9172">
        <f t="shared" si="438"/>
        <v>16</v>
      </c>
      <c r="H9172">
        <f t="shared" si="439"/>
        <v>12</v>
      </c>
      <c r="I9172">
        <f t="shared" si="440"/>
        <v>192</v>
      </c>
    </row>
    <row r="9173" spans="1:9" x14ac:dyDescent="0.2">
      <c r="A9173" s="1" t="s">
        <v>44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  <c r="G9173">
        <f t="shared" si="438"/>
        <v>20</v>
      </c>
      <c r="H9173">
        <f t="shared" si="439"/>
        <v>18</v>
      </c>
      <c r="I9173">
        <f t="shared" si="440"/>
        <v>360</v>
      </c>
    </row>
    <row r="9174" spans="1:9" x14ac:dyDescent="0.2">
      <c r="A9174" s="1" t="s">
        <v>44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  <c r="G9174">
        <f t="shared" si="438"/>
        <v>80</v>
      </c>
      <c r="H9174">
        <f t="shared" si="439"/>
        <v>66</v>
      </c>
      <c r="I9174">
        <f t="shared" si="440"/>
        <v>5280</v>
      </c>
    </row>
    <row r="9175" spans="1:9" x14ac:dyDescent="0.2">
      <c r="A9175" s="1" t="s">
        <v>44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  <c r="G9175">
        <f t="shared" si="438"/>
        <v>21</v>
      </c>
      <c r="H9175">
        <f t="shared" si="439"/>
        <v>18</v>
      </c>
      <c r="I9175">
        <f t="shared" si="440"/>
        <v>378</v>
      </c>
    </row>
    <row r="9176" spans="1:9" x14ac:dyDescent="0.2">
      <c r="A9176" s="1" t="s">
        <v>44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  <c r="G9176">
        <f t="shared" si="438"/>
        <v>20</v>
      </c>
      <c r="H9176">
        <f t="shared" si="439"/>
        <v>24</v>
      </c>
      <c r="I9176">
        <f t="shared" si="440"/>
        <v>480</v>
      </c>
    </row>
    <row r="9177" spans="1:9" x14ac:dyDescent="0.2">
      <c r="A9177" s="1" t="s">
        <v>44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  <c r="G9177">
        <f t="shared" si="438"/>
        <v>21</v>
      </c>
      <c r="H9177">
        <f t="shared" si="439"/>
        <v>17</v>
      </c>
      <c r="I9177">
        <f t="shared" si="440"/>
        <v>357</v>
      </c>
    </row>
    <row r="9178" spans="1:9" x14ac:dyDescent="0.2">
      <c r="A9178" s="1" t="s">
        <v>44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  <c r="G9178">
        <f t="shared" si="438"/>
        <v>21</v>
      </c>
      <c r="H9178">
        <f t="shared" si="439"/>
        <v>12</v>
      </c>
      <c r="I9178">
        <f t="shared" si="440"/>
        <v>252</v>
      </c>
    </row>
    <row r="9179" spans="1:9" x14ac:dyDescent="0.2">
      <c r="A9179" s="1" t="s">
        <v>44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  <c r="G9179">
        <f t="shared" si="438"/>
        <v>19</v>
      </c>
      <c r="H9179">
        <f t="shared" si="439"/>
        <v>20</v>
      </c>
      <c r="I9179">
        <f t="shared" si="440"/>
        <v>380</v>
      </c>
    </row>
    <row r="9180" spans="1:9" x14ac:dyDescent="0.2">
      <c r="A9180" s="1" t="s">
        <v>44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  <c r="G9180">
        <f t="shared" si="438"/>
        <v>17</v>
      </c>
      <c r="H9180">
        <f t="shared" si="439"/>
        <v>14</v>
      </c>
      <c r="I9180">
        <f t="shared" si="440"/>
        <v>238</v>
      </c>
    </row>
    <row r="9181" spans="1:9" x14ac:dyDescent="0.2">
      <c r="A9181" s="1" t="s">
        <v>44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  <c r="G9181">
        <f t="shared" ref="G9181:G9244" si="441">ABS(E9181-C9181)</f>
        <v>35</v>
      </c>
      <c r="H9181">
        <f t="shared" ref="H9181:H9244" si="442">ABS(F9181-D9181)</f>
        <v>24</v>
      </c>
      <c r="I9181">
        <f t="shared" ref="I9181:I9244" si="443">G9181*H9181</f>
        <v>840</v>
      </c>
    </row>
    <row r="9182" spans="1:9" x14ac:dyDescent="0.2">
      <c r="A9182" s="1" t="s">
        <v>44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  <c r="G9182">
        <f t="shared" si="441"/>
        <v>17</v>
      </c>
      <c r="H9182">
        <f t="shared" si="442"/>
        <v>12</v>
      </c>
      <c r="I9182">
        <f t="shared" si="443"/>
        <v>204</v>
      </c>
    </row>
    <row r="9183" spans="1:9" x14ac:dyDescent="0.2">
      <c r="A9183" s="1" t="s">
        <v>44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  <c r="G9183">
        <f t="shared" si="441"/>
        <v>24</v>
      </c>
      <c r="H9183">
        <f t="shared" si="442"/>
        <v>17</v>
      </c>
      <c r="I9183">
        <f t="shared" si="443"/>
        <v>408</v>
      </c>
    </row>
    <row r="9184" spans="1:9" x14ac:dyDescent="0.2">
      <c r="A9184" s="1" t="s">
        <v>44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  <c r="G9184">
        <f t="shared" si="441"/>
        <v>20</v>
      </c>
      <c r="H9184">
        <f t="shared" si="442"/>
        <v>14</v>
      </c>
      <c r="I9184">
        <f t="shared" si="443"/>
        <v>280</v>
      </c>
    </row>
    <row r="9185" spans="1:11" x14ac:dyDescent="0.2">
      <c r="A9185" s="1" t="s">
        <v>44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  <c r="G9185">
        <f t="shared" si="441"/>
        <v>21</v>
      </c>
      <c r="H9185">
        <f t="shared" si="442"/>
        <v>14</v>
      </c>
      <c r="I9185">
        <f t="shared" si="443"/>
        <v>294</v>
      </c>
    </row>
    <row r="9186" spans="1:11" x14ac:dyDescent="0.2">
      <c r="A9186" s="1" t="s">
        <v>44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  <c r="G9186">
        <f t="shared" si="441"/>
        <v>18</v>
      </c>
      <c r="H9186">
        <f t="shared" si="442"/>
        <v>12</v>
      </c>
      <c r="I9186">
        <f t="shared" si="443"/>
        <v>216</v>
      </c>
    </row>
    <row r="9187" spans="1:11" x14ac:dyDescent="0.2">
      <c r="A9187" s="1" t="s">
        <v>44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  <c r="G9187">
        <f t="shared" si="441"/>
        <v>21</v>
      </c>
      <c r="H9187">
        <f t="shared" si="442"/>
        <v>20</v>
      </c>
      <c r="I9187">
        <f t="shared" si="443"/>
        <v>420</v>
      </c>
    </row>
    <row r="9188" spans="1:11" x14ac:dyDescent="0.2">
      <c r="A9188" s="1" t="s">
        <v>44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  <c r="G9188">
        <f t="shared" si="441"/>
        <v>19</v>
      </c>
      <c r="H9188">
        <f t="shared" si="442"/>
        <v>11</v>
      </c>
      <c r="I9188">
        <f t="shared" si="443"/>
        <v>209</v>
      </c>
    </row>
    <row r="9189" spans="1:11" x14ac:dyDescent="0.2">
      <c r="A9189" s="1" t="s">
        <v>44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  <c r="G9189">
        <f t="shared" si="441"/>
        <v>20</v>
      </c>
      <c r="H9189">
        <f t="shared" si="442"/>
        <v>12</v>
      </c>
      <c r="I9189">
        <f t="shared" si="443"/>
        <v>240</v>
      </c>
    </row>
    <row r="9190" spans="1:11" x14ac:dyDescent="0.2">
      <c r="A9190" s="1" t="s">
        <v>44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  <c r="G9190">
        <f t="shared" si="441"/>
        <v>25</v>
      </c>
      <c r="H9190">
        <f t="shared" si="442"/>
        <v>20</v>
      </c>
      <c r="I9190">
        <f t="shared" si="443"/>
        <v>500</v>
      </c>
    </row>
    <row r="9191" spans="1:11" x14ac:dyDescent="0.2">
      <c r="A9191" s="1" t="s">
        <v>44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  <c r="G9191">
        <f t="shared" si="441"/>
        <v>81</v>
      </c>
      <c r="H9191">
        <f t="shared" si="442"/>
        <v>53</v>
      </c>
      <c r="I9191">
        <f t="shared" si="443"/>
        <v>4293</v>
      </c>
    </row>
    <row r="9192" spans="1:11" x14ac:dyDescent="0.2">
      <c r="A9192" s="1" t="s">
        <v>44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  <c r="G9192">
        <f t="shared" si="441"/>
        <v>452</v>
      </c>
      <c r="H9192">
        <f t="shared" si="442"/>
        <v>312</v>
      </c>
      <c r="I9192">
        <f t="shared" si="443"/>
        <v>141024</v>
      </c>
    </row>
    <row r="9193" spans="1:11" x14ac:dyDescent="0.2">
      <c r="A9193" s="1" t="s">
        <v>44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  <c r="G9193">
        <f t="shared" si="441"/>
        <v>25</v>
      </c>
      <c r="H9193">
        <f t="shared" si="442"/>
        <v>19</v>
      </c>
      <c r="I9193">
        <f t="shared" si="443"/>
        <v>475</v>
      </c>
      <c r="J9193" s="2">
        <f>MIN(I9002:I9193)</f>
        <v>150</v>
      </c>
      <c r="K9193">
        <f>J9193*100/(640*360)</f>
        <v>6.5104166666666671E-2</v>
      </c>
    </row>
    <row r="9194" spans="1:11" x14ac:dyDescent="0.2">
      <c r="A9194" s="1" t="s">
        <v>44</v>
      </c>
      <c r="B9194">
        <v>0</v>
      </c>
      <c r="C9194">
        <v>0</v>
      </c>
      <c r="D9194">
        <v>0</v>
      </c>
      <c r="E9194">
        <v>0</v>
      </c>
      <c r="F9194">
        <v>0</v>
      </c>
    </row>
    <row r="9195" spans="1:11" x14ac:dyDescent="0.2">
      <c r="A9195" s="1" t="s">
        <v>44</v>
      </c>
      <c r="B9195">
        <v>0</v>
      </c>
      <c r="C9195">
        <v>0</v>
      </c>
      <c r="D9195">
        <v>0</v>
      </c>
      <c r="E9195">
        <v>0</v>
      </c>
      <c r="F9195">
        <v>0</v>
      </c>
    </row>
    <row r="9196" spans="1:11" x14ac:dyDescent="0.2">
      <c r="A9196" s="1" t="s">
        <v>44</v>
      </c>
      <c r="B9196">
        <v>0</v>
      </c>
      <c r="C9196">
        <v>0</v>
      </c>
      <c r="D9196">
        <v>0</v>
      </c>
      <c r="E9196">
        <v>0</v>
      </c>
      <c r="F9196">
        <v>0</v>
      </c>
    </row>
    <row r="9197" spans="1:11" x14ac:dyDescent="0.2">
      <c r="A9197" s="1" t="s">
        <v>44</v>
      </c>
      <c r="B9197">
        <v>0</v>
      </c>
      <c r="C9197">
        <v>0</v>
      </c>
      <c r="D9197">
        <v>0</v>
      </c>
      <c r="E9197">
        <v>0</v>
      </c>
      <c r="F9197">
        <v>0</v>
      </c>
    </row>
    <row r="9198" spans="1:11" x14ac:dyDescent="0.2">
      <c r="A9198" s="1" t="s">
        <v>44</v>
      </c>
      <c r="B9198">
        <v>0</v>
      </c>
      <c r="C9198">
        <v>0</v>
      </c>
      <c r="D9198">
        <v>0</v>
      </c>
      <c r="E9198">
        <v>0</v>
      </c>
      <c r="F9198">
        <v>0</v>
      </c>
    </row>
    <row r="9199" spans="1:11" x14ac:dyDescent="0.2">
      <c r="A9199" s="1" t="s">
        <v>44</v>
      </c>
      <c r="B9199">
        <v>0</v>
      </c>
      <c r="C9199">
        <v>0</v>
      </c>
      <c r="D9199">
        <v>0</v>
      </c>
      <c r="E9199">
        <v>0</v>
      </c>
      <c r="F9199">
        <v>0</v>
      </c>
    </row>
    <row r="9200" spans="1:11" x14ac:dyDescent="0.2">
      <c r="A9200" s="1" t="s">
        <v>44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 spans="1:9" x14ac:dyDescent="0.2">
      <c r="A9201" s="1" t="s">
        <v>44</v>
      </c>
      <c r="B9201">
        <v>0</v>
      </c>
      <c r="C9201">
        <v>0</v>
      </c>
      <c r="D9201">
        <v>0</v>
      </c>
      <c r="E9201">
        <v>0</v>
      </c>
      <c r="F9201">
        <v>0</v>
      </c>
    </row>
    <row r="9202" spans="1:9" x14ac:dyDescent="0.2">
      <c r="A9202" s="1" t="s">
        <v>45</v>
      </c>
      <c r="B9202">
        <v>0.88401467</v>
      </c>
      <c r="C9202">
        <v>264</v>
      </c>
      <c r="D9202">
        <v>54</v>
      </c>
      <c r="E9202">
        <v>334</v>
      </c>
      <c r="F9202">
        <v>143</v>
      </c>
      <c r="G9202">
        <f t="shared" si="441"/>
        <v>70</v>
      </c>
      <c r="H9202">
        <f t="shared" si="442"/>
        <v>89</v>
      </c>
      <c r="I9202">
        <f t="shared" si="443"/>
        <v>6230</v>
      </c>
    </row>
    <row r="9203" spans="1:9" x14ac:dyDescent="0.2">
      <c r="A9203" s="1" t="s">
        <v>45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  <c r="G9203">
        <f t="shared" si="441"/>
        <v>434</v>
      </c>
      <c r="H9203">
        <f t="shared" si="442"/>
        <v>353</v>
      </c>
      <c r="I9203">
        <f t="shared" si="443"/>
        <v>153202</v>
      </c>
    </row>
    <row r="9204" spans="1:9" x14ac:dyDescent="0.2">
      <c r="A9204" s="1" t="s">
        <v>45</v>
      </c>
      <c r="B9204">
        <v>0.12351514</v>
      </c>
      <c r="C9204">
        <v>577</v>
      </c>
      <c r="D9204">
        <v>36</v>
      </c>
      <c r="E9204">
        <v>594</v>
      </c>
      <c r="F9204">
        <v>53</v>
      </c>
      <c r="G9204">
        <f t="shared" si="441"/>
        <v>17</v>
      </c>
      <c r="H9204">
        <f t="shared" si="442"/>
        <v>17</v>
      </c>
      <c r="I9204">
        <f t="shared" si="443"/>
        <v>289</v>
      </c>
    </row>
    <row r="9205" spans="1:9" x14ac:dyDescent="0.2">
      <c r="A9205" s="1" t="s">
        <v>45</v>
      </c>
      <c r="B9205">
        <v>0.12269444</v>
      </c>
      <c r="C9205">
        <v>581</v>
      </c>
      <c r="D9205">
        <v>25</v>
      </c>
      <c r="E9205">
        <v>595</v>
      </c>
      <c r="F9205">
        <v>36</v>
      </c>
      <c r="G9205">
        <f t="shared" si="441"/>
        <v>14</v>
      </c>
      <c r="H9205">
        <f t="shared" si="442"/>
        <v>11</v>
      </c>
      <c r="I9205">
        <f t="shared" si="443"/>
        <v>154</v>
      </c>
    </row>
    <row r="9206" spans="1:9" x14ac:dyDescent="0.2">
      <c r="A9206" s="1" t="s">
        <v>45</v>
      </c>
      <c r="B9206">
        <v>0.12165892</v>
      </c>
      <c r="C9206">
        <v>2569</v>
      </c>
      <c r="D9206">
        <v>45</v>
      </c>
      <c r="E9206">
        <v>3184</v>
      </c>
      <c r="F9206">
        <v>315</v>
      </c>
      <c r="G9206">
        <f t="shared" si="441"/>
        <v>615</v>
      </c>
      <c r="H9206">
        <f t="shared" si="442"/>
        <v>270</v>
      </c>
      <c r="I9206">
        <f t="shared" si="443"/>
        <v>166050</v>
      </c>
    </row>
    <row r="9207" spans="1:9" x14ac:dyDescent="0.2">
      <c r="A9207" s="1" t="s">
        <v>45</v>
      </c>
      <c r="B9207">
        <v>0.12125576</v>
      </c>
      <c r="C9207">
        <v>100</v>
      </c>
      <c r="D9207">
        <v>1442</v>
      </c>
      <c r="E9207">
        <v>534</v>
      </c>
      <c r="F9207">
        <v>1795</v>
      </c>
      <c r="G9207">
        <f t="shared" si="441"/>
        <v>434</v>
      </c>
      <c r="H9207">
        <f t="shared" si="442"/>
        <v>353</v>
      </c>
      <c r="I9207">
        <f t="shared" si="443"/>
        <v>153202</v>
      </c>
    </row>
    <row r="9208" spans="1:9" x14ac:dyDescent="0.2">
      <c r="A9208" s="1" t="s">
        <v>45</v>
      </c>
      <c r="B9208">
        <v>0.11645279</v>
      </c>
      <c r="C9208">
        <v>581</v>
      </c>
      <c r="D9208">
        <v>44</v>
      </c>
      <c r="E9208">
        <v>597</v>
      </c>
      <c r="F9208">
        <v>57</v>
      </c>
      <c r="G9208">
        <f t="shared" si="441"/>
        <v>16</v>
      </c>
      <c r="H9208">
        <f t="shared" si="442"/>
        <v>13</v>
      </c>
      <c r="I9208">
        <f t="shared" si="443"/>
        <v>208</v>
      </c>
    </row>
    <row r="9209" spans="1:9" x14ac:dyDescent="0.2">
      <c r="A9209" s="1" t="s">
        <v>45</v>
      </c>
      <c r="B9209">
        <v>0.11626721</v>
      </c>
      <c r="C9209">
        <v>13</v>
      </c>
      <c r="D9209">
        <v>44</v>
      </c>
      <c r="E9209">
        <v>629</v>
      </c>
      <c r="F9209">
        <v>315</v>
      </c>
      <c r="G9209">
        <f t="shared" si="441"/>
        <v>616</v>
      </c>
      <c r="H9209">
        <f t="shared" si="442"/>
        <v>271</v>
      </c>
      <c r="I9209">
        <f t="shared" si="443"/>
        <v>166936</v>
      </c>
    </row>
    <row r="9210" spans="1:9" x14ac:dyDescent="0.2">
      <c r="A9210" s="1" t="s">
        <v>45</v>
      </c>
      <c r="B9210">
        <v>0.11625684</v>
      </c>
      <c r="C9210">
        <v>576</v>
      </c>
      <c r="D9210">
        <v>17</v>
      </c>
      <c r="E9210">
        <v>590</v>
      </c>
      <c r="F9210">
        <v>26</v>
      </c>
      <c r="G9210">
        <f t="shared" si="441"/>
        <v>14</v>
      </c>
      <c r="H9210">
        <f t="shared" si="442"/>
        <v>9</v>
      </c>
      <c r="I9210">
        <f t="shared" si="443"/>
        <v>126</v>
      </c>
    </row>
    <row r="9211" spans="1:9" x14ac:dyDescent="0.2">
      <c r="A9211" s="1" t="s">
        <v>45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  <c r="G9211">
        <f t="shared" si="441"/>
        <v>17</v>
      </c>
      <c r="H9211">
        <f t="shared" si="442"/>
        <v>15</v>
      </c>
      <c r="I9211">
        <f t="shared" si="443"/>
        <v>255</v>
      </c>
    </row>
    <row r="9212" spans="1:9" x14ac:dyDescent="0.2">
      <c r="A9212" s="1" t="s">
        <v>45</v>
      </c>
      <c r="B9212">
        <v>0.11595397</v>
      </c>
      <c r="C9212">
        <v>487</v>
      </c>
      <c r="D9212">
        <v>94</v>
      </c>
      <c r="E9212">
        <v>498</v>
      </c>
      <c r="F9212">
        <v>103</v>
      </c>
      <c r="G9212">
        <f t="shared" si="441"/>
        <v>11</v>
      </c>
      <c r="H9212">
        <f t="shared" si="442"/>
        <v>9</v>
      </c>
      <c r="I9212">
        <f t="shared" si="443"/>
        <v>99</v>
      </c>
    </row>
    <row r="9213" spans="1:9" x14ac:dyDescent="0.2">
      <c r="A9213" s="1" t="s">
        <v>45</v>
      </c>
      <c r="B9213">
        <v>0.1154321</v>
      </c>
      <c r="C9213">
        <v>576</v>
      </c>
      <c r="D9213">
        <v>29</v>
      </c>
      <c r="E9213">
        <v>594</v>
      </c>
      <c r="F9213">
        <v>48</v>
      </c>
      <c r="G9213">
        <f t="shared" si="441"/>
        <v>18</v>
      </c>
      <c r="H9213">
        <f t="shared" si="442"/>
        <v>19</v>
      </c>
      <c r="I9213">
        <f t="shared" si="443"/>
        <v>342</v>
      </c>
    </row>
    <row r="9214" spans="1:9" x14ac:dyDescent="0.2">
      <c r="A9214" s="1" t="s">
        <v>45</v>
      </c>
      <c r="B9214">
        <v>0.11294442</v>
      </c>
      <c r="C9214">
        <v>472</v>
      </c>
      <c r="D9214">
        <v>94</v>
      </c>
      <c r="E9214">
        <v>484</v>
      </c>
      <c r="F9214">
        <v>103</v>
      </c>
      <c r="G9214">
        <f t="shared" si="441"/>
        <v>12</v>
      </c>
      <c r="H9214">
        <f t="shared" si="442"/>
        <v>9</v>
      </c>
      <c r="I9214">
        <f t="shared" si="443"/>
        <v>108</v>
      </c>
    </row>
    <row r="9215" spans="1:9" x14ac:dyDescent="0.2">
      <c r="A9215" s="1" t="s">
        <v>45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  <c r="G9215">
        <f t="shared" si="441"/>
        <v>11</v>
      </c>
      <c r="H9215">
        <f t="shared" si="442"/>
        <v>10</v>
      </c>
      <c r="I9215">
        <f t="shared" si="443"/>
        <v>110</v>
      </c>
    </row>
    <row r="9216" spans="1:9" x14ac:dyDescent="0.2">
      <c r="A9216" s="1" t="s">
        <v>45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  <c r="G9216">
        <f t="shared" si="441"/>
        <v>13</v>
      </c>
      <c r="H9216">
        <f t="shared" si="442"/>
        <v>9</v>
      </c>
      <c r="I9216">
        <f t="shared" si="443"/>
        <v>117</v>
      </c>
    </row>
    <row r="9217" spans="1:9" x14ac:dyDescent="0.2">
      <c r="A9217" s="1" t="s">
        <v>45</v>
      </c>
      <c r="B9217">
        <v>0.11190918</v>
      </c>
      <c r="C9217">
        <v>277</v>
      </c>
      <c r="D9217">
        <v>68</v>
      </c>
      <c r="E9217">
        <v>318</v>
      </c>
      <c r="F9217">
        <v>126</v>
      </c>
      <c r="G9217">
        <f t="shared" si="441"/>
        <v>41</v>
      </c>
      <c r="H9217">
        <f t="shared" si="442"/>
        <v>58</v>
      </c>
      <c r="I9217">
        <f t="shared" si="443"/>
        <v>2378</v>
      </c>
    </row>
    <row r="9218" spans="1:9" x14ac:dyDescent="0.2">
      <c r="A9218" s="1" t="s">
        <v>45</v>
      </c>
      <c r="B9218">
        <v>0.11152093</v>
      </c>
      <c r="C9218">
        <v>502</v>
      </c>
      <c r="D9218">
        <v>99</v>
      </c>
      <c r="E9218">
        <v>517</v>
      </c>
      <c r="F9218">
        <v>110</v>
      </c>
      <c r="G9218">
        <f t="shared" si="441"/>
        <v>15</v>
      </c>
      <c r="H9218">
        <f t="shared" si="442"/>
        <v>11</v>
      </c>
      <c r="I9218">
        <f t="shared" si="443"/>
        <v>165</v>
      </c>
    </row>
    <row r="9219" spans="1:9" x14ac:dyDescent="0.2">
      <c r="A9219" s="1" t="s">
        <v>45</v>
      </c>
      <c r="B9219">
        <v>0.11134792</v>
      </c>
      <c r="C9219">
        <v>518</v>
      </c>
      <c r="D9219">
        <v>97</v>
      </c>
      <c r="E9219">
        <v>533</v>
      </c>
      <c r="F9219">
        <v>108</v>
      </c>
      <c r="G9219">
        <f t="shared" si="441"/>
        <v>15</v>
      </c>
      <c r="H9219">
        <f t="shared" si="442"/>
        <v>11</v>
      </c>
      <c r="I9219">
        <f t="shared" si="443"/>
        <v>165</v>
      </c>
    </row>
    <row r="9220" spans="1:9" x14ac:dyDescent="0.2">
      <c r="A9220" s="1" t="s">
        <v>45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  <c r="G9220">
        <f t="shared" si="441"/>
        <v>17</v>
      </c>
      <c r="H9220">
        <f t="shared" si="442"/>
        <v>12</v>
      </c>
      <c r="I9220">
        <f t="shared" si="443"/>
        <v>204</v>
      </c>
    </row>
    <row r="9221" spans="1:9" x14ac:dyDescent="0.2">
      <c r="A9221" s="1" t="s">
        <v>45</v>
      </c>
      <c r="B9221">
        <v>0.10983123</v>
      </c>
      <c r="C9221">
        <v>584</v>
      </c>
      <c r="D9221">
        <v>17</v>
      </c>
      <c r="E9221">
        <v>599</v>
      </c>
      <c r="F9221">
        <v>25</v>
      </c>
      <c r="G9221">
        <f t="shared" si="441"/>
        <v>15</v>
      </c>
      <c r="H9221">
        <f t="shared" si="442"/>
        <v>8</v>
      </c>
      <c r="I9221">
        <f t="shared" si="443"/>
        <v>120</v>
      </c>
    </row>
    <row r="9222" spans="1:9" x14ac:dyDescent="0.2">
      <c r="A9222" s="1" t="s">
        <v>45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  <c r="G9222">
        <f t="shared" si="441"/>
        <v>14</v>
      </c>
      <c r="H9222">
        <f t="shared" si="442"/>
        <v>11</v>
      </c>
      <c r="I9222">
        <f t="shared" si="443"/>
        <v>154</v>
      </c>
    </row>
    <row r="9223" spans="1:9" x14ac:dyDescent="0.2">
      <c r="A9223" s="1" t="s">
        <v>45</v>
      </c>
      <c r="B9223">
        <v>0.10923557</v>
      </c>
      <c r="C9223">
        <v>498</v>
      </c>
      <c r="D9223">
        <v>90</v>
      </c>
      <c r="E9223">
        <v>510</v>
      </c>
      <c r="F9223">
        <v>99</v>
      </c>
      <c r="G9223">
        <f t="shared" si="441"/>
        <v>12</v>
      </c>
      <c r="H9223">
        <f t="shared" si="442"/>
        <v>9</v>
      </c>
      <c r="I9223">
        <f t="shared" si="443"/>
        <v>108</v>
      </c>
    </row>
    <row r="9224" spans="1:9" x14ac:dyDescent="0.2">
      <c r="A9224" s="1" t="s">
        <v>45</v>
      </c>
      <c r="B9224">
        <v>0.108563855</v>
      </c>
      <c r="C9224">
        <v>498</v>
      </c>
      <c r="D9224">
        <v>97</v>
      </c>
      <c r="E9224">
        <v>511</v>
      </c>
      <c r="F9224">
        <v>107</v>
      </c>
      <c r="G9224">
        <f t="shared" si="441"/>
        <v>13</v>
      </c>
      <c r="H9224">
        <f t="shared" si="442"/>
        <v>10</v>
      </c>
      <c r="I9224">
        <f t="shared" si="443"/>
        <v>130</v>
      </c>
    </row>
    <row r="9225" spans="1:9" x14ac:dyDescent="0.2">
      <c r="A9225" s="1" t="s">
        <v>45</v>
      </c>
      <c r="B9225">
        <v>0.108248256</v>
      </c>
      <c r="C9225">
        <v>518</v>
      </c>
      <c r="D9225">
        <v>90</v>
      </c>
      <c r="E9225">
        <v>531</v>
      </c>
      <c r="F9225">
        <v>99</v>
      </c>
      <c r="G9225">
        <f t="shared" si="441"/>
        <v>13</v>
      </c>
      <c r="H9225">
        <f t="shared" si="442"/>
        <v>9</v>
      </c>
      <c r="I9225">
        <f t="shared" si="443"/>
        <v>117</v>
      </c>
    </row>
    <row r="9226" spans="1:9" x14ac:dyDescent="0.2">
      <c r="A9226" s="1" t="s">
        <v>45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  <c r="G9226">
        <f t="shared" si="441"/>
        <v>13</v>
      </c>
      <c r="H9226">
        <f t="shared" si="442"/>
        <v>11</v>
      </c>
      <c r="I9226">
        <f t="shared" si="443"/>
        <v>143</v>
      </c>
    </row>
    <row r="9227" spans="1:9" x14ac:dyDescent="0.2">
      <c r="A9227" s="1" t="s">
        <v>45</v>
      </c>
      <c r="B9227">
        <v>0.107821524</v>
      </c>
      <c r="C9227">
        <v>135</v>
      </c>
      <c r="D9227">
        <v>314</v>
      </c>
      <c r="E9227">
        <v>149</v>
      </c>
      <c r="F9227">
        <v>324</v>
      </c>
      <c r="G9227">
        <f t="shared" si="441"/>
        <v>14</v>
      </c>
      <c r="H9227">
        <f t="shared" si="442"/>
        <v>10</v>
      </c>
      <c r="I9227">
        <f t="shared" si="443"/>
        <v>140</v>
      </c>
    </row>
    <row r="9228" spans="1:9" x14ac:dyDescent="0.2">
      <c r="A9228" s="1" t="s">
        <v>45</v>
      </c>
      <c r="B9228">
        <v>0.10774317</v>
      </c>
      <c r="C9228">
        <v>127</v>
      </c>
      <c r="D9228">
        <v>319</v>
      </c>
      <c r="E9228">
        <v>141</v>
      </c>
      <c r="F9228">
        <v>331</v>
      </c>
      <c r="G9228">
        <f t="shared" si="441"/>
        <v>14</v>
      </c>
      <c r="H9228">
        <f t="shared" si="442"/>
        <v>12</v>
      </c>
      <c r="I9228">
        <f t="shared" si="443"/>
        <v>168</v>
      </c>
    </row>
    <row r="9229" spans="1:9" x14ac:dyDescent="0.2">
      <c r="A9229" s="1" t="s">
        <v>45</v>
      </c>
      <c r="B9229">
        <v>0.10732097</v>
      </c>
      <c r="C9229">
        <v>467</v>
      </c>
      <c r="D9229">
        <v>99</v>
      </c>
      <c r="E9229">
        <v>479</v>
      </c>
      <c r="F9229">
        <v>109</v>
      </c>
      <c r="G9229">
        <f t="shared" si="441"/>
        <v>12</v>
      </c>
      <c r="H9229">
        <f t="shared" si="442"/>
        <v>10</v>
      </c>
      <c r="I9229">
        <f t="shared" si="443"/>
        <v>120</v>
      </c>
    </row>
    <row r="9230" spans="1:9" x14ac:dyDescent="0.2">
      <c r="A9230" s="1" t="s">
        <v>45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  <c r="G9230">
        <f t="shared" si="441"/>
        <v>15</v>
      </c>
      <c r="H9230">
        <f t="shared" si="442"/>
        <v>13</v>
      </c>
      <c r="I9230">
        <f t="shared" si="443"/>
        <v>195</v>
      </c>
    </row>
    <row r="9231" spans="1:9" x14ac:dyDescent="0.2">
      <c r="A9231" s="1" t="s">
        <v>45</v>
      </c>
      <c r="B9231">
        <v>0.1064667</v>
      </c>
      <c r="C9231">
        <v>496</v>
      </c>
      <c r="D9231">
        <v>101</v>
      </c>
      <c r="E9231">
        <v>511</v>
      </c>
      <c r="F9231">
        <v>113</v>
      </c>
      <c r="G9231">
        <f t="shared" si="441"/>
        <v>15</v>
      </c>
      <c r="H9231">
        <f t="shared" si="442"/>
        <v>12</v>
      </c>
      <c r="I9231">
        <f t="shared" si="443"/>
        <v>180</v>
      </c>
    </row>
    <row r="9232" spans="1:9" x14ac:dyDescent="0.2">
      <c r="A9232" s="1" t="s">
        <v>45</v>
      </c>
      <c r="B9232">
        <v>0.10588453</v>
      </c>
      <c r="C9232">
        <v>594</v>
      </c>
      <c r="D9232">
        <v>26</v>
      </c>
      <c r="E9232">
        <v>610</v>
      </c>
      <c r="F9232">
        <v>41</v>
      </c>
      <c r="G9232">
        <f t="shared" si="441"/>
        <v>16</v>
      </c>
      <c r="H9232">
        <f t="shared" si="442"/>
        <v>15</v>
      </c>
      <c r="I9232">
        <f t="shared" si="443"/>
        <v>240</v>
      </c>
    </row>
    <row r="9233" spans="1:9" x14ac:dyDescent="0.2">
      <c r="A9233" s="1" t="s">
        <v>45</v>
      </c>
      <c r="B9233">
        <v>0.105620414</v>
      </c>
      <c r="C9233">
        <v>471</v>
      </c>
      <c r="D9233">
        <v>101</v>
      </c>
      <c r="E9233">
        <v>486</v>
      </c>
      <c r="F9233">
        <v>114</v>
      </c>
      <c r="G9233">
        <f t="shared" si="441"/>
        <v>15</v>
      </c>
      <c r="H9233">
        <f t="shared" si="442"/>
        <v>13</v>
      </c>
      <c r="I9233">
        <f t="shared" si="443"/>
        <v>195</v>
      </c>
    </row>
    <row r="9234" spans="1:9" x14ac:dyDescent="0.2">
      <c r="A9234" s="1" t="s">
        <v>45</v>
      </c>
      <c r="B9234">
        <v>0.10539419</v>
      </c>
      <c r="C9234">
        <v>481</v>
      </c>
      <c r="D9234">
        <v>90</v>
      </c>
      <c r="E9234">
        <v>492</v>
      </c>
      <c r="F9234">
        <v>99</v>
      </c>
      <c r="G9234">
        <f t="shared" si="441"/>
        <v>11</v>
      </c>
      <c r="H9234">
        <f t="shared" si="442"/>
        <v>9</v>
      </c>
      <c r="I9234">
        <f t="shared" si="443"/>
        <v>99</v>
      </c>
    </row>
    <row r="9235" spans="1:9" x14ac:dyDescent="0.2">
      <c r="A9235" s="1" t="s">
        <v>45</v>
      </c>
      <c r="B9235">
        <v>0.10452311</v>
      </c>
      <c r="C9235">
        <v>147</v>
      </c>
      <c r="D9235">
        <v>310</v>
      </c>
      <c r="E9235">
        <v>162</v>
      </c>
      <c r="F9235">
        <v>321</v>
      </c>
      <c r="G9235">
        <f t="shared" si="441"/>
        <v>15</v>
      </c>
      <c r="H9235">
        <f t="shared" si="442"/>
        <v>11</v>
      </c>
      <c r="I9235">
        <f t="shared" si="443"/>
        <v>165</v>
      </c>
    </row>
    <row r="9236" spans="1:9" x14ac:dyDescent="0.2">
      <c r="A9236" s="1" t="s">
        <v>45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  <c r="G9236">
        <f t="shared" si="441"/>
        <v>17</v>
      </c>
      <c r="H9236">
        <f t="shared" si="442"/>
        <v>12</v>
      </c>
      <c r="I9236">
        <f t="shared" si="443"/>
        <v>204</v>
      </c>
    </row>
    <row r="9237" spans="1:9" x14ac:dyDescent="0.2">
      <c r="A9237" s="1" t="s">
        <v>45</v>
      </c>
      <c r="B9237">
        <v>0.103537455</v>
      </c>
      <c r="C9237">
        <v>453</v>
      </c>
      <c r="D9237">
        <v>94</v>
      </c>
      <c r="E9237">
        <v>465</v>
      </c>
      <c r="F9237">
        <v>104</v>
      </c>
      <c r="G9237">
        <f t="shared" si="441"/>
        <v>12</v>
      </c>
      <c r="H9237">
        <f t="shared" si="442"/>
        <v>10</v>
      </c>
      <c r="I9237">
        <f t="shared" si="443"/>
        <v>120</v>
      </c>
    </row>
    <row r="9238" spans="1:9" x14ac:dyDescent="0.2">
      <c r="A9238" s="1" t="s">
        <v>45</v>
      </c>
      <c r="B9238">
        <v>0.10324434</v>
      </c>
      <c r="C9238">
        <v>596</v>
      </c>
      <c r="D9238">
        <v>35</v>
      </c>
      <c r="E9238">
        <v>614</v>
      </c>
      <c r="F9238">
        <v>51</v>
      </c>
      <c r="G9238">
        <f t="shared" si="441"/>
        <v>18</v>
      </c>
      <c r="H9238">
        <f t="shared" si="442"/>
        <v>16</v>
      </c>
      <c r="I9238">
        <f t="shared" si="443"/>
        <v>288</v>
      </c>
    </row>
    <row r="9239" spans="1:9" x14ac:dyDescent="0.2">
      <c r="A9239" s="1" t="s">
        <v>45</v>
      </c>
      <c r="B9239">
        <v>0.10323694</v>
      </c>
      <c r="C9239">
        <v>574</v>
      </c>
      <c r="D9239">
        <v>24</v>
      </c>
      <c r="E9239">
        <v>587</v>
      </c>
      <c r="F9239">
        <v>33</v>
      </c>
      <c r="G9239">
        <f t="shared" si="441"/>
        <v>13</v>
      </c>
      <c r="H9239">
        <f t="shared" si="442"/>
        <v>9</v>
      </c>
      <c r="I9239">
        <f t="shared" si="443"/>
        <v>117</v>
      </c>
    </row>
    <row r="9240" spans="1:9" x14ac:dyDescent="0.2">
      <c r="A9240" s="1" t="s">
        <v>45</v>
      </c>
      <c r="B9240">
        <v>0.10312863</v>
      </c>
      <c r="C9240">
        <v>596</v>
      </c>
      <c r="D9240">
        <v>49</v>
      </c>
      <c r="E9240">
        <v>611</v>
      </c>
      <c r="F9240">
        <v>66</v>
      </c>
      <c r="G9240">
        <f t="shared" si="441"/>
        <v>15</v>
      </c>
      <c r="H9240">
        <f t="shared" si="442"/>
        <v>17</v>
      </c>
      <c r="I9240">
        <f t="shared" si="443"/>
        <v>255</v>
      </c>
    </row>
    <row r="9241" spans="1:9" x14ac:dyDescent="0.2">
      <c r="A9241" s="1" t="s">
        <v>45</v>
      </c>
      <c r="B9241">
        <v>0.10281111</v>
      </c>
      <c r="C9241">
        <v>524</v>
      </c>
      <c r="D9241">
        <v>91</v>
      </c>
      <c r="E9241">
        <v>539</v>
      </c>
      <c r="F9241">
        <v>100</v>
      </c>
      <c r="G9241">
        <f t="shared" si="441"/>
        <v>15</v>
      </c>
      <c r="H9241">
        <f t="shared" si="442"/>
        <v>9</v>
      </c>
      <c r="I9241">
        <f t="shared" si="443"/>
        <v>135</v>
      </c>
    </row>
    <row r="9242" spans="1:9" x14ac:dyDescent="0.2">
      <c r="A9242" s="1" t="s">
        <v>45</v>
      </c>
      <c r="B9242">
        <v>0.10279392</v>
      </c>
      <c r="C9242">
        <v>361</v>
      </c>
      <c r="D9242">
        <v>46</v>
      </c>
      <c r="E9242">
        <v>397</v>
      </c>
      <c r="F9242">
        <v>87</v>
      </c>
      <c r="G9242">
        <f t="shared" si="441"/>
        <v>36</v>
      </c>
      <c r="H9242">
        <f t="shared" si="442"/>
        <v>41</v>
      </c>
      <c r="I9242">
        <f t="shared" si="443"/>
        <v>1476</v>
      </c>
    </row>
    <row r="9243" spans="1:9" x14ac:dyDescent="0.2">
      <c r="A9243" s="1" t="s">
        <v>45</v>
      </c>
      <c r="B9243">
        <v>0.10270256</v>
      </c>
      <c r="C9243">
        <v>271</v>
      </c>
      <c r="D9243">
        <v>90</v>
      </c>
      <c r="E9243">
        <v>324</v>
      </c>
      <c r="F9243">
        <v>139</v>
      </c>
      <c r="G9243">
        <f t="shared" si="441"/>
        <v>53</v>
      </c>
      <c r="H9243">
        <f t="shared" si="442"/>
        <v>49</v>
      </c>
      <c r="I9243">
        <f t="shared" si="443"/>
        <v>2597</v>
      </c>
    </row>
    <row r="9244" spans="1:9" x14ac:dyDescent="0.2">
      <c r="A9244" s="1" t="s">
        <v>45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  <c r="G9244">
        <f t="shared" si="441"/>
        <v>16</v>
      </c>
      <c r="H9244">
        <f t="shared" si="442"/>
        <v>13</v>
      </c>
      <c r="I9244">
        <f t="shared" si="443"/>
        <v>208</v>
      </c>
    </row>
    <row r="9245" spans="1:9" x14ac:dyDescent="0.2">
      <c r="A9245" s="1" t="s">
        <v>45</v>
      </c>
      <c r="B9245">
        <v>0.10240389</v>
      </c>
      <c r="C9245">
        <v>477</v>
      </c>
      <c r="D9245">
        <v>105</v>
      </c>
      <c r="E9245">
        <v>494</v>
      </c>
      <c r="F9245">
        <v>119</v>
      </c>
      <c r="G9245">
        <f t="shared" ref="G9245:G9308" si="444">ABS(E9245-C9245)</f>
        <v>17</v>
      </c>
      <c r="H9245">
        <f t="shared" ref="H9245:H9308" si="445">ABS(F9245-D9245)</f>
        <v>14</v>
      </c>
      <c r="I9245">
        <f t="shared" ref="I9245:I9308" si="446">G9245*H9245</f>
        <v>238</v>
      </c>
    </row>
    <row r="9246" spans="1:9" x14ac:dyDescent="0.2">
      <c r="A9246" s="1" t="s">
        <v>45</v>
      </c>
      <c r="B9246">
        <v>0.10236239</v>
      </c>
      <c r="C9246">
        <v>524</v>
      </c>
      <c r="D9246">
        <v>100</v>
      </c>
      <c r="E9246">
        <v>543</v>
      </c>
      <c r="F9246">
        <v>113</v>
      </c>
      <c r="G9246">
        <f t="shared" si="444"/>
        <v>19</v>
      </c>
      <c r="H9246">
        <f t="shared" si="445"/>
        <v>13</v>
      </c>
      <c r="I9246">
        <f t="shared" si="446"/>
        <v>247</v>
      </c>
    </row>
    <row r="9247" spans="1:9" x14ac:dyDescent="0.2">
      <c r="A9247" s="1" t="s">
        <v>45</v>
      </c>
      <c r="B9247">
        <v>0.10217187</v>
      </c>
      <c r="C9247">
        <v>230</v>
      </c>
      <c r="D9247">
        <v>95</v>
      </c>
      <c r="E9247">
        <v>245</v>
      </c>
      <c r="F9247">
        <v>105</v>
      </c>
      <c r="G9247">
        <f t="shared" si="444"/>
        <v>15</v>
      </c>
      <c r="H9247">
        <f t="shared" si="445"/>
        <v>10</v>
      </c>
      <c r="I9247">
        <f t="shared" si="446"/>
        <v>150</v>
      </c>
    </row>
    <row r="9248" spans="1:9" x14ac:dyDescent="0.2">
      <c r="A9248" s="1" t="s">
        <v>45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  <c r="G9248">
        <f t="shared" si="444"/>
        <v>13</v>
      </c>
      <c r="H9248">
        <f t="shared" si="445"/>
        <v>9</v>
      </c>
      <c r="I9248">
        <f t="shared" si="446"/>
        <v>117</v>
      </c>
    </row>
    <row r="9249" spans="1:9" x14ac:dyDescent="0.2">
      <c r="A9249" s="1" t="s">
        <v>45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  <c r="G9249">
        <f t="shared" si="444"/>
        <v>13</v>
      </c>
      <c r="H9249">
        <f t="shared" si="445"/>
        <v>9</v>
      </c>
      <c r="I9249">
        <f t="shared" si="446"/>
        <v>117</v>
      </c>
    </row>
    <row r="9250" spans="1:9" x14ac:dyDescent="0.2">
      <c r="A9250" s="1" t="s">
        <v>45</v>
      </c>
      <c r="B9250">
        <v>0.101173796</v>
      </c>
      <c r="C9250">
        <v>597</v>
      </c>
      <c r="D9250">
        <v>10</v>
      </c>
      <c r="E9250">
        <v>617</v>
      </c>
      <c r="F9250">
        <v>23</v>
      </c>
      <c r="G9250">
        <f t="shared" si="444"/>
        <v>20</v>
      </c>
      <c r="H9250">
        <f t="shared" si="445"/>
        <v>13</v>
      </c>
      <c r="I9250">
        <f t="shared" si="446"/>
        <v>260</v>
      </c>
    </row>
    <row r="9251" spans="1:9" x14ac:dyDescent="0.2">
      <c r="A9251" s="1" t="s">
        <v>45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  <c r="G9251">
        <f t="shared" si="444"/>
        <v>16</v>
      </c>
      <c r="H9251">
        <f t="shared" si="445"/>
        <v>12</v>
      </c>
      <c r="I9251">
        <f t="shared" si="446"/>
        <v>192</v>
      </c>
    </row>
    <row r="9252" spans="1:9" x14ac:dyDescent="0.2">
      <c r="A9252" s="1" t="s">
        <v>45</v>
      </c>
      <c r="B9252">
        <v>0.10096753</v>
      </c>
      <c r="C9252">
        <v>193</v>
      </c>
      <c r="D9252">
        <v>98</v>
      </c>
      <c r="E9252">
        <v>208</v>
      </c>
      <c r="F9252">
        <v>109</v>
      </c>
      <c r="G9252">
        <f t="shared" si="444"/>
        <v>15</v>
      </c>
      <c r="H9252">
        <f t="shared" si="445"/>
        <v>11</v>
      </c>
      <c r="I9252">
        <f t="shared" si="446"/>
        <v>165</v>
      </c>
    </row>
    <row r="9253" spans="1:9" x14ac:dyDescent="0.2">
      <c r="A9253" s="1" t="s">
        <v>45</v>
      </c>
      <c r="B9253">
        <v>0.10084339</v>
      </c>
      <c r="C9253">
        <v>284</v>
      </c>
      <c r="D9253">
        <v>68</v>
      </c>
      <c r="E9253">
        <v>309</v>
      </c>
      <c r="F9253">
        <v>101</v>
      </c>
      <c r="G9253">
        <f t="shared" si="444"/>
        <v>25</v>
      </c>
      <c r="H9253">
        <f t="shared" si="445"/>
        <v>33</v>
      </c>
      <c r="I9253">
        <f t="shared" si="446"/>
        <v>825</v>
      </c>
    </row>
    <row r="9254" spans="1:9" x14ac:dyDescent="0.2">
      <c r="A9254" s="1" t="s">
        <v>45</v>
      </c>
      <c r="B9254">
        <v>0.10083344</v>
      </c>
      <c r="C9254">
        <v>452</v>
      </c>
      <c r="D9254">
        <v>98</v>
      </c>
      <c r="E9254">
        <v>466</v>
      </c>
      <c r="F9254">
        <v>109</v>
      </c>
      <c r="G9254">
        <f t="shared" si="444"/>
        <v>14</v>
      </c>
      <c r="H9254">
        <f t="shared" si="445"/>
        <v>11</v>
      </c>
      <c r="I9254">
        <f t="shared" si="446"/>
        <v>154</v>
      </c>
    </row>
    <row r="9255" spans="1:9" x14ac:dyDescent="0.2">
      <c r="A9255" s="1" t="s">
        <v>45</v>
      </c>
      <c r="B9255">
        <v>0.100821465</v>
      </c>
      <c r="C9255">
        <v>137</v>
      </c>
      <c r="D9255">
        <v>96</v>
      </c>
      <c r="E9255">
        <v>152</v>
      </c>
      <c r="F9255">
        <v>107</v>
      </c>
      <c r="G9255">
        <f t="shared" si="444"/>
        <v>15</v>
      </c>
      <c r="H9255">
        <f t="shared" si="445"/>
        <v>11</v>
      </c>
      <c r="I9255">
        <f t="shared" si="446"/>
        <v>165</v>
      </c>
    </row>
    <row r="9256" spans="1:9" x14ac:dyDescent="0.2">
      <c r="A9256" s="1" t="s">
        <v>45</v>
      </c>
      <c r="B9256">
        <v>0.100748956</v>
      </c>
      <c r="C9256">
        <v>187</v>
      </c>
      <c r="D9256">
        <v>95</v>
      </c>
      <c r="E9256">
        <v>203</v>
      </c>
      <c r="F9256">
        <v>108</v>
      </c>
      <c r="G9256">
        <f t="shared" si="444"/>
        <v>16</v>
      </c>
      <c r="H9256">
        <f t="shared" si="445"/>
        <v>13</v>
      </c>
      <c r="I9256">
        <f t="shared" si="446"/>
        <v>208</v>
      </c>
    </row>
    <row r="9257" spans="1:9" x14ac:dyDescent="0.2">
      <c r="A9257" s="1" t="s">
        <v>45</v>
      </c>
      <c r="B9257">
        <v>0.10068363</v>
      </c>
      <c r="C9257">
        <v>448</v>
      </c>
      <c r="D9257">
        <v>99</v>
      </c>
      <c r="E9257">
        <v>461</v>
      </c>
      <c r="F9257">
        <v>110</v>
      </c>
      <c r="G9257">
        <f t="shared" si="444"/>
        <v>13</v>
      </c>
      <c r="H9257">
        <f t="shared" si="445"/>
        <v>11</v>
      </c>
      <c r="I9257">
        <f t="shared" si="446"/>
        <v>143</v>
      </c>
    </row>
    <row r="9258" spans="1:9" x14ac:dyDescent="0.2">
      <c r="A9258" s="1" t="s">
        <v>45</v>
      </c>
      <c r="B9258">
        <v>0.10038461</v>
      </c>
      <c r="C9258">
        <v>221</v>
      </c>
      <c r="D9258">
        <v>96</v>
      </c>
      <c r="E9258">
        <v>237</v>
      </c>
      <c r="F9258">
        <v>108</v>
      </c>
      <c r="G9258">
        <f t="shared" si="444"/>
        <v>16</v>
      </c>
      <c r="H9258">
        <f t="shared" si="445"/>
        <v>12</v>
      </c>
      <c r="I9258">
        <f t="shared" si="446"/>
        <v>192</v>
      </c>
    </row>
    <row r="9259" spans="1:9" x14ac:dyDescent="0.2">
      <c r="A9259" s="1" t="s">
        <v>45</v>
      </c>
      <c r="B9259">
        <v>0.10032494</v>
      </c>
      <c r="C9259">
        <v>613</v>
      </c>
      <c r="D9259">
        <v>30</v>
      </c>
      <c r="E9259">
        <v>629</v>
      </c>
      <c r="F9259">
        <v>49</v>
      </c>
      <c r="G9259">
        <f t="shared" si="444"/>
        <v>16</v>
      </c>
      <c r="H9259">
        <f t="shared" si="445"/>
        <v>19</v>
      </c>
      <c r="I9259">
        <f t="shared" si="446"/>
        <v>304</v>
      </c>
    </row>
    <row r="9260" spans="1:9" x14ac:dyDescent="0.2">
      <c r="A9260" s="1" t="s">
        <v>45</v>
      </c>
      <c r="B9260">
        <v>0.10005997</v>
      </c>
      <c r="C9260">
        <v>159</v>
      </c>
      <c r="D9260">
        <v>95</v>
      </c>
      <c r="E9260">
        <v>173</v>
      </c>
      <c r="F9260">
        <v>105</v>
      </c>
      <c r="G9260">
        <f t="shared" si="444"/>
        <v>14</v>
      </c>
      <c r="H9260">
        <f t="shared" si="445"/>
        <v>10</v>
      </c>
      <c r="I9260">
        <f t="shared" si="446"/>
        <v>140</v>
      </c>
    </row>
    <row r="9261" spans="1:9" x14ac:dyDescent="0.2">
      <c r="A9261" s="1" t="s">
        <v>45</v>
      </c>
      <c r="B9261">
        <v>0.10004494</v>
      </c>
      <c r="C9261">
        <v>124</v>
      </c>
      <c r="D9261">
        <v>94</v>
      </c>
      <c r="E9261">
        <v>138</v>
      </c>
      <c r="F9261">
        <v>105</v>
      </c>
      <c r="G9261">
        <f t="shared" si="444"/>
        <v>14</v>
      </c>
      <c r="H9261">
        <f t="shared" si="445"/>
        <v>11</v>
      </c>
      <c r="I9261">
        <f t="shared" si="446"/>
        <v>154</v>
      </c>
    </row>
    <row r="9262" spans="1:9" x14ac:dyDescent="0.2">
      <c r="A9262" s="1" t="s">
        <v>45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  <c r="G9262">
        <f t="shared" si="444"/>
        <v>15</v>
      </c>
      <c r="H9262">
        <f t="shared" si="445"/>
        <v>14</v>
      </c>
      <c r="I9262">
        <f t="shared" si="446"/>
        <v>210</v>
      </c>
    </row>
    <row r="9263" spans="1:9" x14ac:dyDescent="0.2">
      <c r="A9263" s="1" t="s">
        <v>45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  <c r="G9263">
        <f t="shared" si="444"/>
        <v>14</v>
      </c>
      <c r="H9263">
        <f t="shared" si="445"/>
        <v>11</v>
      </c>
      <c r="I9263">
        <f t="shared" si="446"/>
        <v>154</v>
      </c>
    </row>
    <row r="9264" spans="1:9" x14ac:dyDescent="0.2">
      <c r="A9264" s="1" t="s">
        <v>45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  <c r="G9264">
        <f t="shared" si="444"/>
        <v>17</v>
      </c>
      <c r="H9264">
        <f t="shared" si="445"/>
        <v>12</v>
      </c>
      <c r="I9264">
        <f t="shared" si="446"/>
        <v>204</v>
      </c>
    </row>
    <row r="9265" spans="1:9" x14ac:dyDescent="0.2">
      <c r="A9265" s="1" t="s">
        <v>45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  <c r="G9265">
        <f t="shared" si="444"/>
        <v>14</v>
      </c>
      <c r="H9265">
        <f t="shared" si="445"/>
        <v>10</v>
      </c>
      <c r="I9265">
        <f t="shared" si="446"/>
        <v>140</v>
      </c>
    </row>
    <row r="9266" spans="1:9" x14ac:dyDescent="0.2">
      <c r="A9266" s="1" t="s">
        <v>45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  <c r="G9266">
        <f t="shared" si="444"/>
        <v>18</v>
      </c>
      <c r="H9266">
        <f t="shared" si="445"/>
        <v>14</v>
      </c>
      <c r="I9266">
        <f t="shared" si="446"/>
        <v>252</v>
      </c>
    </row>
    <row r="9267" spans="1:9" x14ac:dyDescent="0.2">
      <c r="A9267" s="1" t="s">
        <v>45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  <c r="G9267">
        <f t="shared" si="444"/>
        <v>15</v>
      </c>
      <c r="H9267">
        <f t="shared" si="445"/>
        <v>10</v>
      </c>
      <c r="I9267">
        <f t="shared" si="446"/>
        <v>150</v>
      </c>
    </row>
    <row r="9268" spans="1:9" x14ac:dyDescent="0.2">
      <c r="A9268" s="1" t="s">
        <v>45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  <c r="G9268">
        <f t="shared" si="444"/>
        <v>20</v>
      </c>
      <c r="H9268">
        <f t="shared" si="445"/>
        <v>14</v>
      </c>
      <c r="I9268">
        <f t="shared" si="446"/>
        <v>280</v>
      </c>
    </row>
    <row r="9269" spans="1:9" x14ac:dyDescent="0.2">
      <c r="A9269" s="1" t="s">
        <v>45</v>
      </c>
      <c r="B9269">
        <v>9.879346E-2</v>
      </c>
      <c r="C9269">
        <v>320</v>
      </c>
      <c r="D9269">
        <v>36</v>
      </c>
      <c r="E9269">
        <v>386</v>
      </c>
      <c r="F9269">
        <v>103</v>
      </c>
      <c r="G9269">
        <f t="shared" si="444"/>
        <v>66</v>
      </c>
      <c r="H9269">
        <f t="shared" si="445"/>
        <v>67</v>
      </c>
      <c r="I9269">
        <f t="shared" si="446"/>
        <v>4422</v>
      </c>
    </row>
    <row r="9270" spans="1:9" x14ac:dyDescent="0.2">
      <c r="A9270" s="1" t="s">
        <v>45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  <c r="G9270">
        <f t="shared" si="444"/>
        <v>15</v>
      </c>
      <c r="H9270">
        <f t="shared" si="445"/>
        <v>14</v>
      </c>
      <c r="I9270">
        <f t="shared" si="446"/>
        <v>210</v>
      </c>
    </row>
    <row r="9271" spans="1:9" x14ac:dyDescent="0.2">
      <c r="A9271" s="1" t="s">
        <v>45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  <c r="G9271">
        <f t="shared" si="444"/>
        <v>18</v>
      </c>
      <c r="H9271">
        <f t="shared" si="445"/>
        <v>20</v>
      </c>
      <c r="I9271">
        <f t="shared" si="446"/>
        <v>360</v>
      </c>
    </row>
    <row r="9272" spans="1:9" x14ac:dyDescent="0.2">
      <c r="A9272" s="1" t="s">
        <v>45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  <c r="G9272">
        <f t="shared" si="444"/>
        <v>12</v>
      </c>
      <c r="H9272">
        <f t="shared" si="445"/>
        <v>9</v>
      </c>
      <c r="I9272">
        <f t="shared" si="446"/>
        <v>108</v>
      </c>
    </row>
    <row r="9273" spans="1:9" x14ac:dyDescent="0.2">
      <c r="A9273" s="1" t="s">
        <v>45</v>
      </c>
      <c r="B9273">
        <v>9.837477E-2</v>
      </c>
      <c r="C9273">
        <v>483</v>
      </c>
      <c r="D9273">
        <v>84</v>
      </c>
      <c r="E9273">
        <v>500</v>
      </c>
      <c r="F9273">
        <v>96</v>
      </c>
      <c r="G9273">
        <f t="shared" si="444"/>
        <v>17</v>
      </c>
      <c r="H9273">
        <f t="shared" si="445"/>
        <v>12</v>
      </c>
      <c r="I9273">
        <f t="shared" si="446"/>
        <v>204</v>
      </c>
    </row>
    <row r="9274" spans="1:9" x14ac:dyDescent="0.2">
      <c r="A9274" s="1" t="s">
        <v>45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  <c r="G9274">
        <f t="shared" si="444"/>
        <v>17</v>
      </c>
      <c r="H9274">
        <f t="shared" si="445"/>
        <v>13</v>
      </c>
      <c r="I9274">
        <f t="shared" si="446"/>
        <v>221</v>
      </c>
    </row>
    <row r="9275" spans="1:9" x14ac:dyDescent="0.2">
      <c r="A9275" s="1" t="s">
        <v>45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  <c r="G9275">
        <f t="shared" si="444"/>
        <v>19</v>
      </c>
      <c r="H9275">
        <f t="shared" si="445"/>
        <v>11</v>
      </c>
      <c r="I9275">
        <f t="shared" si="446"/>
        <v>209</v>
      </c>
    </row>
    <row r="9276" spans="1:9" x14ac:dyDescent="0.2">
      <c r="A9276" s="1" t="s">
        <v>45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  <c r="G9276">
        <f t="shared" si="444"/>
        <v>16</v>
      </c>
      <c r="H9276">
        <f t="shared" si="445"/>
        <v>12</v>
      </c>
      <c r="I9276">
        <f t="shared" si="446"/>
        <v>192</v>
      </c>
    </row>
    <row r="9277" spans="1:9" x14ac:dyDescent="0.2">
      <c r="A9277" s="1" t="s">
        <v>45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  <c r="G9277">
        <f t="shared" si="444"/>
        <v>15</v>
      </c>
      <c r="H9277">
        <f t="shared" si="445"/>
        <v>12</v>
      </c>
      <c r="I9277">
        <f t="shared" si="446"/>
        <v>180</v>
      </c>
    </row>
    <row r="9278" spans="1:9" x14ac:dyDescent="0.2">
      <c r="A9278" s="1" t="s">
        <v>45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  <c r="G9278">
        <f t="shared" si="444"/>
        <v>16</v>
      </c>
      <c r="H9278">
        <f t="shared" si="445"/>
        <v>15</v>
      </c>
      <c r="I9278">
        <f t="shared" si="446"/>
        <v>240</v>
      </c>
    </row>
    <row r="9279" spans="1:9" x14ac:dyDescent="0.2">
      <c r="A9279" s="1" t="s">
        <v>45</v>
      </c>
      <c r="B9279">
        <v>9.7884156E-2</v>
      </c>
      <c r="C9279">
        <v>451</v>
      </c>
      <c r="D9279">
        <v>102</v>
      </c>
      <c r="E9279">
        <v>467</v>
      </c>
      <c r="F9279">
        <v>114</v>
      </c>
      <c r="G9279">
        <f t="shared" si="444"/>
        <v>16</v>
      </c>
      <c r="H9279">
        <f t="shared" si="445"/>
        <v>12</v>
      </c>
      <c r="I9279">
        <f t="shared" si="446"/>
        <v>192</v>
      </c>
    </row>
    <row r="9280" spans="1:9" x14ac:dyDescent="0.2">
      <c r="A9280" s="1" t="s">
        <v>45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  <c r="G9280">
        <f t="shared" si="444"/>
        <v>15</v>
      </c>
      <c r="H9280">
        <f t="shared" si="445"/>
        <v>17</v>
      </c>
      <c r="I9280">
        <f t="shared" si="446"/>
        <v>255</v>
      </c>
    </row>
    <row r="9281" spans="1:9" x14ac:dyDescent="0.2">
      <c r="A9281" s="1" t="s">
        <v>45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  <c r="G9281">
        <f t="shared" si="444"/>
        <v>14</v>
      </c>
      <c r="H9281">
        <f t="shared" si="445"/>
        <v>12</v>
      </c>
      <c r="I9281">
        <f t="shared" si="446"/>
        <v>168</v>
      </c>
    </row>
    <row r="9282" spans="1:9" x14ac:dyDescent="0.2">
      <c r="A9282" s="1" t="s">
        <v>45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  <c r="G9282">
        <f t="shared" si="444"/>
        <v>15</v>
      </c>
      <c r="H9282">
        <f t="shared" si="445"/>
        <v>12</v>
      </c>
      <c r="I9282">
        <f t="shared" si="446"/>
        <v>180</v>
      </c>
    </row>
    <row r="9283" spans="1:9" x14ac:dyDescent="0.2">
      <c r="A9283" s="1" t="s">
        <v>45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  <c r="G9283">
        <f t="shared" si="444"/>
        <v>15</v>
      </c>
      <c r="H9283">
        <f t="shared" si="445"/>
        <v>11</v>
      </c>
      <c r="I9283">
        <f t="shared" si="446"/>
        <v>165</v>
      </c>
    </row>
    <row r="9284" spans="1:9" x14ac:dyDescent="0.2">
      <c r="A9284" s="1" t="s">
        <v>45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  <c r="G9284">
        <f t="shared" si="444"/>
        <v>18</v>
      </c>
      <c r="H9284">
        <f t="shared" si="445"/>
        <v>10</v>
      </c>
      <c r="I9284">
        <f t="shared" si="446"/>
        <v>180</v>
      </c>
    </row>
    <row r="9285" spans="1:9" x14ac:dyDescent="0.2">
      <c r="A9285" s="1" t="s">
        <v>45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  <c r="G9285">
        <f t="shared" si="444"/>
        <v>16</v>
      </c>
      <c r="H9285">
        <f t="shared" si="445"/>
        <v>13</v>
      </c>
      <c r="I9285">
        <f t="shared" si="446"/>
        <v>208</v>
      </c>
    </row>
    <row r="9286" spans="1:9" x14ac:dyDescent="0.2">
      <c r="A9286" s="1" t="s">
        <v>45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  <c r="G9286">
        <f t="shared" si="444"/>
        <v>16</v>
      </c>
      <c r="H9286">
        <f t="shared" si="445"/>
        <v>12</v>
      </c>
      <c r="I9286">
        <f t="shared" si="446"/>
        <v>192</v>
      </c>
    </row>
    <row r="9287" spans="1:9" x14ac:dyDescent="0.2">
      <c r="A9287" s="1" t="s">
        <v>45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  <c r="G9287">
        <f t="shared" si="444"/>
        <v>17</v>
      </c>
      <c r="H9287">
        <f t="shared" si="445"/>
        <v>14</v>
      </c>
      <c r="I9287">
        <f t="shared" si="446"/>
        <v>238</v>
      </c>
    </row>
    <row r="9288" spans="1:9" x14ac:dyDescent="0.2">
      <c r="A9288" s="1" t="s">
        <v>45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  <c r="G9288">
        <f t="shared" si="444"/>
        <v>15</v>
      </c>
      <c r="H9288">
        <f t="shared" si="445"/>
        <v>13</v>
      </c>
      <c r="I9288">
        <f t="shared" si="446"/>
        <v>195</v>
      </c>
    </row>
    <row r="9289" spans="1:9" x14ac:dyDescent="0.2">
      <c r="A9289" s="1" t="s">
        <v>45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  <c r="G9289">
        <f t="shared" si="444"/>
        <v>14</v>
      </c>
      <c r="H9289">
        <f t="shared" si="445"/>
        <v>11</v>
      </c>
      <c r="I9289">
        <f t="shared" si="446"/>
        <v>154</v>
      </c>
    </row>
    <row r="9290" spans="1:9" x14ac:dyDescent="0.2">
      <c r="A9290" s="1" t="s">
        <v>45</v>
      </c>
      <c r="B9290">
        <v>9.733986E-2</v>
      </c>
      <c r="C9290">
        <v>561</v>
      </c>
      <c r="D9290">
        <v>320</v>
      </c>
      <c r="E9290">
        <v>583</v>
      </c>
      <c r="F9290">
        <v>332</v>
      </c>
      <c r="G9290">
        <f t="shared" si="444"/>
        <v>22</v>
      </c>
      <c r="H9290">
        <f t="shared" si="445"/>
        <v>12</v>
      </c>
      <c r="I9290">
        <f t="shared" si="446"/>
        <v>264</v>
      </c>
    </row>
    <row r="9291" spans="1:9" x14ac:dyDescent="0.2">
      <c r="A9291" s="1" t="s">
        <v>45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  <c r="G9291">
        <f t="shared" si="444"/>
        <v>24</v>
      </c>
      <c r="H9291">
        <f t="shared" si="445"/>
        <v>14</v>
      </c>
      <c r="I9291">
        <f t="shared" si="446"/>
        <v>336</v>
      </c>
    </row>
    <row r="9292" spans="1:9" x14ac:dyDescent="0.2">
      <c r="A9292" s="1" t="s">
        <v>45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  <c r="G9292">
        <f t="shared" si="444"/>
        <v>14</v>
      </c>
      <c r="H9292">
        <f t="shared" si="445"/>
        <v>9</v>
      </c>
      <c r="I9292">
        <f t="shared" si="446"/>
        <v>126</v>
      </c>
    </row>
    <row r="9293" spans="1:9" x14ac:dyDescent="0.2">
      <c r="A9293" s="1" t="s">
        <v>45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  <c r="G9293">
        <f t="shared" si="444"/>
        <v>15</v>
      </c>
      <c r="H9293">
        <f t="shared" si="445"/>
        <v>11</v>
      </c>
      <c r="I9293">
        <f t="shared" si="446"/>
        <v>165</v>
      </c>
    </row>
    <row r="9294" spans="1:9" x14ac:dyDescent="0.2">
      <c r="A9294" s="1" t="s">
        <v>45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  <c r="G9294">
        <f t="shared" si="444"/>
        <v>14</v>
      </c>
      <c r="H9294">
        <f t="shared" si="445"/>
        <v>10</v>
      </c>
      <c r="I9294">
        <f t="shared" si="446"/>
        <v>140</v>
      </c>
    </row>
    <row r="9295" spans="1:9" x14ac:dyDescent="0.2">
      <c r="A9295" s="1" t="s">
        <v>45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  <c r="G9295">
        <f t="shared" si="444"/>
        <v>15</v>
      </c>
      <c r="H9295">
        <f t="shared" si="445"/>
        <v>10</v>
      </c>
      <c r="I9295">
        <f t="shared" si="446"/>
        <v>150</v>
      </c>
    </row>
    <row r="9296" spans="1:9" x14ac:dyDescent="0.2">
      <c r="A9296" s="1" t="s">
        <v>45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  <c r="G9296">
        <f t="shared" si="444"/>
        <v>16</v>
      </c>
      <c r="H9296">
        <f t="shared" si="445"/>
        <v>12</v>
      </c>
      <c r="I9296">
        <f t="shared" si="446"/>
        <v>192</v>
      </c>
    </row>
    <row r="9297" spans="1:9" x14ac:dyDescent="0.2">
      <c r="A9297" s="1" t="s">
        <v>45</v>
      </c>
      <c r="B9297">
        <v>9.6677236E-2</v>
      </c>
      <c r="C9297">
        <v>549</v>
      </c>
      <c r="D9297">
        <v>27</v>
      </c>
      <c r="E9297">
        <v>564</v>
      </c>
      <c r="F9297">
        <v>41</v>
      </c>
      <c r="G9297">
        <f t="shared" si="444"/>
        <v>15</v>
      </c>
      <c r="H9297">
        <f t="shared" si="445"/>
        <v>14</v>
      </c>
      <c r="I9297">
        <f t="shared" si="446"/>
        <v>210</v>
      </c>
    </row>
    <row r="9298" spans="1:9" x14ac:dyDescent="0.2">
      <c r="A9298" s="1" t="s">
        <v>45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  <c r="G9298">
        <f t="shared" si="444"/>
        <v>16</v>
      </c>
      <c r="H9298">
        <f t="shared" si="445"/>
        <v>13</v>
      </c>
      <c r="I9298">
        <f t="shared" si="446"/>
        <v>208</v>
      </c>
    </row>
    <row r="9299" spans="1:9" x14ac:dyDescent="0.2">
      <c r="A9299" s="1" t="s">
        <v>45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  <c r="G9299">
        <f t="shared" si="444"/>
        <v>14</v>
      </c>
      <c r="H9299">
        <f t="shared" si="445"/>
        <v>10</v>
      </c>
      <c r="I9299">
        <f t="shared" si="446"/>
        <v>140</v>
      </c>
    </row>
    <row r="9300" spans="1:9" x14ac:dyDescent="0.2">
      <c r="A9300" s="1" t="s">
        <v>45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  <c r="G9300">
        <f t="shared" si="444"/>
        <v>17</v>
      </c>
      <c r="H9300">
        <f t="shared" si="445"/>
        <v>13</v>
      </c>
      <c r="I9300">
        <f t="shared" si="446"/>
        <v>221</v>
      </c>
    </row>
    <row r="9301" spans="1:9" x14ac:dyDescent="0.2">
      <c r="A9301" s="1" t="s">
        <v>45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  <c r="G9301">
        <f t="shared" si="444"/>
        <v>37</v>
      </c>
      <c r="H9301">
        <f t="shared" si="445"/>
        <v>45</v>
      </c>
      <c r="I9301">
        <f t="shared" si="446"/>
        <v>1665</v>
      </c>
    </row>
    <row r="9302" spans="1:9" x14ac:dyDescent="0.2">
      <c r="A9302" s="1" t="s">
        <v>45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  <c r="G9302">
        <f t="shared" si="444"/>
        <v>29</v>
      </c>
      <c r="H9302">
        <f t="shared" si="445"/>
        <v>27</v>
      </c>
      <c r="I9302">
        <f t="shared" si="446"/>
        <v>783</v>
      </c>
    </row>
    <row r="9303" spans="1:9" x14ac:dyDescent="0.2">
      <c r="A9303" s="1" t="s">
        <v>45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  <c r="G9303">
        <f t="shared" si="444"/>
        <v>17</v>
      </c>
      <c r="H9303">
        <f t="shared" si="445"/>
        <v>13</v>
      </c>
      <c r="I9303">
        <f t="shared" si="446"/>
        <v>221</v>
      </c>
    </row>
    <row r="9304" spans="1:9" x14ac:dyDescent="0.2">
      <c r="A9304" s="1" t="s">
        <v>45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  <c r="G9304">
        <f t="shared" si="444"/>
        <v>38</v>
      </c>
      <c r="H9304">
        <f t="shared" si="445"/>
        <v>52</v>
      </c>
      <c r="I9304">
        <f t="shared" si="446"/>
        <v>1976</v>
      </c>
    </row>
    <row r="9305" spans="1:9" x14ac:dyDescent="0.2">
      <c r="A9305" s="1" t="s">
        <v>45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  <c r="G9305">
        <f t="shared" si="444"/>
        <v>15</v>
      </c>
      <c r="H9305">
        <f t="shared" si="445"/>
        <v>11</v>
      </c>
      <c r="I9305">
        <f t="shared" si="446"/>
        <v>165</v>
      </c>
    </row>
    <row r="9306" spans="1:9" x14ac:dyDescent="0.2">
      <c r="A9306" s="1" t="s">
        <v>45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  <c r="G9306">
        <f t="shared" si="444"/>
        <v>16</v>
      </c>
      <c r="H9306">
        <f t="shared" si="445"/>
        <v>11</v>
      </c>
      <c r="I9306">
        <f t="shared" si="446"/>
        <v>176</v>
      </c>
    </row>
    <row r="9307" spans="1:9" x14ac:dyDescent="0.2">
      <c r="A9307" s="1" t="s">
        <v>45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  <c r="G9307">
        <f t="shared" si="444"/>
        <v>19</v>
      </c>
      <c r="H9307">
        <f t="shared" si="445"/>
        <v>12</v>
      </c>
      <c r="I9307">
        <f t="shared" si="446"/>
        <v>228</v>
      </c>
    </row>
    <row r="9308" spans="1:9" x14ac:dyDescent="0.2">
      <c r="A9308" s="1" t="s">
        <v>45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  <c r="G9308">
        <f t="shared" si="444"/>
        <v>45</v>
      </c>
      <c r="H9308">
        <f t="shared" si="445"/>
        <v>56</v>
      </c>
      <c r="I9308">
        <f t="shared" si="446"/>
        <v>2520</v>
      </c>
    </row>
    <row r="9309" spans="1:9" x14ac:dyDescent="0.2">
      <c r="A9309" s="1" t="s">
        <v>45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  <c r="G9309">
        <f t="shared" ref="G9309:G9372" si="447">ABS(E9309-C9309)</f>
        <v>33</v>
      </c>
      <c r="H9309">
        <f t="shared" ref="H9309:H9372" si="448">ABS(F9309-D9309)</f>
        <v>18</v>
      </c>
      <c r="I9309">
        <f t="shared" ref="I9309:I9372" si="449">G9309*H9309</f>
        <v>594</v>
      </c>
    </row>
    <row r="9310" spans="1:9" x14ac:dyDescent="0.2">
      <c r="A9310" s="1" t="s">
        <v>45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  <c r="G9310">
        <f t="shared" si="447"/>
        <v>16</v>
      </c>
      <c r="H9310">
        <f t="shared" si="448"/>
        <v>14</v>
      </c>
      <c r="I9310">
        <f t="shared" si="449"/>
        <v>224</v>
      </c>
    </row>
    <row r="9311" spans="1:9" x14ac:dyDescent="0.2">
      <c r="A9311" s="1" t="s">
        <v>45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  <c r="G9311">
        <f t="shared" si="447"/>
        <v>17</v>
      </c>
      <c r="H9311">
        <f t="shared" si="448"/>
        <v>13</v>
      </c>
      <c r="I9311">
        <f t="shared" si="449"/>
        <v>221</v>
      </c>
    </row>
    <row r="9312" spans="1:9" x14ac:dyDescent="0.2">
      <c r="A9312" s="1" t="s">
        <v>45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  <c r="G9312">
        <f t="shared" si="447"/>
        <v>16</v>
      </c>
      <c r="H9312">
        <f t="shared" si="448"/>
        <v>11</v>
      </c>
      <c r="I9312">
        <f t="shared" si="449"/>
        <v>176</v>
      </c>
    </row>
    <row r="9313" spans="1:9" x14ac:dyDescent="0.2">
      <c r="A9313" s="1" t="s">
        <v>45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  <c r="G9313">
        <f t="shared" si="447"/>
        <v>15</v>
      </c>
      <c r="H9313">
        <f t="shared" si="448"/>
        <v>12</v>
      </c>
      <c r="I9313">
        <f t="shared" si="449"/>
        <v>180</v>
      </c>
    </row>
    <row r="9314" spans="1:9" x14ac:dyDescent="0.2">
      <c r="A9314" s="1" t="s">
        <v>45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  <c r="G9314">
        <f t="shared" si="447"/>
        <v>14</v>
      </c>
      <c r="H9314">
        <f t="shared" si="448"/>
        <v>11</v>
      </c>
      <c r="I9314">
        <f t="shared" si="449"/>
        <v>154</v>
      </c>
    </row>
    <row r="9315" spans="1:9" x14ac:dyDescent="0.2">
      <c r="A9315" s="1" t="s">
        <v>45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  <c r="G9315">
        <f t="shared" si="447"/>
        <v>15</v>
      </c>
      <c r="H9315">
        <f t="shared" si="448"/>
        <v>12</v>
      </c>
      <c r="I9315">
        <f t="shared" si="449"/>
        <v>180</v>
      </c>
    </row>
    <row r="9316" spans="1:9" x14ac:dyDescent="0.2">
      <c r="A9316" s="1" t="s">
        <v>45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  <c r="G9316">
        <f t="shared" si="447"/>
        <v>15</v>
      </c>
      <c r="H9316">
        <f t="shared" si="448"/>
        <v>12</v>
      </c>
      <c r="I9316">
        <f t="shared" si="449"/>
        <v>180</v>
      </c>
    </row>
    <row r="9317" spans="1:9" x14ac:dyDescent="0.2">
      <c r="A9317" s="1" t="s">
        <v>45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  <c r="G9317">
        <f t="shared" si="447"/>
        <v>15</v>
      </c>
      <c r="H9317">
        <f t="shared" si="448"/>
        <v>12</v>
      </c>
      <c r="I9317">
        <f t="shared" si="449"/>
        <v>180</v>
      </c>
    </row>
    <row r="9318" spans="1:9" x14ac:dyDescent="0.2">
      <c r="A9318" s="1" t="s">
        <v>45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  <c r="G9318">
        <f t="shared" si="447"/>
        <v>15</v>
      </c>
      <c r="H9318">
        <f t="shared" si="448"/>
        <v>12</v>
      </c>
      <c r="I9318">
        <f t="shared" si="449"/>
        <v>180</v>
      </c>
    </row>
    <row r="9319" spans="1:9" x14ac:dyDescent="0.2">
      <c r="A9319" s="1" t="s">
        <v>45</v>
      </c>
      <c r="B9319">
        <v>9.562271E-2</v>
      </c>
      <c r="C9319">
        <v>171</v>
      </c>
      <c r="D9319">
        <v>104</v>
      </c>
      <c r="E9319">
        <v>190</v>
      </c>
      <c r="F9319">
        <v>120</v>
      </c>
      <c r="G9319">
        <f t="shared" si="447"/>
        <v>19</v>
      </c>
      <c r="H9319">
        <f t="shared" si="448"/>
        <v>16</v>
      </c>
      <c r="I9319">
        <f t="shared" si="449"/>
        <v>304</v>
      </c>
    </row>
    <row r="9320" spans="1:9" x14ac:dyDescent="0.2">
      <c r="A9320" s="1" t="s">
        <v>45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  <c r="G9320">
        <f t="shared" si="447"/>
        <v>16</v>
      </c>
      <c r="H9320">
        <f t="shared" si="448"/>
        <v>12</v>
      </c>
      <c r="I9320">
        <f t="shared" si="449"/>
        <v>192</v>
      </c>
    </row>
    <row r="9321" spans="1:9" x14ac:dyDescent="0.2">
      <c r="A9321" s="1" t="s">
        <v>45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  <c r="G9321">
        <f t="shared" si="447"/>
        <v>15</v>
      </c>
      <c r="H9321">
        <f t="shared" si="448"/>
        <v>10</v>
      </c>
      <c r="I9321">
        <f t="shared" si="449"/>
        <v>150</v>
      </c>
    </row>
    <row r="9322" spans="1:9" x14ac:dyDescent="0.2">
      <c r="A9322" s="1" t="s">
        <v>45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  <c r="G9322">
        <f t="shared" si="447"/>
        <v>18</v>
      </c>
      <c r="H9322">
        <f t="shared" si="448"/>
        <v>13</v>
      </c>
      <c r="I9322">
        <f t="shared" si="449"/>
        <v>234</v>
      </c>
    </row>
    <row r="9323" spans="1:9" x14ac:dyDescent="0.2">
      <c r="A9323" s="1" t="s">
        <v>45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  <c r="G9323">
        <f t="shared" si="447"/>
        <v>19</v>
      </c>
      <c r="H9323">
        <f t="shared" si="448"/>
        <v>11</v>
      </c>
      <c r="I9323">
        <f t="shared" si="449"/>
        <v>209</v>
      </c>
    </row>
    <row r="9324" spans="1:9" x14ac:dyDescent="0.2">
      <c r="A9324" s="1" t="s">
        <v>45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  <c r="G9324">
        <f t="shared" si="447"/>
        <v>15</v>
      </c>
      <c r="H9324">
        <f t="shared" si="448"/>
        <v>11</v>
      </c>
      <c r="I9324">
        <f t="shared" si="449"/>
        <v>165</v>
      </c>
    </row>
    <row r="9325" spans="1:9" x14ac:dyDescent="0.2">
      <c r="A9325" s="1" t="s">
        <v>45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  <c r="G9325">
        <f t="shared" si="447"/>
        <v>19</v>
      </c>
      <c r="H9325">
        <f t="shared" si="448"/>
        <v>12</v>
      </c>
      <c r="I9325">
        <f t="shared" si="449"/>
        <v>228</v>
      </c>
    </row>
    <row r="9326" spans="1:9" x14ac:dyDescent="0.2">
      <c r="A9326" s="1" t="s">
        <v>45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  <c r="G9326">
        <f t="shared" si="447"/>
        <v>33</v>
      </c>
      <c r="H9326">
        <f t="shared" si="448"/>
        <v>35</v>
      </c>
      <c r="I9326">
        <f t="shared" si="449"/>
        <v>1155</v>
      </c>
    </row>
    <row r="9327" spans="1:9" x14ac:dyDescent="0.2">
      <c r="A9327" s="1" t="s">
        <v>45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  <c r="G9327">
        <f t="shared" si="447"/>
        <v>16</v>
      </c>
      <c r="H9327">
        <f t="shared" si="448"/>
        <v>11</v>
      </c>
      <c r="I9327">
        <f t="shared" si="449"/>
        <v>176</v>
      </c>
    </row>
    <row r="9328" spans="1:9" x14ac:dyDescent="0.2">
      <c r="A9328" s="1" t="s">
        <v>45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  <c r="G9328">
        <f t="shared" si="447"/>
        <v>18</v>
      </c>
      <c r="H9328">
        <f t="shared" si="448"/>
        <v>21</v>
      </c>
      <c r="I9328">
        <f t="shared" si="449"/>
        <v>378</v>
      </c>
    </row>
    <row r="9329" spans="1:9" x14ac:dyDescent="0.2">
      <c r="A9329" s="1" t="s">
        <v>45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  <c r="G9329">
        <f t="shared" si="447"/>
        <v>13</v>
      </c>
      <c r="H9329">
        <f t="shared" si="448"/>
        <v>10</v>
      </c>
      <c r="I9329">
        <f t="shared" si="449"/>
        <v>130</v>
      </c>
    </row>
    <row r="9330" spans="1:9" x14ac:dyDescent="0.2">
      <c r="A9330" s="1" t="s">
        <v>45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  <c r="G9330">
        <f t="shared" si="447"/>
        <v>16</v>
      </c>
      <c r="H9330">
        <f t="shared" si="448"/>
        <v>10</v>
      </c>
      <c r="I9330">
        <f t="shared" si="449"/>
        <v>160</v>
      </c>
    </row>
    <row r="9331" spans="1:9" x14ac:dyDescent="0.2">
      <c r="A9331" s="1" t="s">
        <v>45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  <c r="G9331">
        <f t="shared" si="447"/>
        <v>26</v>
      </c>
      <c r="H9331">
        <f t="shared" si="448"/>
        <v>23</v>
      </c>
      <c r="I9331">
        <f t="shared" si="449"/>
        <v>598</v>
      </c>
    </row>
    <row r="9332" spans="1:9" x14ac:dyDescent="0.2">
      <c r="A9332" s="1" t="s">
        <v>45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  <c r="G9332">
        <f t="shared" si="447"/>
        <v>14</v>
      </c>
      <c r="H9332">
        <f t="shared" si="448"/>
        <v>9</v>
      </c>
      <c r="I9332">
        <f t="shared" si="449"/>
        <v>126</v>
      </c>
    </row>
    <row r="9333" spans="1:9" x14ac:dyDescent="0.2">
      <c r="A9333" s="1" t="s">
        <v>45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  <c r="G9333">
        <f t="shared" si="447"/>
        <v>21</v>
      </c>
      <c r="H9333">
        <f t="shared" si="448"/>
        <v>11</v>
      </c>
      <c r="I9333">
        <f t="shared" si="449"/>
        <v>231</v>
      </c>
    </row>
    <row r="9334" spans="1:9" x14ac:dyDescent="0.2">
      <c r="A9334" s="1" t="s">
        <v>45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  <c r="G9334">
        <f t="shared" si="447"/>
        <v>21</v>
      </c>
      <c r="H9334">
        <f t="shared" si="448"/>
        <v>16</v>
      </c>
      <c r="I9334">
        <f t="shared" si="449"/>
        <v>336</v>
      </c>
    </row>
    <row r="9335" spans="1:9" x14ac:dyDescent="0.2">
      <c r="A9335" s="1" t="s">
        <v>45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  <c r="G9335">
        <f t="shared" si="447"/>
        <v>18</v>
      </c>
      <c r="H9335">
        <f t="shared" si="448"/>
        <v>14</v>
      </c>
      <c r="I9335">
        <f t="shared" si="449"/>
        <v>252</v>
      </c>
    </row>
    <row r="9336" spans="1:9" x14ac:dyDescent="0.2">
      <c r="A9336" s="1" t="s">
        <v>45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  <c r="G9336">
        <f t="shared" si="447"/>
        <v>17</v>
      </c>
      <c r="H9336">
        <f t="shared" si="448"/>
        <v>17</v>
      </c>
      <c r="I9336">
        <f t="shared" si="449"/>
        <v>289</v>
      </c>
    </row>
    <row r="9337" spans="1:9" x14ac:dyDescent="0.2">
      <c r="A9337" s="1" t="s">
        <v>45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  <c r="G9337">
        <f t="shared" si="447"/>
        <v>16</v>
      </c>
      <c r="H9337">
        <f t="shared" si="448"/>
        <v>10</v>
      </c>
      <c r="I9337">
        <f t="shared" si="449"/>
        <v>160</v>
      </c>
    </row>
    <row r="9338" spans="1:9" x14ac:dyDescent="0.2">
      <c r="A9338" s="1" t="s">
        <v>45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  <c r="G9338">
        <f t="shared" si="447"/>
        <v>13</v>
      </c>
      <c r="H9338">
        <f t="shared" si="448"/>
        <v>11</v>
      </c>
      <c r="I9338">
        <f t="shared" si="449"/>
        <v>143</v>
      </c>
    </row>
    <row r="9339" spans="1:9" x14ac:dyDescent="0.2">
      <c r="A9339" s="1" t="s">
        <v>45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  <c r="G9339">
        <f t="shared" si="447"/>
        <v>24</v>
      </c>
      <c r="H9339">
        <f t="shared" si="448"/>
        <v>17</v>
      </c>
      <c r="I9339">
        <f t="shared" si="449"/>
        <v>408</v>
      </c>
    </row>
    <row r="9340" spans="1:9" x14ac:dyDescent="0.2">
      <c r="A9340" s="1" t="s">
        <v>45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  <c r="G9340">
        <f t="shared" si="447"/>
        <v>17</v>
      </c>
      <c r="H9340">
        <f t="shared" si="448"/>
        <v>14</v>
      </c>
      <c r="I9340">
        <f t="shared" si="449"/>
        <v>238</v>
      </c>
    </row>
    <row r="9341" spans="1:9" x14ac:dyDescent="0.2">
      <c r="A9341" s="1" t="s">
        <v>45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  <c r="G9341">
        <f t="shared" si="447"/>
        <v>14</v>
      </c>
      <c r="H9341">
        <f t="shared" si="448"/>
        <v>13</v>
      </c>
      <c r="I9341">
        <f t="shared" si="449"/>
        <v>182</v>
      </c>
    </row>
    <row r="9342" spans="1:9" x14ac:dyDescent="0.2">
      <c r="A9342" s="1" t="s">
        <v>45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  <c r="G9342">
        <f t="shared" si="447"/>
        <v>17</v>
      </c>
      <c r="H9342">
        <f t="shared" si="448"/>
        <v>12</v>
      </c>
      <c r="I9342">
        <f t="shared" si="449"/>
        <v>204</v>
      </c>
    </row>
    <row r="9343" spans="1:9" x14ac:dyDescent="0.2">
      <c r="A9343" s="1" t="s">
        <v>45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  <c r="G9343">
        <f t="shared" si="447"/>
        <v>23</v>
      </c>
      <c r="H9343">
        <f t="shared" si="448"/>
        <v>26</v>
      </c>
      <c r="I9343">
        <f t="shared" si="449"/>
        <v>598</v>
      </c>
    </row>
    <row r="9344" spans="1:9" x14ac:dyDescent="0.2">
      <c r="A9344" s="1" t="s">
        <v>45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  <c r="G9344">
        <f t="shared" si="447"/>
        <v>459</v>
      </c>
      <c r="H9344">
        <f t="shared" si="448"/>
        <v>303</v>
      </c>
      <c r="I9344">
        <f t="shared" si="449"/>
        <v>139077</v>
      </c>
    </row>
    <row r="9345" spans="1:9" x14ac:dyDescent="0.2">
      <c r="A9345" s="1" t="s">
        <v>45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  <c r="G9345">
        <f t="shared" si="447"/>
        <v>17</v>
      </c>
      <c r="H9345">
        <f t="shared" si="448"/>
        <v>11</v>
      </c>
      <c r="I9345">
        <f t="shared" si="449"/>
        <v>187</v>
      </c>
    </row>
    <row r="9346" spans="1:9" x14ac:dyDescent="0.2">
      <c r="A9346" s="1" t="s">
        <v>45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  <c r="G9346">
        <f t="shared" si="447"/>
        <v>19</v>
      </c>
      <c r="H9346">
        <f t="shared" si="448"/>
        <v>11</v>
      </c>
      <c r="I9346">
        <f t="shared" si="449"/>
        <v>209</v>
      </c>
    </row>
    <row r="9347" spans="1:9" x14ac:dyDescent="0.2">
      <c r="A9347" s="1" t="s">
        <v>45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  <c r="G9347">
        <f t="shared" si="447"/>
        <v>16</v>
      </c>
      <c r="H9347">
        <f t="shared" si="448"/>
        <v>13</v>
      </c>
      <c r="I9347">
        <f t="shared" si="449"/>
        <v>208</v>
      </c>
    </row>
    <row r="9348" spans="1:9" x14ac:dyDescent="0.2">
      <c r="A9348" s="1" t="s">
        <v>45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  <c r="G9348">
        <f t="shared" si="447"/>
        <v>17</v>
      </c>
      <c r="H9348">
        <f t="shared" si="448"/>
        <v>12</v>
      </c>
      <c r="I9348">
        <f t="shared" si="449"/>
        <v>204</v>
      </c>
    </row>
    <row r="9349" spans="1:9" x14ac:dyDescent="0.2">
      <c r="A9349" s="1" t="s">
        <v>45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  <c r="G9349">
        <f t="shared" si="447"/>
        <v>16</v>
      </c>
      <c r="H9349">
        <f t="shared" si="448"/>
        <v>13</v>
      </c>
      <c r="I9349">
        <f t="shared" si="449"/>
        <v>208</v>
      </c>
    </row>
    <row r="9350" spans="1:9" x14ac:dyDescent="0.2">
      <c r="A9350" s="1" t="s">
        <v>45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  <c r="G9350">
        <f t="shared" si="447"/>
        <v>32</v>
      </c>
      <c r="H9350">
        <f t="shared" si="448"/>
        <v>25</v>
      </c>
      <c r="I9350">
        <f t="shared" si="449"/>
        <v>800</v>
      </c>
    </row>
    <row r="9351" spans="1:9" x14ac:dyDescent="0.2">
      <c r="A9351" s="1" t="s">
        <v>45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  <c r="G9351">
        <f t="shared" si="447"/>
        <v>22</v>
      </c>
      <c r="H9351">
        <f t="shared" si="448"/>
        <v>13</v>
      </c>
      <c r="I9351">
        <f t="shared" si="449"/>
        <v>286</v>
      </c>
    </row>
    <row r="9352" spans="1:9" x14ac:dyDescent="0.2">
      <c r="A9352" s="1" t="s">
        <v>45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  <c r="G9352">
        <f t="shared" si="447"/>
        <v>16</v>
      </c>
      <c r="H9352">
        <f t="shared" si="448"/>
        <v>16</v>
      </c>
      <c r="I9352">
        <f t="shared" si="449"/>
        <v>256</v>
      </c>
    </row>
    <row r="9353" spans="1:9" x14ac:dyDescent="0.2">
      <c r="A9353" s="1" t="s">
        <v>45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  <c r="G9353">
        <f t="shared" si="447"/>
        <v>21</v>
      </c>
      <c r="H9353">
        <f t="shared" si="448"/>
        <v>18</v>
      </c>
      <c r="I9353">
        <f t="shared" si="449"/>
        <v>378</v>
      </c>
    </row>
    <row r="9354" spans="1:9" x14ac:dyDescent="0.2">
      <c r="A9354" s="1" t="s">
        <v>45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  <c r="G9354">
        <f t="shared" si="447"/>
        <v>16</v>
      </c>
      <c r="H9354">
        <f t="shared" si="448"/>
        <v>12</v>
      </c>
      <c r="I9354">
        <f t="shared" si="449"/>
        <v>192</v>
      </c>
    </row>
    <row r="9355" spans="1:9" x14ac:dyDescent="0.2">
      <c r="A9355" s="1" t="s">
        <v>45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  <c r="G9355">
        <f t="shared" si="447"/>
        <v>24</v>
      </c>
      <c r="H9355">
        <f t="shared" si="448"/>
        <v>17</v>
      </c>
      <c r="I9355">
        <f t="shared" si="449"/>
        <v>408</v>
      </c>
    </row>
    <row r="9356" spans="1:9" x14ac:dyDescent="0.2">
      <c r="A9356" s="1" t="s">
        <v>45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  <c r="G9356">
        <f t="shared" si="447"/>
        <v>18</v>
      </c>
      <c r="H9356">
        <f t="shared" si="448"/>
        <v>13</v>
      </c>
      <c r="I9356">
        <f t="shared" si="449"/>
        <v>234</v>
      </c>
    </row>
    <row r="9357" spans="1:9" x14ac:dyDescent="0.2">
      <c r="A9357" s="1" t="s">
        <v>45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  <c r="G9357">
        <f t="shared" si="447"/>
        <v>16</v>
      </c>
      <c r="H9357">
        <f t="shared" si="448"/>
        <v>21</v>
      </c>
      <c r="I9357">
        <f t="shared" si="449"/>
        <v>336</v>
      </c>
    </row>
    <row r="9358" spans="1:9" x14ac:dyDescent="0.2">
      <c r="A9358" s="1" t="s">
        <v>45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  <c r="G9358">
        <f t="shared" si="447"/>
        <v>16</v>
      </c>
      <c r="H9358">
        <f t="shared" si="448"/>
        <v>12</v>
      </c>
      <c r="I9358">
        <f t="shared" si="449"/>
        <v>192</v>
      </c>
    </row>
    <row r="9359" spans="1:9" x14ac:dyDescent="0.2">
      <c r="A9359" s="1" t="s">
        <v>45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  <c r="G9359">
        <f t="shared" si="447"/>
        <v>17</v>
      </c>
      <c r="H9359">
        <f t="shared" si="448"/>
        <v>14</v>
      </c>
      <c r="I9359">
        <f t="shared" si="449"/>
        <v>238</v>
      </c>
    </row>
    <row r="9360" spans="1:9" x14ac:dyDescent="0.2">
      <c r="A9360" s="1" t="s">
        <v>45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  <c r="G9360">
        <f t="shared" si="447"/>
        <v>17</v>
      </c>
      <c r="H9360">
        <f t="shared" si="448"/>
        <v>12</v>
      </c>
      <c r="I9360">
        <f t="shared" si="449"/>
        <v>204</v>
      </c>
    </row>
    <row r="9361" spans="1:9" x14ac:dyDescent="0.2">
      <c r="A9361" s="1" t="s">
        <v>45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  <c r="G9361">
        <f t="shared" si="447"/>
        <v>15</v>
      </c>
      <c r="H9361">
        <f t="shared" si="448"/>
        <v>15</v>
      </c>
      <c r="I9361">
        <f t="shared" si="449"/>
        <v>225</v>
      </c>
    </row>
    <row r="9362" spans="1:9" x14ac:dyDescent="0.2">
      <c r="A9362" s="1" t="s">
        <v>45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  <c r="G9362">
        <f t="shared" si="447"/>
        <v>22</v>
      </c>
      <c r="H9362">
        <f t="shared" si="448"/>
        <v>21</v>
      </c>
      <c r="I9362">
        <f t="shared" si="449"/>
        <v>462</v>
      </c>
    </row>
    <row r="9363" spans="1:9" x14ac:dyDescent="0.2">
      <c r="A9363" s="1" t="s">
        <v>45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  <c r="G9363">
        <f t="shared" si="447"/>
        <v>21</v>
      </c>
      <c r="H9363">
        <f t="shared" si="448"/>
        <v>12</v>
      </c>
      <c r="I9363">
        <f t="shared" si="449"/>
        <v>252</v>
      </c>
    </row>
    <row r="9364" spans="1:9" x14ac:dyDescent="0.2">
      <c r="A9364" s="1" t="s">
        <v>45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  <c r="G9364">
        <f t="shared" si="447"/>
        <v>16</v>
      </c>
      <c r="H9364">
        <f t="shared" si="448"/>
        <v>13</v>
      </c>
      <c r="I9364">
        <f t="shared" si="449"/>
        <v>208</v>
      </c>
    </row>
    <row r="9365" spans="1:9" x14ac:dyDescent="0.2">
      <c r="A9365" s="1" t="s">
        <v>45</v>
      </c>
      <c r="B9365">
        <v>9.2548564E-2</v>
      </c>
      <c r="C9365">
        <v>120</v>
      </c>
      <c r="D9365">
        <v>81</v>
      </c>
      <c r="E9365">
        <v>139</v>
      </c>
      <c r="F9365">
        <v>95</v>
      </c>
      <c r="G9365">
        <f t="shared" si="447"/>
        <v>19</v>
      </c>
      <c r="H9365">
        <f t="shared" si="448"/>
        <v>14</v>
      </c>
      <c r="I9365">
        <f t="shared" si="449"/>
        <v>266</v>
      </c>
    </row>
    <row r="9366" spans="1:9" x14ac:dyDescent="0.2">
      <c r="A9366" s="1" t="s">
        <v>45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  <c r="G9366">
        <f t="shared" si="447"/>
        <v>27</v>
      </c>
      <c r="H9366">
        <f t="shared" si="448"/>
        <v>16</v>
      </c>
      <c r="I9366">
        <f t="shared" si="449"/>
        <v>432</v>
      </c>
    </row>
    <row r="9367" spans="1:9" x14ac:dyDescent="0.2">
      <c r="A9367" s="1" t="s">
        <v>45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  <c r="G9367">
        <f t="shared" si="447"/>
        <v>19</v>
      </c>
      <c r="H9367">
        <f t="shared" si="448"/>
        <v>14</v>
      </c>
      <c r="I9367">
        <f t="shared" si="449"/>
        <v>266</v>
      </c>
    </row>
    <row r="9368" spans="1:9" x14ac:dyDescent="0.2">
      <c r="A9368" s="1" t="s">
        <v>45</v>
      </c>
      <c r="B9368">
        <v>9.221327E-2</v>
      </c>
      <c r="C9368">
        <v>139</v>
      </c>
      <c r="D9368">
        <v>321</v>
      </c>
      <c r="E9368">
        <v>156</v>
      </c>
      <c r="F9368">
        <v>336</v>
      </c>
      <c r="G9368">
        <f t="shared" si="447"/>
        <v>17</v>
      </c>
      <c r="H9368">
        <f t="shared" si="448"/>
        <v>15</v>
      </c>
      <c r="I9368">
        <f t="shared" si="449"/>
        <v>255</v>
      </c>
    </row>
    <row r="9369" spans="1:9" x14ac:dyDescent="0.2">
      <c r="A9369" s="1" t="s">
        <v>45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  <c r="G9369">
        <f t="shared" si="447"/>
        <v>20</v>
      </c>
      <c r="H9369">
        <f t="shared" si="448"/>
        <v>17</v>
      </c>
      <c r="I9369">
        <f t="shared" si="449"/>
        <v>340</v>
      </c>
    </row>
    <row r="9370" spans="1:9" x14ac:dyDescent="0.2">
      <c r="A9370" s="1" t="s">
        <v>45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  <c r="G9370">
        <f t="shared" si="447"/>
        <v>82</v>
      </c>
      <c r="H9370">
        <f t="shared" si="448"/>
        <v>51</v>
      </c>
      <c r="I9370">
        <f t="shared" si="449"/>
        <v>4182</v>
      </c>
    </row>
    <row r="9371" spans="1:9" x14ac:dyDescent="0.2">
      <c r="A9371" s="1" t="s">
        <v>45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  <c r="G9371">
        <f t="shared" si="447"/>
        <v>16</v>
      </c>
      <c r="H9371">
        <f t="shared" si="448"/>
        <v>12</v>
      </c>
      <c r="I9371">
        <f t="shared" si="449"/>
        <v>192</v>
      </c>
    </row>
    <row r="9372" spans="1:9" x14ac:dyDescent="0.2">
      <c r="A9372" s="1" t="s">
        <v>45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  <c r="G9372">
        <f t="shared" si="447"/>
        <v>14</v>
      </c>
      <c r="H9372">
        <f t="shared" si="448"/>
        <v>10</v>
      </c>
      <c r="I9372">
        <f t="shared" si="449"/>
        <v>140</v>
      </c>
    </row>
    <row r="9373" spans="1:9" x14ac:dyDescent="0.2">
      <c r="A9373" s="1" t="s">
        <v>45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  <c r="G9373">
        <f t="shared" ref="G9373:G9436" si="450">ABS(E9373-C9373)</f>
        <v>30</v>
      </c>
      <c r="H9373">
        <f t="shared" ref="H9373:H9436" si="451">ABS(F9373-D9373)</f>
        <v>28</v>
      </c>
      <c r="I9373">
        <f t="shared" ref="I9373:I9436" si="452">G9373*H9373</f>
        <v>840</v>
      </c>
    </row>
    <row r="9374" spans="1:9" x14ac:dyDescent="0.2">
      <c r="A9374" s="1" t="s">
        <v>45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  <c r="G9374">
        <f t="shared" si="450"/>
        <v>24</v>
      </c>
      <c r="H9374">
        <f t="shared" si="451"/>
        <v>18</v>
      </c>
      <c r="I9374">
        <f t="shared" si="452"/>
        <v>432</v>
      </c>
    </row>
    <row r="9375" spans="1:9" x14ac:dyDescent="0.2">
      <c r="A9375" s="1" t="s">
        <v>45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  <c r="G9375">
        <f t="shared" si="450"/>
        <v>20</v>
      </c>
      <c r="H9375">
        <f t="shared" si="451"/>
        <v>21</v>
      </c>
      <c r="I9375">
        <f t="shared" si="452"/>
        <v>420</v>
      </c>
    </row>
    <row r="9376" spans="1:9" x14ac:dyDescent="0.2">
      <c r="A9376" s="1" t="s">
        <v>45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  <c r="G9376">
        <f t="shared" si="450"/>
        <v>16</v>
      </c>
      <c r="H9376">
        <f t="shared" si="451"/>
        <v>15</v>
      </c>
      <c r="I9376">
        <f t="shared" si="452"/>
        <v>240</v>
      </c>
    </row>
    <row r="9377" spans="1:9" x14ac:dyDescent="0.2">
      <c r="A9377" s="1" t="s">
        <v>45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  <c r="G9377">
        <f t="shared" si="450"/>
        <v>15</v>
      </c>
      <c r="H9377">
        <f t="shared" si="451"/>
        <v>12</v>
      </c>
      <c r="I9377">
        <f t="shared" si="452"/>
        <v>180</v>
      </c>
    </row>
    <row r="9378" spans="1:9" x14ac:dyDescent="0.2">
      <c r="A9378" s="1" t="s">
        <v>45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  <c r="G9378">
        <f t="shared" si="450"/>
        <v>453</v>
      </c>
      <c r="H9378">
        <f t="shared" si="451"/>
        <v>302</v>
      </c>
      <c r="I9378">
        <f t="shared" si="452"/>
        <v>136806</v>
      </c>
    </row>
    <row r="9379" spans="1:9" x14ac:dyDescent="0.2">
      <c r="A9379" s="1" t="s">
        <v>45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  <c r="G9379">
        <f t="shared" si="450"/>
        <v>14</v>
      </c>
      <c r="H9379">
        <f t="shared" si="451"/>
        <v>12</v>
      </c>
      <c r="I9379">
        <f t="shared" si="452"/>
        <v>168</v>
      </c>
    </row>
    <row r="9380" spans="1:9" x14ac:dyDescent="0.2">
      <c r="A9380" s="1" t="s">
        <v>45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  <c r="G9380">
        <f t="shared" si="450"/>
        <v>14</v>
      </c>
      <c r="H9380">
        <f t="shared" si="451"/>
        <v>12</v>
      </c>
      <c r="I9380">
        <f t="shared" si="452"/>
        <v>168</v>
      </c>
    </row>
    <row r="9381" spans="1:9" x14ac:dyDescent="0.2">
      <c r="A9381" s="1" t="s">
        <v>45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  <c r="G9381">
        <f t="shared" si="450"/>
        <v>16</v>
      </c>
      <c r="H9381">
        <f t="shared" si="451"/>
        <v>12</v>
      </c>
      <c r="I9381">
        <f t="shared" si="452"/>
        <v>192</v>
      </c>
    </row>
    <row r="9382" spans="1:9" x14ac:dyDescent="0.2">
      <c r="A9382" s="1" t="s">
        <v>45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  <c r="G9382">
        <f t="shared" si="450"/>
        <v>20</v>
      </c>
      <c r="H9382">
        <f t="shared" si="451"/>
        <v>13</v>
      </c>
      <c r="I9382">
        <f t="shared" si="452"/>
        <v>260</v>
      </c>
    </row>
    <row r="9383" spans="1:9" x14ac:dyDescent="0.2">
      <c r="A9383" s="1" t="s">
        <v>45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  <c r="G9383">
        <f t="shared" si="450"/>
        <v>15</v>
      </c>
      <c r="H9383">
        <f t="shared" si="451"/>
        <v>13</v>
      </c>
      <c r="I9383">
        <f t="shared" si="452"/>
        <v>195</v>
      </c>
    </row>
    <row r="9384" spans="1:9" x14ac:dyDescent="0.2">
      <c r="A9384" s="1" t="s">
        <v>45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  <c r="G9384">
        <f t="shared" si="450"/>
        <v>16</v>
      </c>
      <c r="H9384">
        <f t="shared" si="451"/>
        <v>13</v>
      </c>
      <c r="I9384">
        <f t="shared" si="452"/>
        <v>208</v>
      </c>
    </row>
    <row r="9385" spans="1:9" x14ac:dyDescent="0.2">
      <c r="A9385" s="1" t="s">
        <v>45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  <c r="G9385">
        <f t="shared" si="450"/>
        <v>16</v>
      </c>
      <c r="H9385">
        <f t="shared" si="451"/>
        <v>12</v>
      </c>
      <c r="I9385">
        <f t="shared" si="452"/>
        <v>192</v>
      </c>
    </row>
    <row r="9386" spans="1:9" x14ac:dyDescent="0.2">
      <c r="A9386" s="1" t="s">
        <v>45</v>
      </c>
      <c r="B9386">
        <v>9.15768E-2</v>
      </c>
      <c r="C9386">
        <v>349</v>
      </c>
      <c r="D9386">
        <v>85</v>
      </c>
      <c r="E9386">
        <v>384</v>
      </c>
      <c r="F9386">
        <v>138</v>
      </c>
      <c r="G9386">
        <f t="shared" si="450"/>
        <v>35</v>
      </c>
      <c r="H9386">
        <f t="shared" si="451"/>
        <v>53</v>
      </c>
      <c r="I9386">
        <f t="shared" si="452"/>
        <v>1855</v>
      </c>
    </row>
    <row r="9387" spans="1:9" x14ac:dyDescent="0.2">
      <c r="A9387" s="1" t="s">
        <v>45</v>
      </c>
      <c r="B9387">
        <v>9.155017E-2</v>
      </c>
      <c r="C9387">
        <v>442</v>
      </c>
      <c r="D9387">
        <v>91</v>
      </c>
      <c r="E9387">
        <v>456</v>
      </c>
      <c r="F9387">
        <v>100</v>
      </c>
      <c r="G9387">
        <f t="shared" si="450"/>
        <v>14</v>
      </c>
      <c r="H9387">
        <f t="shared" si="451"/>
        <v>9</v>
      </c>
      <c r="I9387">
        <f t="shared" si="452"/>
        <v>126</v>
      </c>
    </row>
    <row r="9388" spans="1:9" x14ac:dyDescent="0.2">
      <c r="A9388" s="1" t="s">
        <v>45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  <c r="G9388">
        <f t="shared" si="450"/>
        <v>22</v>
      </c>
      <c r="H9388">
        <f t="shared" si="451"/>
        <v>14</v>
      </c>
      <c r="I9388">
        <f t="shared" si="452"/>
        <v>308</v>
      </c>
    </row>
    <row r="9389" spans="1:9" x14ac:dyDescent="0.2">
      <c r="A9389" s="1" t="s">
        <v>45</v>
      </c>
      <c r="B9389">
        <v>9.141647E-2</v>
      </c>
      <c r="C9389">
        <v>158</v>
      </c>
      <c r="D9389">
        <v>104</v>
      </c>
      <c r="E9389">
        <v>175</v>
      </c>
      <c r="F9389">
        <v>120</v>
      </c>
      <c r="G9389">
        <f t="shared" si="450"/>
        <v>17</v>
      </c>
      <c r="H9389">
        <f t="shared" si="451"/>
        <v>16</v>
      </c>
      <c r="I9389">
        <f t="shared" si="452"/>
        <v>272</v>
      </c>
    </row>
    <row r="9390" spans="1:9" x14ac:dyDescent="0.2">
      <c r="A9390" s="1" t="s">
        <v>45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  <c r="G9390">
        <f t="shared" si="450"/>
        <v>16</v>
      </c>
      <c r="H9390">
        <f t="shared" si="451"/>
        <v>12</v>
      </c>
      <c r="I9390">
        <f t="shared" si="452"/>
        <v>192</v>
      </c>
    </row>
    <row r="9391" spans="1:9" x14ac:dyDescent="0.2">
      <c r="A9391" s="1" t="s">
        <v>45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  <c r="G9391">
        <f t="shared" si="450"/>
        <v>467</v>
      </c>
      <c r="H9391">
        <f t="shared" si="451"/>
        <v>315</v>
      </c>
      <c r="I9391">
        <f t="shared" si="452"/>
        <v>147105</v>
      </c>
    </row>
    <row r="9392" spans="1:9" x14ac:dyDescent="0.2">
      <c r="A9392" s="1" t="s">
        <v>45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  <c r="G9392">
        <f t="shared" si="450"/>
        <v>21</v>
      </c>
      <c r="H9392">
        <f t="shared" si="451"/>
        <v>12</v>
      </c>
      <c r="I9392">
        <f t="shared" si="452"/>
        <v>252</v>
      </c>
    </row>
    <row r="9393" spans="1:9" x14ac:dyDescent="0.2">
      <c r="A9393" s="1" t="s">
        <v>45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  <c r="G9393">
        <f t="shared" si="450"/>
        <v>66</v>
      </c>
      <c r="H9393">
        <f t="shared" si="451"/>
        <v>53</v>
      </c>
      <c r="I9393">
        <f t="shared" si="452"/>
        <v>3498</v>
      </c>
    </row>
    <row r="9394" spans="1:9" x14ac:dyDescent="0.2">
      <c r="A9394" s="1" t="s">
        <v>45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  <c r="G9394">
        <f t="shared" si="450"/>
        <v>16</v>
      </c>
      <c r="H9394">
        <f t="shared" si="451"/>
        <v>15</v>
      </c>
      <c r="I9394">
        <f t="shared" si="452"/>
        <v>240</v>
      </c>
    </row>
    <row r="9395" spans="1:9" x14ac:dyDescent="0.2">
      <c r="A9395" s="1" t="s">
        <v>45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  <c r="G9395">
        <f t="shared" si="450"/>
        <v>22</v>
      </c>
      <c r="H9395">
        <f t="shared" si="451"/>
        <v>18</v>
      </c>
      <c r="I9395">
        <f t="shared" si="452"/>
        <v>396</v>
      </c>
    </row>
    <row r="9396" spans="1:9" x14ac:dyDescent="0.2">
      <c r="A9396" s="1" t="s">
        <v>45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  <c r="G9396">
        <f t="shared" si="450"/>
        <v>24</v>
      </c>
      <c r="H9396">
        <f t="shared" si="451"/>
        <v>17</v>
      </c>
      <c r="I9396">
        <f t="shared" si="452"/>
        <v>408</v>
      </c>
    </row>
    <row r="9397" spans="1:9" x14ac:dyDescent="0.2">
      <c r="A9397" s="1" t="s">
        <v>45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  <c r="G9397">
        <f t="shared" si="450"/>
        <v>18</v>
      </c>
      <c r="H9397">
        <f t="shared" si="451"/>
        <v>12</v>
      </c>
      <c r="I9397">
        <f t="shared" si="452"/>
        <v>216</v>
      </c>
    </row>
    <row r="9398" spans="1:9" x14ac:dyDescent="0.2">
      <c r="A9398" s="1" t="s">
        <v>45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  <c r="G9398">
        <f t="shared" si="450"/>
        <v>453</v>
      </c>
      <c r="H9398">
        <f t="shared" si="451"/>
        <v>304</v>
      </c>
      <c r="I9398">
        <f t="shared" si="452"/>
        <v>137712</v>
      </c>
    </row>
    <row r="9399" spans="1:9" x14ac:dyDescent="0.2">
      <c r="A9399" s="1" t="s">
        <v>45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  <c r="G9399">
        <f t="shared" si="450"/>
        <v>18</v>
      </c>
      <c r="H9399">
        <f t="shared" si="451"/>
        <v>11</v>
      </c>
      <c r="I9399">
        <f t="shared" si="452"/>
        <v>198</v>
      </c>
    </row>
    <row r="9400" spans="1:9" x14ac:dyDescent="0.2">
      <c r="A9400" s="1" t="s">
        <v>45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  <c r="G9400">
        <f t="shared" si="450"/>
        <v>24</v>
      </c>
      <c r="H9400">
        <f t="shared" si="451"/>
        <v>16</v>
      </c>
      <c r="I9400">
        <f t="shared" si="452"/>
        <v>384</v>
      </c>
    </row>
    <row r="9401" spans="1:9" x14ac:dyDescent="0.2">
      <c r="A9401" s="1" t="s">
        <v>45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  <c r="G9401">
        <f t="shared" si="450"/>
        <v>40</v>
      </c>
      <c r="H9401">
        <f t="shared" si="451"/>
        <v>33</v>
      </c>
      <c r="I9401">
        <f t="shared" si="452"/>
        <v>1320</v>
      </c>
    </row>
    <row r="9402" spans="1:9" x14ac:dyDescent="0.2">
      <c r="A9402" s="1" t="s">
        <v>46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  <c r="G9402">
        <f t="shared" si="450"/>
        <v>129</v>
      </c>
      <c r="H9402">
        <f t="shared" si="451"/>
        <v>160</v>
      </c>
      <c r="I9402">
        <f t="shared" si="452"/>
        <v>20640</v>
      </c>
    </row>
    <row r="9403" spans="1:9" x14ac:dyDescent="0.2">
      <c r="A9403" s="1" t="s">
        <v>46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  <c r="G9403">
        <f t="shared" si="450"/>
        <v>433</v>
      </c>
      <c r="H9403">
        <f t="shared" si="451"/>
        <v>353</v>
      </c>
      <c r="I9403">
        <f t="shared" si="452"/>
        <v>152849</v>
      </c>
    </row>
    <row r="9404" spans="1:9" x14ac:dyDescent="0.2">
      <c r="A9404" s="1" t="s">
        <v>46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  <c r="G9404">
        <f t="shared" si="450"/>
        <v>430</v>
      </c>
      <c r="H9404">
        <f t="shared" si="451"/>
        <v>353</v>
      </c>
      <c r="I9404">
        <f t="shared" si="452"/>
        <v>151790</v>
      </c>
    </row>
    <row r="9405" spans="1:9" x14ac:dyDescent="0.2">
      <c r="A9405" s="1" t="s">
        <v>46</v>
      </c>
      <c r="B9405">
        <v>0.114287555</v>
      </c>
      <c r="C9405">
        <v>2664</v>
      </c>
      <c r="D9405">
        <v>8</v>
      </c>
      <c r="E9405">
        <v>3096</v>
      </c>
      <c r="F9405">
        <v>354</v>
      </c>
      <c r="G9405">
        <f t="shared" si="450"/>
        <v>432</v>
      </c>
      <c r="H9405">
        <f t="shared" si="451"/>
        <v>346</v>
      </c>
      <c r="I9405">
        <f t="shared" si="452"/>
        <v>149472</v>
      </c>
    </row>
    <row r="9406" spans="1:9" x14ac:dyDescent="0.2">
      <c r="A9406" s="1" t="s">
        <v>46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  <c r="G9406">
        <f t="shared" si="450"/>
        <v>612</v>
      </c>
      <c r="H9406">
        <f t="shared" si="451"/>
        <v>270</v>
      </c>
      <c r="I9406">
        <f t="shared" si="452"/>
        <v>165240</v>
      </c>
    </row>
    <row r="9407" spans="1:9" x14ac:dyDescent="0.2">
      <c r="A9407" s="1" t="s">
        <v>46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  <c r="G9407">
        <f t="shared" si="450"/>
        <v>46</v>
      </c>
      <c r="H9407">
        <f t="shared" si="451"/>
        <v>36</v>
      </c>
      <c r="I9407">
        <f t="shared" si="452"/>
        <v>1656</v>
      </c>
    </row>
    <row r="9408" spans="1:9" x14ac:dyDescent="0.2">
      <c r="A9408" s="1" t="s">
        <v>46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  <c r="G9408">
        <f t="shared" si="450"/>
        <v>82</v>
      </c>
      <c r="H9408">
        <f t="shared" si="451"/>
        <v>73</v>
      </c>
      <c r="I9408">
        <f t="shared" si="452"/>
        <v>5986</v>
      </c>
    </row>
    <row r="9409" spans="1:9" x14ac:dyDescent="0.2">
      <c r="A9409" s="1" t="s">
        <v>46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  <c r="G9409">
        <f t="shared" si="450"/>
        <v>447</v>
      </c>
      <c r="H9409">
        <f t="shared" si="451"/>
        <v>306</v>
      </c>
      <c r="I9409">
        <f t="shared" si="452"/>
        <v>136782</v>
      </c>
    </row>
    <row r="9410" spans="1:9" x14ac:dyDescent="0.2">
      <c r="A9410" s="1" t="s">
        <v>46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  <c r="G9410">
        <f t="shared" si="450"/>
        <v>408</v>
      </c>
      <c r="H9410">
        <f t="shared" si="451"/>
        <v>338</v>
      </c>
      <c r="I9410">
        <f t="shared" si="452"/>
        <v>137904</v>
      </c>
    </row>
    <row r="9411" spans="1:9" x14ac:dyDescent="0.2">
      <c r="A9411" s="1" t="s">
        <v>46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  <c r="G9411">
        <f t="shared" si="450"/>
        <v>414</v>
      </c>
      <c r="H9411">
        <f t="shared" si="451"/>
        <v>338</v>
      </c>
      <c r="I9411">
        <f t="shared" si="452"/>
        <v>139932</v>
      </c>
    </row>
    <row r="9412" spans="1:9" x14ac:dyDescent="0.2">
      <c r="A9412" s="1" t="s">
        <v>46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  <c r="G9412">
        <f t="shared" si="450"/>
        <v>426</v>
      </c>
      <c r="H9412">
        <f t="shared" si="451"/>
        <v>337</v>
      </c>
      <c r="I9412">
        <f t="shared" si="452"/>
        <v>143562</v>
      </c>
    </row>
    <row r="9413" spans="1:9" x14ac:dyDescent="0.2">
      <c r="A9413" s="1" t="s">
        <v>46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  <c r="G9413">
        <f t="shared" si="450"/>
        <v>74</v>
      </c>
      <c r="H9413">
        <f t="shared" si="451"/>
        <v>62</v>
      </c>
      <c r="I9413">
        <f t="shared" si="452"/>
        <v>4588</v>
      </c>
    </row>
    <row r="9414" spans="1:9" x14ac:dyDescent="0.2">
      <c r="A9414" s="1" t="s">
        <v>46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  <c r="G9414">
        <f t="shared" si="450"/>
        <v>44</v>
      </c>
      <c r="H9414">
        <f t="shared" si="451"/>
        <v>52</v>
      </c>
      <c r="I9414">
        <f t="shared" si="452"/>
        <v>2288</v>
      </c>
    </row>
    <row r="9415" spans="1:9" x14ac:dyDescent="0.2">
      <c r="A9415" s="1" t="s">
        <v>46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  <c r="G9415">
        <f t="shared" si="450"/>
        <v>72</v>
      </c>
      <c r="H9415">
        <f t="shared" si="451"/>
        <v>61</v>
      </c>
      <c r="I9415">
        <f t="shared" si="452"/>
        <v>4392</v>
      </c>
    </row>
    <row r="9416" spans="1:9" x14ac:dyDescent="0.2">
      <c r="A9416" s="1" t="s">
        <v>46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  <c r="G9416">
        <f t="shared" si="450"/>
        <v>17</v>
      </c>
      <c r="H9416">
        <f t="shared" si="451"/>
        <v>13</v>
      </c>
      <c r="I9416">
        <f t="shared" si="452"/>
        <v>221</v>
      </c>
    </row>
    <row r="9417" spans="1:9" x14ac:dyDescent="0.2">
      <c r="A9417" s="1" t="s">
        <v>46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  <c r="G9417">
        <f t="shared" si="450"/>
        <v>18</v>
      </c>
      <c r="H9417">
        <f t="shared" si="451"/>
        <v>16</v>
      </c>
      <c r="I9417">
        <f t="shared" si="452"/>
        <v>288</v>
      </c>
    </row>
    <row r="9418" spans="1:9" x14ac:dyDescent="0.2">
      <c r="A9418" s="1" t="s">
        <v>46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  <c r="G9418">
        <f t="shared" si="450"/>
        <v>459</v>
      </c>
      <c r="H9418">
        <f t="shared" si="451"/>
        <v>315</v>
      </c>
      <c r="I9418">
        <f t="shared" si="452"/>
        <v>144585</v>
      </c>
    </row>
    <row r="9419" spans="1:9" x14ac:dyDescent="0.2">
      <c r="A9419" s="1" t="s">
        <v>46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  <c r="G9419">
        <f t="shared" si="450"/>
        <v>86</v>
      </c>
      <c r="H9419">
        <f t="shared" si="451"/>
        <v>63</v>
      </c>
      <c r="I9419">
        <f t="shared" si="452"/>
        <v>5418</v>
      </c>
    </row>
    <row r="9420" spans="1:9" x14ac:dyDescent="0.2">
      <c r="A9420" s="1" t="s">
        <v>46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  <c r="G9420">
        <f t="shared" si="450"/>
        <v>455</v>
      </c>
      <c r="H9420">
        <f t="shared" si="451"/>
        <v>316</v>
      </c>
      <c r="I9420">
        <f t="shared" si="452"/>
        <v>143780</v>
      </c>
    </row>
    <row r="9421" spans="1:9" x14ac:dyDescent="0.2">
      <c r="A9421" s="1" t="s">
        <v>46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  <c r="G9421">
        <f t="shared" si="450"/>
        <v>39</v>
      </c>
      <c r="H9421">
        <f t="shared" si="451"/>
        <v>55</v>
      </c>
      <c r="I9421">
        <f t="shared" si="452"/>
        <v>2145</v>
      </c>
    </row>
    <row r="9422" spans="1:9" x14ac:dyDescent="0.2">
      <c r="A9422" s="1" t="s">
        <v>46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  <c r="G9422">
        <f t="shared" si="450"/>
        <v>43</v>
      </c>
      <c r="H9422">
        <f t="shared" si="451"/>
        <v>35</v>
      </c>
      <c r="I9422">
        <f t="shared" si="452"/>
        <v>1505</v>
      </c>
    </row>
    <row r="9423" spans="1:9" x14ac:dyDescent="0.2">
      <c r="A9423" s="1" t="s">
        <v>46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  <c r="G9423">
        <f t="shared" si="450"/>
        <v>465</v>
      </c>
      <c r="H9423">
        <f t="shared" si="451"/>
        <v>313</v>
      </c>
      <c r="I9423">
        <f t="shared" si="452"/>
        <v>145545</v>
      </c>
    </row>
    <row r="9424" spans="1:9" x14ac:dyDescent="0.2">
      <c r="A9424" s="1" t="s">
        <v>46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  <c r="G9424">
        <f t="shared" si="450"/>
        <v>22</v>
      </c>
      <c r="H9424">
        <f t="shared" si="451"/>
        <v>15</v>
      </c>
      <c r="I9424">
        <f t="shared" si="452"/>
        <v>330</v>
      </c>
    </row>
    <row r="9425" spans="1:9" x14ac:dyDescent="0.2">
      <c r="A9425" s="1" t="s">
        <v>46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  <c r="G9425">
        <f t="shared" si="450"/>
        <v>45</v>
      </c>
      <c r="H9425">
        <f t="shared" si="451"/>
        <v>44</v>
      </c>
      <c r="I9425">
        <f t="shared" si="452"/>
        <v>1980</v>
      </c>
    </row>
    <row r="9426" spans="1:9" x14ac:dyDescent="0.2">
      <c r="A9426" s="1" t="s">
        <v>46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  <c r="G9426">
        <f t="shared" si="450"/>
        <v>18</v>
      </c>
      <c r="H9426">
        <f t="shared" si="451"/>
        <v>12</v>
      </c>
      <c r="I9426">
        <f t="shared" si="452"/>
        <v>216</v>
      </c>
    </row>
    <row r="9427" spans="1:9" x14ac:dyDescent="0.2">
      <c r="A9427" s="1" t="s">
        <v>46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  <c r="G9427">
        <f t="shared" si="450"/>
        <v>434</v>
      </c>
      <c r="H9427">
        <f t="shared" si="451"/>
        <v>307</v>
      </c>
      <c r="I9427">
        <f t="shared" si="452"/>
        <v>133238</v>
      </c>
    </row>
    <row r="9428" spans="1:9" x14ac:dyDescent="0.2">
      <c r="A9428" s="1" t="s">
        <v>46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  <c r="G9428">
        <f t="shared" si="450"/>
        <v>41</v>
      </c>
      <c r="H9428">
        <f t="shared" si="451"/>
        <v>44</v>
      </c>
      <c r="I9428">
        <f t="shared" si="452"/>
        <v>1804</v>
      </c>
    </row>
    <row r="9429" spans="1:9" x14ac:dyDescent="0.2">
      <c r="A9429" s="1" t="s">
        <v>46</v>
      </c>
      <c r="B9429">
        <v>8.3298944E-2</v>
      </c>
      <c r="C9429">
        <v>2</v>
      </c>
      <c r="D9429">
        <v>32</v>
      </c>
      <c r="E9429">
        <v>20</v>
      </c>
      <c r="F9429">
        <v>49</v>
      </c>
      <c r="G9429">
        <f t="shared" si="450"/>
        <v>18</v>
      </c>
      <c r="H9429">
        <f t="shared" si="451"/>
        <v>17</v>
      </c>
      <c r="I9429">
        <f t="shared" si="452"/>
        <v>306</v>
      </c>
    </row>
    <row r="9430" spans="1:9" x14ac:dyDescent="0.2">
      <c r="A9430" s="1" t="s">
        <v>46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  <c r="G9430">
        <f t="shared" si="450"/>
        <v>46</v>
      </c>
      <c r="H9430">
        <f t="shared" si="451"/>
        <v>40</v>
      </c>
      <c r="I9430">
        <f t="shared" si="452"/>
        <v>1840</v>
      </c>
    </row>
    <row r="9431" spans="1:9" x14ac:dyDescent="0.2">
      <c r="A9431" s="1" t="s">
        <v>46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  <c r="G9431">
        <f t="shared" si="450"/>
        <v>468</v>
      </c>
      <c r="H9431">
        <f t="shared" si="451"/>
        <v>310</v>
      </c>
      <c r="I9431">
        <f t="shared" si="452"/>
        <v>145080</v>
      </c>
    </row>
    <row r="9432" spans="1:9" x14ac:dyDescent="0.2">
      <c r="A9432" s="1" t="s">
        <v>46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  <c r="G9432">
        <f t="shared" si="450"/>
        <v>17</v>
      </c>
      <c r="H9432">
        <f t="shared" si="451"/>
        <v>13</v>
      </c>
      <c r="I9432">
        <f t="shared" si="452"/>
        <v>221</v>
      </c>
    </row>
    <row r="9433" spans="1:9" x14ac:dyDescent="0.2">
      <c r="A9433" s="1" t="s">
        <v>46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  <c r="G9433">
        <f t="shared" si="450"/>
        <v>46</v>
      </c>
      <c r="H9433">
        <f t="shared" si="451"/>
        <v>51</v>
      </c>
      <c r="I9433">
        <f t="shared" si="452"/>
        <v>2346</v>
      </c>
    </row>
    <row r="9434" spans="1:9" x14ac:dyDescent="0.2">
      <c r="A9434" s="1" t="s">
        <v>46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  <c r="G9434">
        <f t="shared" si="450"/>
        <v>17</v>
      </c>
      <c r="H9434">
        <f t="shared" si="451"/>
        <v>12</v>
      </c>
      <c r="I9434">
        <f t="shared" si="452"/>
        <v>204</v>
      </c>
    </row>
    <row r="9435" spans="1:9" x14ac:dyDescent="0.2">
      <c r="A9435" s="1" t="s">
        <v>46</v>
      </c>
      <c r="B9435">
        <v>8.27706E-2</v>
      </c>
      <c r="C9435">
        <v>82</v>
      </c>
      <c r="D9435">
        <v>30</v>
      </c>
      <c r="E9435">
        <v>100</v>
      </c>
      <c r="F9435">
        <v>42</v>
      </c>
      <c r="G9435">
        <f t="shared" si="450"/>
        <v>18</v>
      </c>
      <c r="H9435">
        <f t="shared" si="451"/>
        <v>12</v>
      </c>
      <c r="I9435">
        <f t="shared" si="452"/>
        <v>216</v>
      </c>
    </row>
    <row r="9436" spans="1:9" x14ac:dyDescent="0.2">
      <c r="A9436" s="1" t="s">
        <v>46</v>
      </c>
      <c r="B9436">
        <v>8.274956E-2</v>
      </c>
      <c r="C9436">
        <v>191</v>
      </c>
      <c r="D9436">
        <v>251</v>
      </c>
      <c r="E9436">
        <v>234</v>
      </c>
      <c r="F9436">
        <v>311</v>
      </c>
      <c r="G9436">
        <f t="shared" si="450"/>
        <v>43</v>
      </c>
      <c r="H9436">
        <f t="shared" si="451"/>
        <v>60</v>
      </c>
      <c r="I9436">
        <f t="shared" si="452"/>
        <v>2580</v>
      </c>
    </row>
    <row r="9437" spans="1:9" x14ac:dyDescent="0.2">
      <c r="A9437" s="1" t="s">
        <v>46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  <c r="G9437">
        <f t="shared" ref="G9437:G9500" si="453">ABS(E9437-C9437)</f>
        <v>17</v>
      </c>
      <c r="H9437">
        <f t="shared" ref="H9437:H9500" si="454">ABS(F9437-D9437)</f>
        <v>13</v>
      </c>
      <c r="I9437">
        <f t="shared" ref="I9437:I9500" si="455">G9437*H9437</f>
        <v>221</v>
      </c>
    </row>
    <row r="9438" spans="1:9" x14ac:dyDescent="0.2">
      <c r="A9438" s="1" t="s">
        <v>46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  <c r="G9438">
        <f t="shared" si="453"/>
        <v>19</v>
      </c>
      <c r="H9438">
        <f t="shared" si="454"/>
        <v>16</v>
      </c>
      <c r="I9438">
        <f t="shared" si="455"/>
        <v>304</v>
      </c>
    </row>
    <row r="9439" spans="1:9" x14ac:dyDescent="0.2">
      <c r="A9439" s="1" t="s">
        <v>46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  <c r="G9439">
        <f t="shared" si="453"/>
        <v>40</v>
      </c>
      <c r="H9439">
        <f t="shared" si="454"/>
        <v>40</v>
      </c>
      <c r="I9439">
        <f t="shared" si="455"/>
        <v>1600</v>
      </c>
    </row>
    <row r="9440" spans="1:9" x14ac:dyDescent="0.2">
      <c r="A9440" s="1" t="s">
        <v>46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  <c r="G9440">
        <f t="shared" si="453"/>
        <v>454</v>
      </c>
      <c r="H9440">
        <f t="shared" si="454"/>
        <v>293</v>
      </c>
      <c r="I9440">
        <f t="shared" si="455"/>
        <v>133022</v>
      </c>
    </row>
    <row r="9441" spans="1:9" x14ac:dyDescent="0.2">
      <c r="A9441" s="1" t="s">
        <v>46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  <c r="G9441">
        <f t="shared" si="453"/>
        <v>24</v>
      </c>
      <c r="H9441">
        <f t="shared" si="454"/>
        <v>22</v>
      </c>
      <c r="I9441">
        <f t="shared" si="455"/>
        <v>528</v>
      </c>
    </row>
    <row r="9442" spans="1:9" x14ac:dyDescent="0.2">
      <c r="A9442" s="1" t="s">
        <v>46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  <c r="G9442">
        <f t="shared" si="453"/>
        <v>44</v>
      </c>
      <c r="H9442">
        <f t="shared" si="454"/>
        <v>43</v>
      </c>
      <c r="I9442">
        <f t="shared" si="455"/>
        <v>1892</v>
      </c>
    </row>
    <row r="9443" spans="1:9" x14ac:dyDescent="0.2">
      <c r="A9443" s="1" t="s">
        <v>46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  <c r="G9443">
        <f t="shared" si="453"/>
        <v>43</v>
      </c>
      <c r="H9443">
        <f t="shared" si="454"/>
        <v>50</v>
      </c>
      <c r="I9443">
        <f t="shared" si="455"/>
        <v>2150</v>
      </c>
    </row>
    <row r="9444" spans="1:9" x14ac:dyDescent="0.2">
      <c r="A9444" s="1" t="s">
        <v>46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  <c r="G9444">
        <f t="shared" si="453"/>
        <v>45</v>
      </c>
      <c r="H9444">
        <f t="shared" si="454"/>
        <v>52</v>
      </c>
      <c r="I9444">
        <f t="shared" si="455"/>
        <v>2340</v>
      </c>
    </row>
    <row r="9445" spans="1:9" x14ac:dyDescent="0.2">
      <c r="A9445" s="1" t="s">
        <v>46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  <c r="G9445">
        <f t="shared" si="453"/>
        <v>76</v>
      </c>
      <c r="H9445">
        <f t="shared" si="454"/>
        <v>62</v>
      </c>
      <c r="I9445">
        <f t="shared" si="455"/>
        <v>4712</v>
      </c>
    </row>
    <row r="9446" spans="1:9" x14ac:dyDescent="0.2">
      <c r="A9446" s="1" t="s">
        <v>46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  <c r="G9446">
        <f t="shared" si="453"/>
        <v>18</v>
      </c>
      <c r="H9446">
        <f t="shared" si="454"/>
        <v>13</v>
      </c>
      <c r="I9446">
        <f t="shared" si="455"/>
        <v>234</v>
      </c>
    </row>
    <row r="9447" spans="1:9" x14ac:dyDescent="0.2">
      <c r="A9447" s="1" t="s">
        <v>46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  <c r="G9447">
        <f t="shared" si="453"/>
        <v>40</v>
      </c>
      <c r="H9447">
        <f t="shared" si="454"/>
        <v>49</v>
      </c>
      <c r="I9447">
        <f t="shared" si="455"/>
        <v>1960</v>
      </c>
    </row>
    <row r="9448" spans="1:9" x14ac:dyDescent="0.2">
      <c r="A9448" s="1" t="s">
        <v>46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  <c r="G9448">
        <f t="shared" si="453"/>
        <v>46</v>
      </c>
      <c r="H9448">
        <f t="shared" si="454"/>
        <v>59</v>
      </c>
      <c r="I9448">
        <f t="shared" si="455"/>
        <v>2714</v>
      </c>
    </row>
    <row r="9449" spans="1:9" x14ac:dyDescent="0.2">
      <c r="A9449" s="1" t="s">
        <v>46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  <c r="G9449">
        <f t="shared" si="453"/>
        <v>451</v>
      </c>
      <c r="H9449">
        <f t="shared" si="454"/>
        <v>293</v>
      </c>
      <c r="I9449">
        <f t="shared" si="455"/>
        <v>132143</v>
      </c>
    </row>
    <row r="9450" spans="1:9" x14ac:dyDescent="0.2">
      <c r="A9450" s="1" t="s">
        <v>46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  <c r="G9450">
        <f t="shared" si="453"/>
        <v>54</v>
      </c>
      <c r="H9450">
        <f t="shared" si="454"/>
        <v>47</v>
      </c>
      <c r="I9450">
        <f t="shared" si="455"/>
        <v>2538</v>
      </c>
    </row>
    <row r="9451" spans="1:9" x14ac:dyDescent="0.2">
      <c r="A9451" s="1" t="s">
        <v>46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  <c r="G9451">
        <f t="shared" si="453"/>
        <v>43</v>
      </c>
      <c r="H9451">
        <f t="shared" si="454"/>
        <v>45</v>
      </c>
      <c r="I9451">
        <f t="shared" si="455"/>
        <v>1935</v>
      </c>
    </row>
    <row r="9452" spans="1:9" x14ac:dyDescent="0.2">
      <c r="A9452" s="1" t="s">
        <v>46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  <c r="G9452">
        <f t="shared" si="453"/>
        <v>46</v>
      </c>
      <c r="H9452">
        <f t="shared" si="454"/>
        <v>56</v>
      </c>
      <c r="I9452">
        <f t="shared" si="455"/>
        <v>2576</v>
      </c>
    </row>
    <row r="9453" spans="1:9" x14ac:dyDescent="0.2">
      <c r="A9453" s="1" t="s">
        <v>46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  <c r="G9453">
        <f t="shared" si="453"/>
        <v>37</v>
      </c>
      <c r="H9453">
        <f t="shared" si="454"/>
        <v>39</v>
      </c>
      <c r="I9453">
        <f t="shared" si="455"/>
        <v>1443</v>
      </c>
    </row>
    <row r="9454" spans="1:9" x14ac:dyDescent="0.2">
      <c r="A9454" s="1" t="s">
        <v>46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  <c r="G9454">
        <f t="shared" si="453"/>
        <v>40</v>
      </c>
      <c r="H9454">
        <f t="shared" si="454"/>
        <v>35</v>
      </c>
      <c r="I9454">
        <f t="shared" si="455"/>
        <v>1400</v>
      </c>
    </row>
    <row r="9455" spans="1:9" x14ac:dyDescent="0.2">
      <c r="A9455" s="1" t="s">
        <v>46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  <c r="G9455">
        <f t="shared" si="453"/>
        <v>22</v>
      </c>
      <c r="H9455">
        <f t="shared" si="454"/>
        <v>13</v>
      </c>
      <c r="I9455">
        <f t="shared" si="455"/>
        <v>286</v>
      </c>
    </row>
    <row r="9456" spans="1:9" x14ac:dyDescent="0.2">
      <c r="A9456" s="1" t="s">
        <v>46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  <c r="G9456">
        <f t="shared" si="453"/>
        <v>18</v>
      </c>
      <c r="H9456">
        <f t="shared" si="454"/>
        <v>13</v>
      </c>
      <c r="I9456">
        <f t="shared" si="455"/>
        <v>234</v>
      </c>
    </row>
    <row r="9457" spans="1:9" x14ac:dyDescent="0.2">
      <c r="A9457" s="1" t="s">
        <v>46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  <c r="G9457">
        <f t="shared" si="453"/>
        <v>17</v>
      </c>
      <c r="H9457">
        <f t="shared" si="454"/>
        <v>14</v>
      </c>
      <c r="I9457">
        <f t="shared" si="455"/>
        <v>238</v>
      </c>
    </row>
    <row r="9458" spans="1:9" x14ac:dyDescent="0.2">
      <c r="A9458" s="1" t="s">
        <v>46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  <c r="G9458">
        <f t="shared" si="453"/>
        <v>25</v>
      </c>
      <c r="H9458">
        <f t="shared" si="454"/>
        <v>15</v>
      </c>
      <c r="I9458">
        <f t="shared" si="455"/>
        <v>375</v>
      </c>
    </row>
    <row r="9459" spans="1:9" x14ac:dyDescent="0.2">
      <c r="A9459" s="1" t="s">
        <v>46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  <c r="G9459">
        <f t="shared" si="453"/>
        <v>17</v>
      </c>
      <c r="H9459">
        <f t="shared" si="454"/>
        <v>14</v>
      </c>
      <c r="I9459">
        <f t="shared" si="455"/>
        <v>238</v>
      </c>
    </row>
    <row r="9460" spans="1:9" x14ac:dyDescent="0.2">
      <c r="A9460" s="1" t="s">
        <v>46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  <c r="G9460">
        <f t="shared" si="453"/>
        <v>18</v>
      </c>
      <c r="H9460">
        <f t="shared" si="454"/>
        <v>11</v>
      </c>
      <c r="I9460">
        <f t="shared" si="455"/>
        <v>198</v>
      </c>
    </row>
    <row r="9461" spans="1:9" x14ac:dyDescent="0.2">
      <c r="A9461" s="1" t="s">
        <v>46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  <c r="G9461">
        <f t="shared" si="453"/>
        <v>43</v>
      </c>
      <c r="H9461">
        <f t="shared" si="454"/>
        <v>45</v>
      </c>
      <c r="I9461">
        <f t="shared" si="455"/>
        <v>1935</v>
      </c>
    </row>
    <row r="9462" spans="1:9" x14ac:dyDescent="0.2">
      <c r="A9462" s="1" t="s">
        <v>46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  <c r="G9462">
        <f t="shared" si="453"/>
        <v>67</v>
      </c>
      <c r="H9462">
        <f t="shared" si="454"/>
        <v>66</v>
      </c>
      <c r="I9462">
        <f t="shared" si="455"/>
        <v>4422</v>
      </c>
    </row>
    <row r="9463" spans="1:9" x14ac:dyDescent="0.2">
      <c r="A9463" s="1" t="s">
        <v>46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  <c r="G9463">
        <f t="shared" si="453"/>
        <v>20</v>
      </c>
      <c r="H9463">
        <f t="shared" si="454"/>
        <v>22</v>
      </c>
      <c r="I9463">
        <f t="shared" si="455"/>
        <v>440</v>
      </c>
    </row>
    <row r="9464" spans="1:9" x14ac:dyDescent="0.2">
      <c r="A9464" s="1" t="s">
        <v>46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  <c r="G9464">
        <f t="shared" si="453"/>
        <v>15</v>
      </c>
      <c r="H9464">
        <f t="shared" si="454"/>
        <v>10</v>
      </c>
      <c r="I9464">
        <f t="shared" si="455"/>
        <v>150</v>
      </c>
    </row>
    <row r="9465" spans="1:9" x14ac:dyDescent="0.2">
      <c r="A9465" s="1" t="s">
        <v>46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  <c r="G9465">
        <f t="shared" si="453"/>
        <v>74</v>
      </c>
      <c r="H9465">
        <f t="shared" si="454"/>
        <v>81</v>
      </c>
      <c r="I9465">
        <f t="shared" si="455"/>
        <v>5994</v>
      </c>
    </row>
    <row r="9466" spans="1:9" x14ac:dyDescent="0.2">
      <c r="A9466" s="1" t="s">
        <v>46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  <c r="G9466">
        <f t="shared" si="453"/>
        <v>43</v>
      </c>
      <c r="H9466">
        <f t="shared" si="454"/>
        <v>36</v>
      </c>
      <c r="I9466">
        <f t="shared" si="455"/>
        <v>1548</v>
      </c>
    </row>
    <row r="9467" spans="1:9" x14ac:dyDescent="0.2">
      <c r="A9467" s="1" t="s">
        <v>46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  <c r="G9467">
        <f t="shared" si="453"/>
        <v>32</v>
      </c>
      <c r="H9467">
        <f t="shared" si="454"/>
        <v>47</v>
      </c>
      <c r="I9467">
        <f t="shared" si="455"/>
        <v>1504</v>
      </c>
    </row>
    <row r="9468" spans="1:9" x14ac:dyDescent="0.2">
      <c r="A9468" s="1" t="s">
        <v>46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  <c r="G9468">
        <f t="shared" si="453"/>
        <v>46</v>
      </c>
      <c r="H9468">
        <f t="shared" si="454"/>
        <v>59</v>
      </c>
      <c r="I9468">
        <f t="shared" si="455"/>
        <v>2714</v>
      </c>
    </row>
    <row r="9469" spans="1:9" x14ac:dyDescent="0.2">
      <c r="A9469" s="1" t="s">
        <v>46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  <c r="G9469">
        <f t="shared" si="453"/>
        <v>89</v>
      </c>
      <c r="H9469">
        <f t="shared" si="454"/>
        <v>68</v>
      </c>
      <c r="I9469">
        <f t="shared" si="455"/>
        <v>6052</v>
      </c>
    </row>
    <row r="9470" spans="1:9" x14ac:dyDescent="0.2">
      <c r="A9470" s="1" t="s">
        <v>46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  <c r="G9470">
        <f t="shared" si="453"/>
        <v>32</v>
      </c>
      <c r="H9470">
        <f t="shared" si="454"/>
        <v>21</v>
      </c>
      <c r="I9470">
        <f t="shared" si="455"/>
        <v>672</v>
      </c>
    </row>
    <row r="9471" spans="1:9" x14ac:dyDescent="0.2">
      <c r="A9471" s="1" t="s">
        <v>46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  <c r="G9471">
        <f t="shared" si="453"/>
        <v>34</v>
      </c>
      <c r="H9471">
        <f t="shared" si="454"/>
        <v>49</v>
      </c>
      <c r="I9471">
        <f t="shared" si="455"/>
        <v>1666</v>
      </c>
    </row>
    <row r="9472" spans="1:9" x14ac:dyDescent="0.2">
      <c r="A9472" s="1" t="s">
        <v>46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  <c r="G9472">
        <f t="shared" si="453"/>
        <v>44</v>
      </c>
      <c r="H9472">
        <f t="shared" si="454"/>
        <v>35</v>
      </c>
      <c r="I9472">
        <f t="shared" si="455"/>
        <v>1540</v>
      </c>
    </row>
    <row r="9473" spans="1:9" x14ac:dyDescent="0.2">
      <c r="A9473" s="1" t="s">
        <v>46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  <c r="G9473">
        <f t="shared" si="453"/>
        <v>44</v>
      </c>
      <c r="H9473">
        <f t="shared" si="454"/>
        <v>45</v>
      </c>
      <c r="I9473">
        <f t="shared" si="455"/>
        <v>1980</v>
      </c>
    </row>
    <row r="9474" spans="1:9" x14ac:dyDescent="0.2">
      <c r="A9474" s="1" t="s">
        <v>46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  <c r="G9474">
        <f t="shared" si="453"/>
        <v>19</v>
      </c>
      <c r="H9474">
        <f t="shared" si="454"/>
        <v>11</v>
      </c>
      <c r="I9474">
        <f t="shared" si="455"/>
        <v>209</v>
      </c>
    </row>
    <row r="9475" spans="1:9" x14ac:dyDescent="0.2">
      <c r="A9475" s="1" t="s">
        <v>46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  <c r="G9475">
        <f t="shared" si="453"/>
        <v>450</v>
      </c>
      <c r="H9475">
        <f t="shared" si="454"/>
        <v>290</v>
      </c>
      <c r="I9475">
        <f t="shared" si="455"/>
        <v>130500</v>
      </c>
    </row>
    <row r="9476" spans="1:9" x14ac:dyDescent="0.2">
      <c r="A9476" s="1" t="s">
        <v>46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  <c r="G9476">
        <f t="shared" si="453"/>
        <v>20</v>
      </c>
      <c r="H9476">
        <f t="shared" si="454"/>
        <v>17</v>
      </c>
      <c r="I9476">
        <f t="shared" si="455"/>
        <v>340</v>
      </c>
    </row>
    <row r="9477" spans="1:9" x14ac:dyDescent="0.2">
      <c r="A9477" s="1" t="s">
        <v>46</v>
      </c>
      <c r="B9477">
        <v>7.6784246E-2</v>
      </c>
      <c r="C9477">
        <v>64</v>
      </c>
      <c r="D9477">
        <v>30</v>
      </c>
      <c r="E9477">
        <v>83</v>
      </c>
      <c r="F9477">
        <v>42</v>
      </c>
      <c r="G9477">
        <f t="shared" si="453"/>
        <v>19</v>
      </c>
      <c r="H9477">
        <f t="shared" si="454"/>
        <v>12</v>
      </c>
      <c r="I9477">
        <f t="shared" si="455"/>
        <v>228</v>
      </c>
    </row>
    <row r="9478" spans="1:9" x14ac:dyDescent="0.2">
      <c r="A9478" s="1" t="s">
        <v>46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  <c r="G9478">
        <f t="shared" si="453"/>
        <v>16</v>
      </c>
      <c r="H9478">
        <f t="shared" si="454"/>
        <v>15</v>
      </c>
      <c r="I9478">
        <f t="shared" si="455"/>
        <v>240</v>
      </c>
    </row>
    <row r="9479" spans="1:9" x14ac:dyDescent="0.2">
      <c r="A9479" s="1" t="s">
        <v>46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  <c r="G9479">
        <f t="shared" si="453"/>
        <v>45</v>
      </c>
      <c r="H9479">
        <f t="shared" si="454"/>
        <v>46</v>
      </c>
      <c r="I9479">
        <f t="shared" si="455"/>
        <v>2070</v>
      </c>
    </row>
    <row r="9480" spans="1:9" x14ac:dyDescent="0.2">
      <c r="A9480" s="1" t="s">
        <v>46</v>
      </c>
      <c r="B9480">
        <v>7.630613E-2</v>
      </c>
      <c r="C9480">
        <v>258</v>
      </c>
      <c r="D9480">
        <v>180</v>
      </c>
      <c r="E9480">
        <v>301</v>
      </c>
      <c r="F9480">
        <v>218</v>
      </c>
      <c r="G9480">
        <f t="shared" si="453"/>
        <v>43</v>
      </c>
      <c r="H9480">
        <f t="shared" si="454"/>
        <v>38</v>
      </c>
      <c r="I9480">
        <f t="shared" si="455"/>
        <v>1634</v>
      </c>
    </row>
    <row r="9481" spans="1:9" x14ac:dyDescent="0.2">
      <c r="A9481" s="1" t="s">
        <v>46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  <c r="G9481">
        <f t="shared" si="453"/>
        <v>58</v>
      </c>
      <c r="H9481">
        <f t="shared" si="454"/>
        <v>41</v>
      </c>
      <c r="I9481">
        <f t="shared" si="455"/>
        <v>2378</v>
      </c>
    </row>
    <row r="9482" spans="1:9" x14ac:dyDescent="0.2">
      <c r="A9482" s="1" t="s">
        <v>46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  <c r="G9482">
        <f t="shared" si="453"/>
        <v>64</v>
      </c>
      <c r="H9482">
        <f t="shared" si="454"/>
        <v>110</v>
      </c>
      <c r="I9482">
        <f t="shared" si="455"/>
        <v>7040</v>
      </c>
    </row>
    <row r="9483" spans="1:9" x14ac:dyDescent="0.2">
      <c r="A9483" s="1" t="s">
        <v>46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  <c r="G9483">
        <f t="shared" si="453"/>
        <v>19</v>
      </c>
      <c r="H9483">
        <f t="shared" si="454"/>
        <v>10</v>
      </c>
      <c r="I9483">
        <f t="shared" si="455"/>
        <v>190</v>
      </c>
    </row>
    <row r="9484" spans="1:9" x14ac:dyDescent="0.2">
      <c r="A9484" s="1" t="s">
        <v>46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  <c r="G9484">
        <f t="shared" si="453"/>
        <v>45</v>
      </c>
      <c r="H9484">
        <f t="shared" si="454"/>
        <v>35</v>
      </c>
      <c r="I9484">
        <f t="shared" si="455"/>
        <v>1575</v>
      </c>
    </row>
    <row r="9485" spans="1:9" x14ac:dyDescent="0.2">
      <c r="A9485" s="1" t="s">
        <v>46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  <c r="G9485">
        <f t="shared" si="453"/>
        <v>73</v>
      </c>
      <c r="H9485">
        <f t="shared" si="454"/>
        <v>65</v>
      </c>
      <c r="I9485">
        <f t="shared" si="455"/>
        <v>4745</v>
      </c>
    </row>
    <row r="9486" spans="1:9" x14ac:dyDescent="0.2">
      <c r="A9486" s="1" t="s">
        <v>46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  <c r="G9486">
        <f t="shared" si="453"/>
        <v>21</v>
      </c>
      <c r="H9486">
        <f t="shared" si="454"/>
        <v>13</v>
      </c>
      <c r="I9486">
        <f t="shared" si="455"/>
        <v>273</v>
      </c>
    </row>
    <row r="9487" spans="1:9" x14ac:dyDescent="0.2">
      <c r="A9487" s="1" t="s">
        <v>46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  <c r="G9487">
        <f t="shared" si="453"/>
        <v>16</v>
      </c>
      <c r="H9487">
        <f t="shared" si="454"/>
        <v>11</v>
      </c>
      <c r="I9487">
        <f t="shared" si="455"/>
        <v>176</v>
      </c>
    </row>
    <row r="9488" spans="1:9" x14ac:dyDescent="0.2">
      <c r="A9488" s="1" t="s">
        <v>46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  <c r="G9488">
        <f t="shared" si="453"/>
        <v>36</v>
      </c>
      <c r="H9488">
        <f t="shared" si="454"/>
        <v>17</v>
      </c>
      <c r="I9488">
        <f t="shared" si="455"/>
        <v>612</v>
      </c>
    </row>
    <row r="9489" spans="1:9" x14ac:dyDescent="0.2">
      <c r="A9489" s="1" t="s">
        <v>46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  <c r="G9489">
        <f t="shared" si="453"/>
        <v>17</v>
      </c>
      <c r="H9489">
        <f t="shared" si="454"/>
        <v>11</v>
      </c>
      <c r="I9489">
        <f t="shared" si="455"/>
        <v>187</v>
      </c>
    </row>
    <row r="9490" spans="1:9" x14ac:dyDescent="0.2">
      <c r="A9490" s="1" t="s">
        <v>46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  <c r="G9490">
        <f t="shared" si="453"/>
        <v>82</v>
      </c>
      <c r="H9490">
        <f t="shared" si="454"/>
        <v>58</v>
      </c>
      <c r="I9490">
        <f t="shared" si="455"/>
        <v>4756</v>
      </c>
    </row>
    <row r="9491" spans="1:9" x14ac:dyDescent="0.2">
      <c r="A9491" s="1" t="s">
        <v>46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  <c r="G9491">
        <f t="shared" si="453"/>
        <v>110</v>
      </c>
      <c r="H9491">
        <f t="shared" si="454"/>
        <v>81</v>
      </c>
      <c r="I9491">
        <f t="shared" si="455"/>
        <v>8910</v>
      </c>
    </row>
    <row r="9492" spans="1:9" x14ac:dyDescent="0.2">
      <c r="A9492" s="1" t="s">
        <v>46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  <c r="G9492">
        <f t="shared" si="453"/>
        <v>69</v>
      </c>
      <c r="H9492">
        <f t="shared" si="454"/>
        <v>57</v>
      </c>
      <c r="I9492">
        <f t="shared" si="455"/>
        <v>3933</v>
      </c>
    </row>
    <row r="9493" spans="1:9" x14ac:dyDescent="0.2">
      <c r="A9493" s="1" t="s">
        <v>46</v>
      </c>
      <c r="B9493">
        <v>7.55691E-2</v>
      </c>
      <c r="C9493">
        <v>100</v>
      </c>
      <c r="D9493">
        <v>34</v>
      </c>
      <c r="E9493">
        <v>119</v>
      </c>
      <c r="F9493">
        <v>49</v>
      </c>
      <c r="G9493">
        <f t="shared" si="453"/>
        <v>19</v>
      </c>
      <c r="H9493">
        <f t="shared" si="454"/>
        <v>15</v>
      </c>
      <c r="I9493">
        <f t="shared" si="455"/>
        <v>285</v>
      </c>
    </row>
    <row r="9494" spans="1:9" x14ac:dyDescent="0.2">
      <c r="A9494" s="1" t="s">
        <v>46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  <c r="G9494">
        <f t="shared" si="453"/>
        <v>71</v>
      </c>
      <c r="H9494">
        <f t="shared" si="454"/>
        <v>66</v>
      </c>
      <c r="I9494">
        <f t="shared" si="455"/>
        <v>4686</v>
      </c>
    </row>
    <row r="9495" spans="1:9" x14ac:dyDescent="0.2">
      <c r="A9495" s="1" t="s">
        <v>46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  <c r="G9495">
        <f t="shared" si="453"/>
        <v>26</v>
      </c>
      <c r="H9495">
        <f t="shared" si="454"/>
        <v>22</v>
      </c>
      <c r="I9495">
        <f t="shared" si="455"/>
        <v>572</v>
      </c>
    </row>
    <row r="9496" spans="1:9" x14ac:dyDescent="0.2">
      <c r="A9496" s="1" t="s">
        <v>46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  <c r="G9496">
        <f t="shared" si="453"/>
        <v>40</v>
      </c>
      <c r="H9496">
        <f t="shared" si="454"/>
        <v>31</v>
      </c>
      <c r="I9496">
        <f t="shared" si="455"/>
        <v>1240</v>
      </c>
    </row>
    <row r="9497" spans="1:9" x14ac:dyDescent="0.2">
      <c r="A9497" s="1" t="s">
        <v>46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  <c r="G9497">
        <f t="shared" si="453"/>
        <v>32</v>
      </c>
      <c r="H9497">
        <f t="shared" si="454"/>
        <v>22</v>
      </c>
      <c r="I9497">
        <f t="shared" si="455"/>
        <v>704</v>
      </c>
    </row>
    <row r="9498" spans="1:9" x14ac:dyDescent="0.2">
      <c r="A9498" s="1" t="s">
        <v>46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  <c r="G9498">
        <f t="shared" si="453"/>
        <v>69</v>
      </c>
      <c r="H9498">
        <f t="shared" si="454"/>
        <v>62</v>
      </c>
      <c r="I9498">
        <f t="shared" si="455"/>
        <v>4278</v>
      </c>
    </row>
    <row r="9499" spans="1:9" x14ac:dyDescent="0.2">
      <c r="A9499" s="1" t="s">
        <v>46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  <c r="G9499">
        <f t="shared" si="453"/>
        <v>51</v>
      </c>
      <c r="H9499">
        <f t="shared" si="454"/>
        <v>42</v>
      </c>
      <c r="I9499">
        <f t="shared" si="455"/>
        <v>2142</v>
      </c>
    </row>
    <row r="9500" spans="1:9" x14ac:dyDescent="0.2">
      <c r="A9500" s="1" t="s">
        <v>46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  <c r="G9500">
        <f t="shared" si="453"/>
        <v>45</v>
      </c>
      <c r="H9500">
        <f t="shared" si="454"/>
        <v>47</v>
      </c>
      <c r="I9500">
        <f t="shared" si="455"/>
        <v>2115</v>
      </c>
    </row>
    <row r="9501" spans="1:9" x14ac:dyDescent="0.2">
      <c r="A9501" s="1" t="s">
        <v>46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  <c r="G9501">
        <f t="shared" ref="G9501:G9522" si="456">ABS(E9501-C9501)</f>
        <v>21</v>
      </c>
      <c r="H9501">
        <f t="shared" ref="H9501:H9522" si="457">ABS(F9501-D9501)</f>
        <v>17</v>
      </c>
      <c r="I9501">
        <f t="shared" ref="I9501:I9522" si="458">G9501*H9501</f>
        <v>357</v>
      </c>
    </row>
    <row r="9502" spans="1:9" x14ac:dyDescent="0.2">
      <c r="A9502" s="1" t="s">
        <v>46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  <c r="G9502">
        <f t="shared" si="456"/>
        <v>48</v>
      </c>
      <c r="H9502">
        <f t="shared" si="457"/>
        <v>39</v>
      </c>
      <c r="I9502">
        <f t="shared" si="458"/>
        <v>1872</v>
      </c>
    </row>
    <row r="9503" spans="1:9" x14ac:dyDescent="0.2">
      <c r="A9503" s="1" t="s">
        <v>46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  <c r="G9503">
        <f t="shared" si="456"/>
        <v>71</v>
      </c>
      <c r="H9503">
        <f t="shared" si="457"/>
        <v>66</v>
      </c>
      <c r="I9503">
        <f t="shared" si="458"/>
        <v>4686</v>
      </c>
    </row>
    <row r="9504" spans="1:9" x14ac:dyDescent="0.2">
      <c r="A9504" s="1" t="s">
        <v>46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  <c r="G9504">
        <f t="shared" si="456"/>
        <v>38</v>
      </c>
      <c r="H9504">
        <f t="shared" si="457"/>
        <v>46</v>
      </c>
      <c r="I9504">
        <f t="shared" si="458"/>
        <v>1748</v>
      </c>
    </row>
    <row r="9505" spans="1:9" x14ac:dyDescent="0.2">
      <c r="A9505" s="1" t="s">
        <v>46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  <c r="G9505">
        <f t="shared" si="456"/>
        <v>29</v>
      </c>
      <c r="H9505">
        <f t="shared" si="457"/>
        <v>22</v>
      </c>
      <c r="I9505">
        <f t="shared" si="458"/>
        <v>638</v>
      </c>
    </row>
    <row r="9506" spans="1:9" x14ac:dyDescent="0.2">
      <c r="A9506" s="1" t="s">
        <v>46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  <c r="G9506">
        <f t="shared" si="456"/>
        <v>35</v>
      </c>
      <c r="H9506">
        <f t="shared" si="457"/>
        <v>53</v>
      </c>
      <c r="I9506">
        <f t="shared" si="458"/>
        <v>1855</v>
      </c>
    </row>
    <row r="9507" spans="1:9" x14ac:dyDescent="0.2">
      <c r="A9507" s="1" t="s">
        <v>46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  <c r="G9507">
        <f t="shared" si="456"/>
        <v>38</v>
      </c>
      <c r="H9507">
        <f t="shared" si="457"/>
        <v>44</v>
      </c>
      <c r="I9507">
        <f t="shared" si="458"/>
        <v>1672</v>
      </c>
    </row>
    <row r="9508" spans="1:9" x14ac:dyDescent="0.2">
      <c r="A9508" s="1" t="s">
        <v>46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  <c r="G9508">
        <f t="shared" si="456"/>
        <v>22</v>
      </c>
      <c r="H9508">
        <f t="shared" si="457"/>
        <v>14</v>
      </c>
      <c r="I9508">
        <f t="shared" si="458"/>
        <v>308</v>
      </c>
    </row>
    <row r="9509" spans="1:9" x14ac:dyDescent="0.2">
      <c r="A9509" s="1" t="s">
        <v>46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  <c r="G9509">
        <f t="shared" si="456"/>
        <v>46</v>
      </c>
      <c r="H9509">
        <f t="shared" si="457"/>
        <v>58</v>
      </c>
      <c r="I9509">
        <f t="shared" si="458"/>
        <v>2668</v>
      </c>
    </row>
    <row r="9510" spans="1:9" x14ac:dyDescent="0.2">
      <c r="A9510" s="1" t="s">
        <v>46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  <c r="G9510">
        <f t="shared" si="456"/>
        <v>108</v>
      </c>
      <c r="H9510">
        <f t="shared" si="457"/>
        <v>94</v>
      </c>
      <c r="I9510">
        <f t="shared" si="458"/>
        <v>10152</v>
      </c>
    </row>
    <row r="9511" spans="1:9" x14ac:dyDescent="0.2">
      <c r="A9511" s="1" t="s">
        <v>46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  <c r="G9511">
        <f t="shared" si="456"/>
        <v>51</v>
      </c>
      <c r="H9511">
        <f t="shared" si="457"/>
        <v>34</v>
      </c>
      <c r="I9511">
        <f t="shared" si="458"/>
        <v>1734</v>
      </c>
    </row>
    <row r="9512" spans="1:9" x14ac:dyDescent="0.2">
      <c r="A9512" s="1" t="s">
        <v>46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  <c r="G9512">
        <f t="shared" si="456"/>
        <v>26</v>
      </c>
      <c r="H9512">
        <f t="shared" si="457"/>
        <v>14</v>
      </c>
      <c r="I9512">
        <f t="shared" si="458"/>
        <v>364</v>
      </c>
    </row>
    <row r="9513" spans="1:9" x14ac:dyDescent="0.2">
      <c r="A9513" s="1" t="s">
        <v>46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  <c r="G9513">
        <f t="shared" si="456"/>
        <v>17</v>
      </c>
      <c r="H9513">
        <f t="shared" si="457"/>
        <v>10</v>
      </c>
      <c r="I9513">
        <f t="shared" si="458"/>
        <v>170</v>
      </c>
    </row>
    <row r="9514" spans="1:9" x14ac:dyDescent="0.2">
      <c r="A9514" s="1" t="s">
        <v>46</v>
      </c>
      <c r="B9514">
        <v>7.438409E-2</v>
      </c>
      <c r="C9514">
        <v>17</v>
      </c>
      <c r="D9514">
        <v>36</v>
      </c>
      <c r="E9514">
        <v>40</v>
      </c>
      <c r="F9514">
        <v>58</v>
      </c>
      <c r="G9514">
        <f t="shared" si="456"/>
        <v>23</v>
      </c>
      <c r="H9514">
        <f t="shared" si="457"/>
        <v>22</v>
      </c>
      <c r="I9514">
        <f t="shared" si="458"/>
        <v>506</v>
      </c>
    </row>
    <row r="9515" spans="1:9" x14ac:dyDescent="0.2">
      <c r="A9515" s="1" t="s">
        <v>46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  <c r="G9515">
        <f t="shared" si="456"/>
        <v>19</v>
      </c>
      <c r="H9515">
        <f t="shared" si="457"/>
        <v>17</v>
      </c>
      <c r="I9515">
        <f t="shared" si="458"/>
        <v>323</v>
      </c>
    </row>
    <row r="9516" spans="1:9" x14ac:dyDescent="0.2">
      <c r="A9516" s="1" t="s">
        <v>46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  <c r="G9516">
        <f t="shared" si="456"/>
        <v>48</v>
      </c>
      <c r="H9516">
        <f t="shared" si="457"/>
        <v>52</v>
      </c>
      <c r="I9516">
        <f t="shared" si="458"/>
        <v>2496</v>
      </c>
    </row>
    <row r="9517" spans="1:9" x14ac:dyDescent="0.2">
      <c r="A9517" s="1" t="s">
        <v>46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  <c r="G9517">
        <f t="shared" si="456"/>
        <v>541</v>
      </c>
      <c r="H9517">
        <f t="shared" si="457"/>
        <v>186</v>
      </c>
      <c r="I9517">
        <f t="shared" si="458"/>
        <v>100626</v>
      </c>
    </row>
    <row r="9518" spans="1:9" x14ac:dyDescent="0.2">
      <c r="A9518" s="1" t="s">
        <v>46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  <c r="G9518">
        <f t="shared" si="456"/>
        <v>75</v>
      </c>
      <c r="H9518">
        <f t="shared" si="457"/>
        <v>66</v>
      </c>
      <c r="I9518">
        <f t="shared" si="458"/>
        <v>4950</v>
      </c>
    </row>
    <row r="9519" spans="1:9" x14ac:dyDescent="0.2">
      <c r="A9519" s="1" t="s">
        <v>46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  <c r="G9519">
        <f t="shared" si="456"/>
        <v>67</v>
      </c>
      <c r="H9519">
        <f t="shared" si="457"/>
        <v>64</v>
      </c>
      <c r="I9519">
        <f t="shared" si="458"/>
        <v>4288</v>
      </c>
    </row>
    <row r="9520" spans="1:9" x14ac:dyDescent="0.2">
      <c r="A9520" s="1" t="s">
        <v>46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  <c r="G9520">
        <f t="shared" si="456"/>
        <v>39</v>
      </c>
      <c r="H9520">
        <f t="shared" si="457"/>
        <v>35</v>
      </c>
      <c r="I9520">
        <f t="shared" si="458"/>
        <v>1365</v>
      </c>
    </row>
    <row r="9521" spans="1:11" x14ac:dyDescent="0.2">
      <c r="A9521" s="1" t="s">
        <v>46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  <c r="G9521">
        <f t="shared" si="456"/>
        <v>47</v>
      </c>
      <c r="H9521">
        <f t="shared" si="457"/>
        <v>40</v>
      </c>
      <c r="I9521">
        <f t="shared" si="458"/>
        <v>1880</v>
      </c>
    </row>
    <row r="9522" spans="1:11" x14ac:dyDescent="0.2">
      <c r="A9522" s="1" t="s">
        <v>46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  <c r="G9522">
        <f t="shared" si="456"/>
        <v>37</v>
      </c>
      <c r="H9522">
        <f t="shared" si="457"/>
        <v>37</v>
      </c>
      <c r="I9522">
        <f t="shared" si="458"/>
        <v>1369</v>
      </c>
      <c r="J9522">
        <f>MIN(I9202:I9522)</f>
        <v>99</v>
      </c>
      <c r="K9522">
        <f>J9522*100/(640*360)</f>
        <v>4.296875E-2</v>
      </c>
    </row>
    <row r="9523" spans="1:11" x14ac:dyDescent="0.2">
      <c r="A9523" s="1" t="s">
        <v>46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 spans="1:11" x14ac:dyDescent="0.2">
      <c r="A9524" s="1" t="s">
        <v>46</v>
      </c>
      <c r="B9524">
        <v>0</v>
      </c>
      <c r="C9524">
        <v>0</v>
      </c>
      <c r="D9524">
        <v>0</v>
      </c>
      <c r="E9524">
        <v>0</v>
      </c>
      <c r="F9524">
        <v>0</v>
      </c>
    </row>
    <row r="9525" spans="1:11" x14ac:dyDescent="0.2">
      <c r="A9525" s="1" t="s">
        <v>46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 spans="1:11" x14ac:dyDescent="0.2">
      <c r="A9526" s="1" t="s">
        <v>46</v>
      </c>
      <c r="B9526">
        <v>0</v>
      </c>
      <c r="C9526">
        <v>0</v>
      </c>
      <c r="D9526">
        <v>0</v>
      </c>
      <c r="E9526">
        <v>0</v>
      </c>
      <c r="F9526">
        <v>0</v>
      </c>
    </row>
    <row r="9527" spans="1:11" x14ac:dyDescent="0.2">
      <c r="A9527" s="1" t="s">
        <v>46</v>
      </c>
      <c r="B9527">
        <v>0</v>
      </c>
      <c r="C9527">
        <v>0</v>
      </c>
      <c r="D9527">
        <v>0</v>
      </c>
      <c r="E9527">
        <v>0</v>
      </c>
      <c r="F9527">
        <v>0</v>
      </c>
    </row>
    <row r="9528" spans="1:11" x14ac:dyDescent="0.2">
      <c r="A9528" s="1" t="s">
        <v>46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 spans="1:11" x14ac:dyDescent="0.2">
      <c r="A9529" s="1" t="s">
        <v>46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 spans="1:11" x14ac:dyDescent="0.2">
      <c r="A9530" s="1" t="s">
        <v>46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 spans="1:11" x14ac:dyDescent="0.2">
      <c r="A9531" s="1" t="s">
        <v>46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 spans="1:11" x14ac:dyDescent="0.2">
      <c r="A9532" s="1" t="s">
        <v>46</v>
      </c>
      <c r="B9532">
        <v>0</v>
      </c>
      <c r="C9532">
        <v>0</v>
      </c>
      <c r="D9532">
        <v>0</v>
      </c>
      <c r="E9532">
        <v>0</v>
      </c>
      <c r="F9532">
        <v>0</v>
      </c>
    </row>
    <row r="9533" spans="1:11" x14ac:dyDescent="0.2">
      <c r="A9533" s="1" t="s">
        <v>46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 spans="1:11" x14ac:dyDescent="0.2">
      <c r="A9534" s="1" t="s">
        <v>46</v>
      </c>
      <c r="B9534">
        <v>0</v>
      </c>
      <c r="C9534">
        <v>0</v>
      </c>
      <c r="D9534">
        <v>0</v>
      </c>
      <c r="E9534">
        <v>0</v>
      </c>
      <c r="F9534">
        <v>0</v>
      </c>
    </row>
    <row r="9535" spans="1:11" x14ac:dyDescent="0.2">
      <c r="A9535" s="1" t="s">
        <v>46</v>
      </c>
      <c r="B9535">
        <v>0</v>
      </c>
      <c r="C9535">
        <v>0</v>
      </c>
      <c r="D9535">
        <v>0</v>
      </c>
      <c r="E9535">
        <v>0</v>
      </c>
      <c r="F9535">
        <v>0</v>
      </c>
    </row>
    <row r="9536" spans="1:11" x14ac:dyDescent="0.2">
      <c r="A9536" s="1" t="s">
        <v>46</v>
      </c>
      <c r="B9536">
        <v>0</v>
      </c>
      <c r="C9536">
        <v>0</v>
      </c>
      <c r="D9536">
        <v>0</v>
      </c>
      <c r="E9536">
        <v>0</v>
      </c>
      <c r="F9536">
        <v>0</v>
      </c>
    </row>
    <row r="9537" spans="1:6" x14ac:dyDescent="0.2">
      <c r="A9537" s="1" t="s">
        <v>46</v>
      </c>
      <c r="B9537">
        <v>0</v>
      </c>
      <c r="C9537">
        <v>0</v>
      </c>
      <c r="D9537">
        <v>0</v>
      </c>
      <c r="E9537">
        <v>0</v>
      </c>
      <c r="F9537">
        <v>0</v>
      </c>
    </row>
    <row r="9538" spans="1:6" x14ac:dyDescent="0.2">
      <c r="A9538" s="1" t="s">
        <v>46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 spans="1:6" x14ac:dyDescent="0.2">
      <c r="A9539" s="1" t="s">
        <v>46</v>
      </c>
      <c r="B9539">
        <v>0</v>
      </c>
      <c r="C9539">
        <v>0</v>
      </c>
      <c r="D9539">
        <v>0</v>
      </c>
      <c r="E9539">
        <v>0</v>
      </c>
      <c r="F9539">
        <v>0</v>
      </c>
    </row>
    <row r="9540" spans="1:6" x14ac:dyDescent="0.2">
      <c r="A9540" s="1" t="s">
        <v>46</v>
      </c>
      <c r="B9540">
        <v>0</v>
      </c>
      <c r="C9540">
        <v>0</v>
      </c>
      <c r="D9540">
        <v>0</v>
      </c>
      <c r="E9540">
        <v>0</v>
      </c>
      <c r="F9540">
        <v>0</v>
      </c>
    </row>
    <row r="9541" spans="1:6" x14ac:dyDescent="0.2">
      <c r="A9541" s="1" t="s">
        <v>46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 spans="1:6" x14ac:dyDescent="0.2">
      <c r="A9542" s="1" t="s">
        <v>46</v>
      </c>
      <c r="B9542">
        <v>0</v>
      </c>
      <c r="C9542">
        <v>0</v>
      </c>
      <c r="D9542">
        <v>0</v>
      </c>
      <c r="E9542">
        <v>0</v>
      </c>
      <c r="F9542">
        <v>0</v>
      </c>
    </row>
    <row r="9543" spans="1:6" x14ac:dyDescent="0.2">
      <c r="A9543" s="1" t="s">
        <v>46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 spans="1:6" x14ac:dyDescent="0.2">
      <c r="A9544" s="1" t="s">
        <v>46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2">
      <c r="A9545" s="1" t="s">
        <v>46</v>
      </c>
      <c r="B9545">
        <v>0</v>
      </c>
      <c r="C9545">
        <v>0</v>
      </c>
      <c r="D9545">
        <v>0</v>
      </c>
      <c r="E9545">
        <v>0</v>
      </c>
      <c r="F9545">
        <v>0</v>
      </c>
    </row>
    <row r="9546" spans="1:6" x14ac:dyDescent="0.2">
      <c r="A9546" s="1" t="s">
        <v>46</v>
      </c>
      <c r="B9546">
        <v>0</v>
      </c>
      <c r="C9546">
        <v>0</v>
      </c>
      <c r="D9546">
        <v>0</v>
      </c>
      <c r="E9546">
        <v>0</v>
      </c>
      <c r="F9546">
        <v>0</v>
      </c>
    </row>
    <row r="9547" spans="1:6" x14ac:dyDescent="0.2">
      <c r="A9547" s="1" t="s">
        <v>46</v>
      </c>
      <c r="B9547">
        <v>0</v>
      </c>
      <c r="C9547">
        <v>0</v>
      </c>
      <c r="D9547">
        <v>0</v>
      </c>
      <c r="E9547">
        <v>0</v>
      </c>
      <c r="F9547">
        <v>0</v>
      </c>
    </row>
    <row r="9548" spans="1:6" x14ac:dyDescent="0.2">
      <c r="A9548" s="1" t="s">
        <v>46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 spans="1:6" x14ac:dyDescent="0.2">
      <c r="A9549" s="1" t="s">
        <v>46</v>
      </c>
      <c r="B9549">
        <v>0</v>
      </c>
      <c r="C9549">
        <v>0</v>
      </c>
      <c r="D9549">
        <v>0</v>
      </c>
      <c r="E9549">
        <v>0</v>
      </c>
      <c r="F9549">
        <v>0</v>
      </c>
    </row>
    <row r="9550" spans="1:6" x14ac:dyDescent="0.2">
      <c r="A9550" s="1" t="s">
        <v>46</v>
      </c>
      <c r="B9550">
        <v>0</v>
      </c>
      <c r="C9550">
        <v>0</v>
      </c>
      <c r="D9550">
        <v>0</v>
      </c>
      <c r="E9550">
        <v>0</v>
      </c>
      <c r="F9550">
        <v>0</v>
      </c>
    </row>
    <row r="9551" spans="1:6" x14ac:dyDescent="0.2">
      <c r="A9551" s="1" t="s">
        <v>46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 spans="1:6" x14ac:dyDescent="0.2">
      <c r="A9552" s="1" t="s">
        <v>46</v>
      </c>
      <c r="B9552">
        <v>0</v>
      </c>
      <c r="C9552">
        <v>0</v>
      </c>
      <c r="D9552">
        <v>0</v>
      </c>
      <c r="E9552">
        <v>0</v>
      </c>
      <c r="F9552">
        <v>0</v>
      </c>
    </row>
    <row r="9553" spans="1:6" x14ac:dyDescent="0.2">
      <c r="A9553" s="1" t="s">
        <v>46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 spans="1:6" x14ac:dyDescent="0.2">
      <c r="A9554" s="1" t="s">
        <v>46</v>
      </c>
      <c r="B9554">
        <v>0</v>
      </c>
      <c r="C9554">
        <v>0</v>
      </c>
      <c r="D9554">
        <v>0</v>
      </c>
      <c r="E9554">
        <v>0</v>
      </c>
      <c r="F9554">
        <v>0</v>
      </c>
    </row>
    <row r="9555" spans="1:6" x14ac:dyDescent="0.2">
      <c r="A9555" s="1" t="s">
        <v>46</v>
      </c>
      <c r="B9555">
        <v>0</v>
      </c>
      <c r="C9555">
        <v>0</v>
      </c>
      <c r="D9555">
        <v>0</v>
      </c>
      <c r="E9555">
        <v>0</v>
      </c>
      <c r="F9555">
        <v>0</v>
      </c>
    </row>
    <row r="9556" spans="1:6" x14ac:dyDescent="0.2">
      <c r="A9556" s="1" t="s">
        <v>46</v>
      </c>
      <c r="B9556">
        <v>0</v>
      </c>
      <c r="C9556">
        <v>0</v>
      </c>
      <c r="D9556">
        <v>0</v>
      </c>
      <c r="E9556">
        <v>0</v>
      </c>
      <c r="F9556">
        <v>0</v>
      </c>
    </row>
    <row r="9557" spans="1:6" x14ac:dyDescent="0.2">
      <c r="A9557" s="1" t="s">
        <v>46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 spans="1:6" x14ac:dyDescent="0.2">
      <c r="A9558" s="1" t="s">
        <v>46</v>
      </c>
      <c r="B9558">
        <v>0</v>
      </c>
      <c r="C9558">
        <v>0</v>
      </c>
      <c r="D9558">
        <v>0</v>
      </c>
      <c r="E9558">
        <v>0</v>
      </c>
      <c r="F9558">
        <v>0</v>
      </c>
    </row>
    <row r="9559" spans="1:6" x14ac:dyDescent="0.2">
      <c r="A9559" s="1" t="s">
        <v>46</v>
      </c>
      <c r="B9559">
        <v>0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s="1" t="s">
        <v>46</v>
      </c>
      <c r="B9560">
        <v>0</v>
      </c>
      <c r="C9560">
        <v>0</v>
      </c>
      <c r="D9560">
        <v>0</v>
      </c>
      <c r="E9560">
        <v>0</v>
      </c>
      <c r="F9560">
        <v>0</v>
      </c>
    </row>
    <row r="9561" spans="1:6" x14ac:dyDescent="0.2">
      <c r="A9561" s="1" t="s">
        <v>46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 spans="1:6" x14ac:dyDescent="0.2">
      <c r="A9562" s="1" t="s">
        <v>46</v>
      </c>
      <c r="B9562">
        <v>0</v>
      </c>
      <c r="C9562">
        <v>0</v>
      </c>
      <c r="D9562">
        <v>0</v>
      </c>
      <c r="E9562">
        <v>0</v>
      </c>
      <c r="F9562">
        <v>0</v>
      </c>
    </row>
    <row r="9563" spans="1:6" x14ac:dyDescent="0.2">
      <c r="A9563" s="1" t="s">
        <v>46</v>
      </c>
      <c r="B9563">
        <v>0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s="1" t="s">
        <v>46</v>
      </c>
      <c r="B9564">
        <v>0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s="1" t="s">
        <v>46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 spans="1:6" x14ac:dyDescent="0.2">
      <c r="A9566" s="1" t="s">
        <v>46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 spans="1:6" x14ac:dyDescent="0.2">
      <c r="A9567" s="1" t="s">
        <v>46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 spans="1:6" x14ac:dyDescent="0.2">
      <c r="A9568" s="1" t="s">
        <v>46</v>
      </c>
      <c r="B9568">
        <v>0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s="1" t="s">
        <v>46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 spans="1:6" x14ac:dyDescent="0.2">
      <c r="A9570" s="1" t="s">
        <v>46</v>
      </c>
      <c r="B9570">
        <v>0</v>
      </c>
      <c r="C9570">
        <v>0</v>
      </c>
      <c r="D9570">
        <v>0</v>
      </c>
      <c r="E9570">
        <v>0</v>
      </c>
      <c r="F9570">
        <v>0</v>
      </c>
    </row>
    <row r="9571" spans="1:6" x14ac:dyDescent="0.2">
      <c r="A9571" s="1" t="s">
        <v>46</v>
      </c>
      <c r="B9571">
        <v>0</v>
      </c>
      <c r="C9571">
        <v>0</v>
      </c>
      <c r="D9571">
        <v>0</v>
      </c>
      <c r="E9571">
        <v>0</v>
      </c>
      <c r="F9571">
        <v>0</v>
      </c>
    </row>
    <row r="9572" spans="1:6" x14ac:dyDescent="0.2">
      <c r="A9572" s="1" t="s">
        <v>46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 spans="1:6" x14ac:dyDescent="0.2">
      <c r="A9573" s="1" t="s">
        <v>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 spans="1:6" x14ac:dyDescent="0.2">
      <c r="A9574" s="1" t="s">
        <v>46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 spans="1:6" x14ac:dyDescent="0.2">
      <c r="A9575" s="1" t="s">
        <v>46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 spans="1:6" x14ac:dyDescent="0.2">
      <c r="A9576" s="1" t="s">
        <v>46</v>
      </c>
      <c r="B9576">
        <v>0</v>
      </c>
      <c r="C9576">
        <v>0</v>
      </c>
      <c r="D9576">
        <v>0</v>
      </c>
      <c r="E9576">
        <v>0</v>
      </c>
      <c r="F9576">
        <v>0</v>
      </c>
    </row>
    <row r="9577" spans="1:6" x14ac:dyDescent="0.2">
      <c r="A9577" s="1" t="s">
        <v>46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 spans="1:6" x14ac:dyDescent="0.2">
      <c r="A9578" s="1" t="s">
        <v>46</v>
      </c>
      <c r="B9578">
        <v>0</v>
      </c>
      <c r="C9578">
        <v>0</v>
      </c>
      <c r="D9578">
        <v>0</v>
      </c>
      <c r="E9578">
        <v>0</v>
      </c>
      <c r="F9578">
        <v>0</v>
      </c>
    </row>
    <row r="9579" spans="1:6" x14ac:dyDescent="0.2">
      <c r="A9579" s="1" t="s">
        <v>46</v>
      </c>
      <c r="B9579">
        <v>0</v>
      </c>
      <c r="C9579">
        <v>0</v>
      </c>
      <c r="D9579">
        <v>0</v>
      </c>
      <c r="E9579">
        <v>0</v>
      </c>
      <c r="F9579">
        <v>0</v>
      </c>
    </row>
    <row r="9580" spans="1:6" x14ac:dyDescent="0.2">
      <c r="A9580" s="1" t="s">
        <v>46</v>
      </c>
      <c r="B9580">
        <v>0</v>
      </c>
      <c r="C9580">
        <v>0</v>
      </c>
      <c r="D9580">
        <v>0</v>
      </c>
      <c r="E9580">
        <v>0</v>
      </c>
      <c r="F9580">
        <v>0</v>
      </c>
    </row>
    <row r="9581" spans="1:6" x14ac:dyDescent="0.2">
      <c r="A9581" s="1" t="s">
        <v>46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 spans="1:6" x14ac:dyDescent="0.2">
      <c r="A9582" s="1" t="s">
        <v>46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 spans="1:6" x14ac:dyDescent="0.2">
      <c r="A9583" s="1" t="s">
        <v>46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 spans="1:6" x14ac:dyDescent="0.2">
      <c r="A9584" s="1" t="s">
        <v>46</v>
      </c>
      <c r="B9584">
        <v>0</v>
      </c>
      <c r="C9584">
        <v>0</v>
      </c>
      <c r="D9584">
        <v>0</v>
      </c>
      <c r="E9584">
        <v>0</v>
      </c>
      <c r="F9584">
        <v>0</v>
      </c>
    </row>
    <row r="9585" spans="1:6" x14ac:dyDescent="0.2">
      <c r="A9585" s="1" t="s">
        <v>46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 spans="1:6" x14ac:dyDescent="0.2">
      <c r="A9586" s="1" t="s">
        <v>46</v>
      </c>
      <c r="B9586">
        <v>0</v>
      </c>
      <c r="C9586">
        <v>0</v>
      </c>
      <c r="D9586">
        <v>0</v>
      </c>
      <c r="E9586">
        <v>0</v>
      </c>
      <c r="F9586">
        <v>0</v>
      </c>
    </row>
    <row r="9587" spans="1:6" x14ac:dyDescent="0.2">
      <c r="A9587" s="1" t="s">
        <v>46</v>
      </c>
      <c r="B9587">
        <v>0</v>
      </c>
      <c r="C9587">
        <v>0</v>
      </c>
      <c r="D9587">
        <v>0</v>
      </c>
      <c r="E9587">
        <v>0</v>
      </c>
      <c r="F9587">
        <v>0</v>
      </c>
    </row>
    <row r="9588" spans="1:6" x14ac:dyDescent="0.2">
      <c r="A9588" s="1" t="s">
        <v>46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 spans="1:6" x14ac:dyDescent="0.2">
      <c r="A9589" s="1" t="s">
        <v>46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 spans="1:6" x14ac:dyDescent="0.2">
      <c r="A9590" s="1" t="s">
        <v>46</v>
      </c>
      <c r="B9590">
        <v>0</v>
      </c>
      <c r="C9590">
        <v>0</v>
      </c>
      <c r="D9590">
        <v>0</v>
      </c>
      <c r="E9590">
        <v>0</v>
      </c>
      <c r="F9590">
        <v>0</v>
      </c>
    </row>
    <row r="9591" spans="1:6" x14ac:dyDescent="0.2">
      <c r="A9591" s="1" t="s">
        <v>46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s="1" t="s">
        <v>46</v>
      </c>
      <c r="B9592">
        <v>0</v>
      </c>
      <c r="C9592">
        <v>0</v>
      </c>
      <c r="D9592">
        <v>0</v>
      </c>
      <c r="E9592">
        <v>0</v>
      </c>
      <c r="F9592">
        <v>0</v>
      </c>
    </row>
    <row r="9593" spans="1:6" x14ac:dyDescent="0.2">
      <c r="A9593" s="1" t="s">
        <v>46</v>
      </c>
      <c r="B9593">
        <v>0</v>
      </c>
      <c r="C9593">
        <v>0</v>
      </c>
      <c r="D9593">
        <v>0</v>
      </c>
      <c r="E9593">
        <v>0</v>
      </c>
      <c r="F9593">
        <v>0</v>
      </c>
    </row>
    <row r="9594" spans="1:6" x14ac:dyDescent="0.2">
      <c r="A9594" s="1" t="s">
        <v>46</v>
      </c>
      <c r="B9594">
        <v>0</v>
      </c>
      <c r="C9594">
        <v>0</v>
      </c>
      <c r="D9594">
        <v>0</v>
      </c>
      <c r="E9594">
        <v>0</v>
      </c>
      <c r="F9594">
        <v>0</v>
      </c>
    </row>
    <row r="9595" spans="1:6" x14ac:dyDescent="0.2">
      <c r="A9595" s="1" t="s">
        <v>46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 spans="1:6" x14ac:dyDescent="0.2">
      <c r="A9596" s="1" t="s">
        <v>46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 spans="1:6" x14ac:dyDescent="0.2">
      <c r="A9597" s="1" t="s">
        <v>46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 spans="1:6" x14ac:dyDescent="0.2">
      <c r="A9598" s="1" t="s">
        <v>46</v>
      </c>
      <c r="B9598">
        <v>0</v>
      </c>
      <c r="C9598">
        <v>0</v>
      </c>
      <c r="D9598">
        <v>0</v>
      </c>
      <c r="E9598">
        <v>0</v>
      </c>
      <c r="F9598">
        <v>0</v>
      </c>
    </row>
    <row r="9599" spans="1:6" x14ac:dyDescent="0.2">
      <c r="A9599" s="1" t="s">
        <v>46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 spans="1:6" x14ac:dyDescent="0.2">
      <c r="A9600" s="1" t="s">
        <v>46</v>
      </c>
      <c r="B9600">
        <v>0</v>
      </c>
      <c r="C9600">
        <v>0</v>
      </c>
      <c r="D9600">
        <v>0</v>
      </c>
      <c r="E9600">
        <v>0</v>
      </c>
      <c r="F9600">
        <v>0</v>
      </c>
    </row>
    <row r="9601" spans="1:9" x14ac:dyDescent="0.2">
      <c r="A9601" s="1" t="s">
        <v>46</v>
      </c>
      <c r="B9601">
        <v>0</v>
      </c>
      <c r="C9601">
        <v>0</v>
      </c>
      <c r="D9601">
        <v>0</v>
      </c>
      <c r="E9601">
        <v>0</v>
      </c>
      <c r="F9601">
        <v>0</v>
      </c>
    </row>
    <row r="9602" spans="1:9" x14ac:dyDescent="0.2">
      <c r="A9602" s="1" t="s">
        <v>47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  <c r="G9602">
        <f t="shared" ref="G9602:G9628" si="459">ABS(E9602-C9602)</f>
        <v>48</v>
      </c>
      <c r="H9602">
        <f t="shared" ref="H9602:H9628" si="460">ABS(F9602-D9602)</f>
        <v>60</v>
      </c>
      <c r="I9602">
        <f t="shared" ref="I9602:I9628" si="461">G9602*H9602</f>
        <v>2880</v>
      </c>
    </row>
    <row r="9603" spans="1:9" x14ac:dyDescent="0.2">
      <c r="A9603" s="1" t="s">
        <v>47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  <c r="G9603">
        <f t="shared" si="459"/>
        <v>145</v>
      </c>
      <c r="H9603">
        <f t="shared" si="460"/>
        <v>175</v>
      </c>
      <c r="I9603">
        <f t="shared" si="461"/>
        <v>25375</v>
      </c>
    </row>
    <row r="9604" spans="1:9" x14ac:dyDescent="0.2">
      <c r="A9604" s="1" t="s">
        <v>47</v>
      </c>
      <c r="B9604">
        <v>0.13360305</v>
      </c>
      <c r="C9604">
        <v>346</v>
      </c>
      <c r="D9604">
        <v>21</v>
      </c>
      <c r="E9604">
        <v>414</v>
      </c>
      <c r="F9604">
        <v>52</v>
      </c>
      <c r="G9604">
        <f t="shared" si="459"/>
        <v>68</v>
      </c>
      <c r="H9604">
        <f t="shared" si="460"/>
        <v>31</v>
      </c>
      <c r="I9604">
        <f t="shared" si="461"/>
        <v>2108</v>
      </c>
    </row>
    <row r="9605" spans="1:9" x14ac:dyDescent="0.2">
      <c r="A9605" s="1" t="s">
        <v>47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  <c r="G9605">
        <f t="shared" si="459"/>
        <v>433</v>
      </c>
      <c r="H9605">
        <f t="shared" si="460"/>
        <v>353</v>
      </c>
      <c r="I9605">
        <f t="shared" si="461"/>
        <v>152849</v>
      </c>
    </row>
    <row r="9606" spans="1:9" x14ac:dyDescent="0.2">
      <c r="A9606" s="1" t="s">
        <v>47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  <c r="G9606">
        <f t="shared" si="459"/>
        <v>431</v>
      </c>
      <c r="H9606">
        <f t="shared" si="460"/>
        <v>354</v>
      </c>
      <c r="I9606">
        <f t="shared" si="461"/>
        <v>152574</v>
      </c>
    </row>
    <row r="9607" spans="1:9" x14ac:dyDescent="0.2">
      <c r="A9607" s="1" t="s">
        <v>47</v>
      </c>
      <c r="B9607">
        <v>0.11910704</v>
      </c>
      <c r="C9607">
        <v>2665</v>
      </c>
      <c r="D9607">
        <v>7</v>
      </c>
      <c r="E9607">
        <v>3093</v>
      </c>
      <c r="F9607">
        <v>355</v>
      </c>
      <c r="G9607">
        <f t="shared" si="459"/>
        <v>428</v>
      </c>
      <c r="H9607">
        <f t="shared" si="460"/>
        <v>348</v>
      </c>
      <c r="I9607">
        <f t="shared" si="461"/>
        <v>148944</v>
      </c>
    </row>
    <row r="9608" spans="1:9" x14ac:dyDescent="0.2">
      <c r="A9608" s="1" t="s">
        <v>47</v>
      </c>
      <c r="B9608">
        <v>0.1138921</v>
      </c>
      <c r="C9608">
        <v>89</v>
      </c>
      <c r="D9608">
        <v>89</v>
      </c>
      <c r="E9608">
        <v>127</v>
      </c>
      <c r="F9608">
        <v>133</v>
      </c>
      <c r="G9608">
        <f t="shared" si="459"/>
        <v>38</v>
      </c>
      <c r="H9608">
        <f t="shared" si="460"/>
        <v>44</v>
      </c>
      <c r="I9608">
        <f t="shared" si="461"/>
        <v>1672</v>
      </c>
    </row>
    <row r="9609" spans="1:9" x14ac:dyDescent="0.2">
      <c r="A9609" s="1" t="s">
        <v>47</v>
      </c>
      <c r="B9609">
        <v>0.1102485</v>
      </c>
      <c r="C9609">
        <v>105</v>
      </c>
      <c r="D9609">
        <v>6</v>
      </c>
      <c r="E9609">
        <v>532</v>
      </c>
      <c r="F9609">
        <v>354</v>
      </c>
      <c r="G9609">
        <f t="shared" si="459"/>
        <v>427</v>
      </c>
      <c r="H9609">
        <f t="shared" si="460"/>
        <v>348</v>
      </c>
      <c r="I9609">
        <f t="shared" si="461"/>
        <v>148596</v>
      </c>
    </row>
    <row r="9610" spans="1:9" x14ac:dyDescent="0.2">
      <c r="A9610" s="1" t="s">
        <v>47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  <c r="G9610">
        <f t="shared" si="459"/>
        <v>69</v>
      </c>
      <c r="H9610">
        <f t="shared" si="460"/>
        <v>118</v>
      </c>
      <c r="I9610">
        <f t="shared" si="461"/>
        <v>8142</v>
      </c>
    </row>
    <row r="9611" spans="1:9" x14ac:dyDescent="0.2">
      <c r="A9611" s="1" t="s">
        <v>47</v>
      </c>
      <c r="B9611">
        <v>0.10378737</v>
      </c>
      <c r="C9611">
        <v>268</v>
      </c>
      <c r="D9611">
        <v>125</v>
      </c>
      <c r="E9611">
        <v>294</v>
      </c>
      <c r="F9611">
        <v>169</v>
      </c>
      <c r="G9611">
        <f t="shared" si="459"/>
        <v>26</v>
      </c>
      <c r="H9611">
        <f t="shared" si="460"/>
        <v>44</v>
      </c>
      <c r="I9611">
        <f t="shared" si="461"/>
        <v>1144</v>
      </c>
    </row>
    <row r="9612" spans="1:9" x14ac:dyDescent="0.2">
      <c r="A9612" s="1" t="s">
        <v>47</v>
      </c>
      <c r="B9612">
        <v>0.10227545</v>
      </c>
      <c r="C9612">
        <v>36</v>
      </c>
      <c r="D9612">
        <v>117</v>
      </c>
      <c r="E9612">
        <v>59</v>
      </c>
      <c r="F9612">
        <v>149</v>
      </c>
      <c r="G9612">
        <f t="shared" si="459"/>
        <v>23</v>
      </c>
      <c r="H9612">
        <f t="shared" si="460"/>
        <v>32</v>
      </c>
      <c r="I9612">
        <f t="shared" si="461"/>
        <v>736</v>
      </c>
    </row>
    <row r="9613" spans="1:9" x14ac:dyDescent="0.2">
      <c r="A9613" s="1" t="s">
        <v>47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  <c r="G9613">
        <f t="shared" si="459"/>
        <v>32</v>
      </c>
      <c r="H9613">
        <f t="shared" si="460"/>
        <v>43</v>
      </c>
      <c r="I9613">
        <f t="shared" si="461"/>
        <v>1376</v>
      </c>
    </row>
    <row r="9614" spans="1:9" x14ac:dyDescent="0.2">
      <c r="A9614" s="1" t="s">
        <v>47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  <c r="G9614">
        <f t="shared" si="459"/>
        <v>15</v>
      </c>
      <c r="H9614">
        <f t="shared" si="460"/>
        <v>12</v>
      </c>
      <c r="I9614">
        <f t="shared" si="461"/>
        <v>180</v>
      </c>
    </row>
    <row r="9615" spans="1:9" x14ac:dyDescent="0.2">
      <c r="A9615" s="1" t="s">
        <v>47</v>
      </c>
      <c r="B9615">
        <v>0.10077885</v>
      </c>
      <c r="C9615">
        <v>358</v>
      </c>
      <c r="D9615">
        <v>198</v>
      </c>
      <c r="E9615">
        <v>446</v>
      </c>
      <c r="F9615">
        <v>252</v>
      </c>
      <c r="G9615">
        <f t="shared" si="459"/>
        <v>88</v>
      </c>
      <c r="H9615">
        <f t="shared" si="460"/>
        <v>54</v>
      </c>
      <c r="I9615">
        <f t="shared" si="461"/>
        <v>4752</v>
      </c>
    </row>
    <row r="9616" spans="1:9" x14ac:dyDescent="0.2">
      <c r="A9616" s="1" t="s">
        <v>47</v>
      </c>
      <c r="B9616">
        <v>0.10023636</v>
      </c>
      <c r="C9616">
        <v>215</v>
      </c>
      <c r="D9616">
        <v>308</v>
      </c>
      <c r="E9616">
        <v>229</v>
      </c>
      <c r="F9616">
        <v>321</v>
      </c>
      <c r="G9616">
        <f t="shared" si="459"/>
        <v>14</v>
      </c>
      <c r="H9616">
        <f t="shared" si="460"/>
        <v>13</v>
      </c>
      <c r="I9616">
        <f t="shared" si="461"/>
        <v>182</v>
      </c>
    </row>
    <row r="9617" spans="1:9" x14ac:dyDescent="0.2">
      <c r="A9617" s="1" t="s">
        <v>47</v>
      </c>
      <c r="B9617">
        <v>0.100028165</v>
      </c>
      <c r="C9617">
        <v>68</v>
      </c>
      <c r="D9617">
        <v>78</v>
      </c>
      <c r="E9617">
        <v>132</v>
      </c>
      <c r="F9617">
        <v>140</v>
      </c>
      <c r="G9617">
        <f t="shared" si="459"/>
        <v>64</v>
      </c>
      <c r="H9617">
        <f t="shared" si="460"/>
        <v>62</v>
      </c>
      <c r="I9617">
        <f t="shared" si="461"/>
        <v>3968</v>
      </c>
    </row>
    <row r="9618" spans="1:9" x14ac:dyDescent="0.2">
      <c r="A9618" s="1" t="s">
        <v>47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  <c r="G9618">
        <f t="shared" si="459"/>
        <v>15</v>
      </c>
      <c r="H9618">
        <f t="shared" si="460"/>
        <v>13</v>
      </c>
      <c r="I9618">
        <f t="shared" si="461"/>
        <v>195</v>
      </c>
    </row>
    <row r="9619" spans="1:9" x14ac:dyDescent="0.2">
      <c r="A9619" s="1" t="s">
        <v>47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  <c r="G9619">
        <f t="shared" si="459"/>
        <v>77</v>
      </c>
      <c r="H9619">
        <f t="shared" si="460"/>
        <v>73</v>
      </c>
      <c r="I9619">
        <f t="shared" si="461"/>
        <v>5621</v>
      </c>
    </row>
    <row r="9620" spans="1:9" x14ac:dyDescent="0.2">
      <c r="A9620" s="1" t="s">
        <v>47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  <c r="G9620">
        <f t="shared" si="459"/>
        <v>27</v>
      </c>
      <c r="H9620">
        <f t="shared" si="460"/>
        <v>34</v>
      </c>
      <c r="I9620">
        <f t="shared" si="461"/>
        <v>918</v>
      </c>
    </row>
    <row r="9621" spans="1:9" x14ac:dyDescent="0.2">
      <c r="A9621" s="1" t="s">
        <v>47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  <c r="G9621">
        <f t="shared" si="459"/>
        <v>19</v>
      </c>
      <c r="H9621">
        <f t="shared" si="460"/>
        <v>16</v>
      </c>
      <c r="I9621">
        <f t="shared" si="461"/>
        <v>304</v>
      </c>
    </row>
    <row r="9622" spans="1:9" x14ac:dyDescent="0.2">
      <c r="A9622" s="1" t="s">
        <v>47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  <c r="G9622">
        <f t="shared" si="459"/>
        <v>14</v>
      </c>
      <c r="H9622">
        <f t="shared" si="460"/>
        <v>12</v>
      </c>
      <c r="I9622">
        <f t="shared" si="461"/>
        <v>168</v>
      </c>
    </row>
    <row r="9623" spans="1:9" x14ac:dyDescent="0.2">
      <c r="A9623" s="1" t="s">
        <v>47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  <c r="G9623">
        <f t="shared" si="459"/>
        <v>74</v>
      </c>
      <c r="H9623">
        <f t="shared" si="460"/>
        <v>124</v>
      </c>
      <c r="I9623">
        <f t="shared" si="461"/>
        <v>9176</v>
      </c>
    </row>
    <row r="9624" spans="1:9" x14ac:dyDescent="0.2">
      <c r="A9624" s="1" t="s">
        <v>47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  <c r="G9624">
        <f t="shared" si="459"/>
        <v>21</v>
      </c>
      <c r="H9624">
        <f t="shared" si="460"/>
        <v>16</v>
      </c>
      <c r="I9624">
        <f t="shared" si="461"/>
        <v>336</v>
      </c>
    </row>
    <row r="9625" spans="1:9" x14ac:dyDescent="0.2">
      <c r="A9625" s="1" t="s">
        <v>47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  <c r="G9625">
        <f t="shared" si="459"/>
        <v>16</v>
      </c>
      <c r="H9625">
        <f t="shared" si="460"/>
        <v>15</v>
      </c>
      <c r="I9625">
        <f t="shared" si="461"/>
        <v>240</v>
      </c>
    </row>
    <row r="9626" spans="1:9" x14ac:dyDescent="0.2">
      <c r="A9626" s="1" t="s">
        <v>47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  <c r="G9626">
        <f t="shared" si="459"/>
        <v>411</v>
      </c>
      <c r="H9626">
        <f t="shared" si="460"/>
        <v>342</v>
      </c>
      <c r="I9626">
        <f t="shared" si="461"/>
        <v>140562</v>
      </c>
    </row>
    <row r="9627" spans="1:9" x14ac:dyDescent="0.2">
      <c r="A9627" s="1" t="s">
        <v>47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  <c r="G9627">
        <f t="shared" si="459"/>
        <v>18</v>
      </c>
      <c r="H9627">
        <f t="shared" si="460"/>
        <v>22</v>
      </c>
      <c r="I9627">
        <f t="shared" si="461"/>
        <v>396</v>
      </c>
    </row>
    <row r="9628" spans="1:9" x14ac:dyDescent="0.2">
      <c r="A9628" s="1" t="s">
        <v>47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  <c r="G9628">
        <f t="shared" si="459"/>
        <v>31</v>
      </c>
      <c r="H9628">
        <f t="shared" si="460"/>
        <v>23</v>
      </c>
      <c r="I9628">
        <f t="shared" si="461"/>
        <v>713</v>
      </c>
    </row>
    <row r="9629" spans="1:9" x14ac:dyDescent="0.2">
      <c r="A9629" s="1" t="s">
        <v>47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  <c r="G9629">
        <f t="shared" ref="G9629:G9692" si="462">ABS(E9629-C9629)</f>
        <v>22</v>
      </c>
      <c r="H9629">
        <f t="shared" ref="H9629:H9692" si="463">ABS(F9629-D9629)</f>
        <v>27</v>
      </c>
      <c r="I9629">
        <f t="shared" ref="I9629:I9692" si="464">G9629*H9629</f>
        <v>594</v>
      </c>
    </row>
    <row r="9630" spans="1:9" x14ac:dyDescent="0.2">
      <c r="A9630" s="1" t="s">
        <v>47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  <c r="G9630">
        <f t="shared" si="462"/>
        <v>29</v>
      </c>
      <c r="H9630">
        <f t="shared" si="463"/>
        <v>24</v>
      </c>
      <c r="I9630">
        <f t="shared" si="464"/>
        <v>696</v>
      </c>
    </row>
    <row r="9631" spans="1:9" x14ac:dyDescent="0.2">
      <c r="A9631" s="1" t="s">
        <v>47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  <c r="G9631">
        <f t="shared" si="462"/>
        <v>15</v>
      </c>
      <c r="H9631">
        <f t="shared" si="463"/>
        <v>15</v>
      </c>
      <c r="I9631">
        <f t="shared" si="464"/>
        <v>225</v>
      </c>
    </row>
    <row r="9632" spans="1:9" x14ac:dyDescent="0.2">
      <c r="A9632" s="1" t="s">
        <v>47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  <c r="G9632">
        <f t="shared" si="462"/>
        <v>22</v>
      </c>
      <c r="H9632">
        <f t="shared" si="463"/>
        <v>26</v>
      </c>
      <c r="I9632">
        <f t="shared" si="464"/>
        <v>572</v>
      </c>
    </row>
    <row r="9633" spans="1:9" x14ac:dyDescent="0.2">
      <c r="A9633" s="1" t="s">
        <v>47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  <c r="G9633">
        <f t="shared" si="462"/>
        <v>19</v>
      </c>
      <c r="H9633">
        <f t="shared" si="463"/>
        <v>16</v>
      </c>
      <c r="I9633">
        <f t="shared" si="464"/>
        <v>304</v>
      </c>
    </row>
    <row r="9634" spans="1:9" x14ac:dyDescent="0.2">
      <c r="A9634" s="1" t="s">
        <v>47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  <c r="G9634">
        <f t="shared" si="462"/>
        <v>17</v>
      </c>
      <c r="H9634">
        <f t="shared" si="463"/>
        <v>18</v>
      </c>
      <c r="I9634">
        <f t="shared" si="464"/>
        <v>306</v>
      </c>
    </row>
    <row r="9635" spans="1:9" x14ac:dyDescent="0.2">
      <c r="A9635" s="1" t="s">
        <v>47</v>
      </c>
      <c r="B9635">
        <v>9.272569E-2</v>
      </c>
      <c r="C9635">
        <v>552</v>
      </c>
      <c r="D9635">
        <v>70</v>
      </c>
      <c r="E9635">
        <v>594</v>
      </c>
      <c r="F9635">
        <v>126</v>
      </c>
      <c r="G9635">
        <f t="shared" si="462"/>
        <v>42</v>
      </c>
      <c r="H9635">
        <f t="shared" si="463"/>
        <v>56</v>
      </c>
      <c r="I9635">
        <f t="shared" si="464"/>
        <v>2352</v>
      </c>
    </row>
    <row r="9636" spans="1:9" x14ac:dyDescent="0.2">
      <c r="A9636" s="1" t="s">
        <v>47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  <c r="G9636">
        <f t="shared" si="462"/>
        <v>17</v>
      </c>
      <c r="H9636">
        <f t="shared" si="463"/>
        <v>23</v>
      </c>
      <c r="I9636">
        <f t="shared" si="464"/>
        <v>391</v>
      </c>
    </row>
    <row r="9637" spans="1:9" x14ac:dyDescent="0.2">
      <c r="A9637" s="1" t="s">
        <v>47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  <c r="G9637">
        <f t="shared" si="462"/>
        <v>27</v>
      </c>
      <c r="H9637">
        <f t="shared" si="463"/>
        <v>25</v>
      </c>
      <c r="I9637">
        <f t="shared" si="464"/>
        <v>675</v>
      </c>
    </row>
    <row r="9638" spans="1:9" x14ac:dyDescent="0.2">
      <c r="A9638" s="1" t="s">
        <v>47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  <c r="G9638">
        <f t="shared" si="462"/>
        <v>15</v>
      </c>
      <c r="H9638">
        <f t="shared" si="463"/>
        <v>13</v>
      </c>
      <c r="I9638">
        <f t="shared" si="464"/>
        <v>195</v>
      </c>
    </row>
    <row r="9639" spans="1:9" x14ac:dyDescent="0.2">
      <c r="A9639" s="1" t="s">
        <v>47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  <c r="G9639">
        <f t="shared" si="462"/>
        <v>20</v>
      </c>
      <c r="H9639">
        <f t="shared" si="463"/>
        <v>21</v>
      </c>
      <c r="I9639">
        <f t="shared" si="464"/>
        <v>420</v>
      </c>
    </row>
    <row r="9640" spans="1:9" x14ac:dyDescent="0.2">
      <c r="A9640" s="1" t="s">
        <v>47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  <c r="G9640">
        <f t="shared" si="462"/>
        <v>17</v>
      </c>
      <c r="H9640">
        <f t="shared" si="463"/>
        <v>18</v>
      </c>
      <c r="I9640">
        <f t="shared" si="464"/>
        <v>306</v>
      </c>
    </row>
    <row r="9641" spans="1:9" x14ac:dyDescent="0.2">
      <c r="A9641" s="1" t="s">
        <v>47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  <c r="G9641">
        <f t="shared" si="462"/>
        <v>40</v>
      </c>
      <c r="H9641">
        <f t="shared" si="463"/>
        <v>36</v>
      </c>
      <c r="I9641">
        <f t="shared" si="464"/>
        <v>1440</v>
      </c>
    </row>
    <row r="9642" spans="1:9" x14ac:dyDescent="0.2">
      <c r="A9642" s="1" t="s">
        <v>47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  <c r="G9642">
        <f t="shared" si="462"/>
        <v>20</v>
      </c>
      <c r="H9642">
        <f t="shared" si="463"/>
        <v>30</v>
      </c>
      <c r="I9642">
        <f t="shared" si="464"/>
        <v>600</v>
      </c>
    </row>
    <row r="9643" spans="1:9" x14ac:dyDescent="0.2">
      <c r="A9643" s="1" t="s">
        <v>47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  <c r="G9643">
        <f t="shared" si="462"/>
        <v>24</v>
      </c>
      <c r="H9643">
        <f t="shared" si="463"/>
        <v>36</v>
      </c>
      <c r="I9643">
        <f t="shared" si="464"/>
        <v>864</v>
      </c>
    </row>
    <row r="9644" spans="1:9" x14ac:dyDescent="0.2">
      <c r="A9644" s="1" t="s">
        <v>47</v>
      </c>
      <c r="B9644">
        <v>9.1899306E-2</v>
      </c>
      <c r="C9644">
        <v>178</v>
      </c>
      <c r="D9644">
        <v>211</v>
      </c>
      <c r="E9644">
        <v>217</v>
      </c>
      <c r="F9644">
        <v>259</v>
      </c>
      <c r="G9644">
        <f t="shared" si="462"/>
        <v>39</v>
      </c>
      <c r="H9644">
        <f t="shared" si="463"/>
        <v>48</v>
      </c>
      <c r="I9644">
        <f t="shared" si="464"/>
        <v>1872</v>
      </c>
    </row>
    <row r="9645" spans="1:9" x14ac:dyDescent="0.2">
      <c r="A9645" s="1" t="s">
        <v>47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  <c r="G9645">
        <f t="shared" si="462"/>
        <v>21</v>
      </c>
      <c r="H9645">
        <f t="shared" si="463"/>
        <v>32</v>
      </c>
      <c r="I9645">
        <f t="shared" si="464"/>
        <v>672</v>
      </c>
    </row>
    <row r="9646" spans="1:9" x14ac:dyDescent="0.2">
      <c r="A9646" s="1" t="s">
        <v>47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  <c r="G9646">
        <f t="shared" si="462"/>
        <v>17</v>
      </c>
      <c r="H9646">
        <f t="shared" si="463"/>
        <v>16</v>
      </c>
      <c r="I9646">
        <f t="shared" si="464"/>
        <v>272</v>
      </c>
    </row>
    <row r="9647" spans="1:9" x14ac:dyDescent="0.2">
      <c r="A9647" s="1" t="s">
        <v>47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  <c r="G9647">
        <f t="shared" si="462"/>
        <v>25</v>
      </c>
      <c r="H9647">
        <f t="shared" si="463"/>
        <v>29</v>
      </c>
      <c r="I9647">
        <f t="shared" si="464"/>
        <v>725</v>
      </c>
    </row>
    <row r="9648" spans="1:9" x14ac:dyDescent="0.2">
      <c r="A9648" s="1" t="s">
        <v>47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  <c r="G9648">
        <f t="shared" si="462"/>
        <v>23</v>
      </c>
      <c r="H9648">
        <f t="shared" si="463"/>
        <v>25</v>
      </c>
      <c r="I9648">
        <f t="shared" si="464"/>
        <v>575</v>
      </c>
    </row>
    <row r="9649" spans="1:9" x14ac:dyDescent="0.2">
      <c r="A9649" s="1" t="s">
        <v>47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  <c r="G9649">
        <f t="shared" si="462"/>
        <v>16</v>
      </c>
      <c r="H9649">
        <f t="shared" si="463"/>
        <v>12</v>
      </c>
      <c r="I9649">
        <f t="shared" si="464"/>
        <v>192</v>
      </c>
    </row>
    <row r="9650" spans="1:9" x14ac:dyDescent="0.2">
      <c r="A9650" s="1" t="s">
        <v>47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  <c r="G9650">
        <f t="shared" si="462"/>
        <v>26</v>
      </c>
      <c r="H9650">
        <f t="shared" si="463"/>
        <v>41</v>
      </c>
      <c r="I9650">
        <f t="shared" si="464"/>
        <v>1066</v>
      </c>
    </row>
    <row r="9651" spans="1:9" x14ac:dyDescent="0.2">
      <c r="A9651" s="1" t="s">
        <v>47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  <c r="G9651">
        <f t="shared" si="462"/>
        <v>16</v>
      </c>
      <c r="H9651">
        <f t="shared" si="463"/>
        <v>12</v>
      </c>
      <c r="I9651">
        <f t="shared" si="464"/>
        <v>192</v>
      </c>
    </row>
    <row r="9652" spans="1:9" x14ac:dyDescent="0.2">
      <c r="A9652" s="1" t="s">
        <v>47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  <c r="G9652">
        <f t="shared" si="462"/>
        <v>58</v>
      </c>
      <c r="H9652">
        <f t="shared" si="463"/>
        <v>67</v>
      </c>
      <c r="I9652">
        <f t="shared" si="464"/>
        <v>3886</v>
      </c>
    </row>
    <row r="9653" spans="1:9" x14ac:dyDescent="0.2">
      <c r="A9653" s="1" t="s">
        <v>47</v>
      </c>
      <c r="B9653">
        <v>9.1418974E-2</v>
      </c>
      <c r="C9653">
        <v>281</v>
      </c>
      <c r="D9653">
        <v>116</v>
      </c>
      <c r="E9653">
        <v>309</v>
      </c>
      <c r="F9653">
        <v>160</v>
      </c>
      <c r="G9653">
        <f t="shared" si="462"/>
        <v>28</v>
      </c>
      <c r="H9653">
        <f t="shared" si="463"/>
        <v>44</v>
      </c>
      <c r="I9653">
        <f t="shared" si="464"/>
        <v>1232</v>
      </c>
    </row>
    <row r="9654" spans="1:9" x14ac:dyDescent="0.2">
      <c r="A9654" s="1" t="s">
        <v>47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  <c r="G9654">
        <f t="shared" si="462"/>
        <v>18</v>
      </c>
      <c r="H9654">
        <f t="shared" si="463"/>
        <v>14</v>
      </c>
      <c r="I9654">
        <f t="shared" si="464"/>
        <v>252</v>
      </c>
    </row>
    <row r="9655" spans="1:9" x14ac:dyDescent="0.2">
      <c r="A9655" s="1" t="s">
        <v>47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  <c r="G9655">
        <f t="shared" si="462"/>
        <v>22</v>
      </c>
      <c r="H9655">
        <f t="shared" si="463"/>
        <v>19</v>
      </c>
      <c r="I9655">
        <f t="shared" si="464"/>
        <v>418</v>
      </c>
    </row>
    <row r="9656" spans="1:9" x14ac:dyDescent="0.2">
      <c r="A9656" s="1" t="s">
        <v>47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  <c r="G9656">
        <f t="shared" si="462"/>
        <v>68</v>
      </c>
      <c r="H9656">
        <f t="shared" si="463"/>
        <v>55</v>
      </c>
      <c r="I9656">
        <f t="shared" si="464"/>
        <v>3740</v>
      </c>
    </row>
    <row r="9657" spans="1:9" x14ac:dyDescent="0.2">
      <c r="A9657" s="1" t="s">
        <v>47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  <c r="G9657">
        <f t="shared" si="462"/>
        <v>436</v>
      </c>
      <c r="H9657">
        <f t="shared" si="463"/>
        <v>310</v>
      </c>
      <c r="I9657">
        <f t="shared" si="464"/>
        <v>135160</v>
      </c>
    </row>
    <row r="9658" spans="1:9" x14ac:dyDescent="0.2">
      <c r="A9658" s="1" t="s">
        <v>47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  <c r="G9658">
        <f t="shared" si="462"/>
        <v>53</v>
      </c>
      <c r="H9658">
        <f t="shared" si="463"/>
        <v>47</v>
      </c>
      <c r="I9658">
        <f t="shared" si="464"/>
        <v>2491</v>
      </c>
    </row>
    <row r="9659" spans="1:9" x14ac:dyDescent="0.2">
      <c r="A9659" s="1" t="s">
        <v>47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  <c r="G9659">
        <f t="shared" si="462"/>
        <v>20</v>
      </c>
      <c r="H9659">
        <f t="shared" si="463"/>
        <v>13</v>
      </c>
      <c r="I9659">
        <f t="shared" si="464"/>
        <v>260</v>
      </c>
    </row>
    <row r="9660" spans="1:9" x14ac:dyDescent="0.2">
      <c r="A9660" s="1" t="s">
        <v>47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  <c r="G9660">
        <f t="shared" si="462"/>
        <v>447</v>
      </c>
      <c r="H9660">
        <f t="shared" si="463"/>
        <v>307</v>
      </c>
      <c r="I9660">
        <f t="shared" si="464"/>
        <v>137229</v>
      </c>
    </row>
    <row r="9661" spans="1:9" x14ac:dyDescent="0.2">
      <c r="A9661" s="1" t="s">
        <v>47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  <c r="G9661">
        <f t="shared" si="462"/>
        <v>17</v>
      </c>
      <c r="H9661">
        <f t="shared" si="463"/>
        <v>12</v>
      </c>
      <c r="I9661">
        <f t="shared" si="464"/>
        <v>204</v>
      </c>
    </row>
    <row r="9662" spans="1:9" x14ac:dyDescent="0.2">
      <c r="A9662" s="1" t="s">
        <v>47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  <c r="G9662">
        <f t="shared" si="462"/>
        <v>57</v>
      </c>
      <c r="H9662">
        <f t="shared" si="463"/>
        <v>107</v>
      </c>
      <c r="I9662">
        <f t="shared" si="464"/>
        <v>6099</v>
      </c>
    </row>
    <row r="9663" spans="1:9" x14ac:dyDescent="0.2">
      <c r="A9663" s="1" t="s">
        <v>47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  <c r="G9663">
        <f t="shared" si="462"/>
        <v>67</v>
      </c>
      <c r="H9663">
        <f t="shared" si="463"/>
        <v>56</v>
      </c>
      <c r="I9663">
        <f t="shared" si="464"/>
        <v>3752</v>
      </c>
    </row>
    <row r="9664" spans="1:9" x14ac:dyDescent="0.2">
      <c r="A9664" s="1" t="s">
        <v>47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  <c r="G9664">
        <f t="shared" si="462"/>
        <v>25</v>
      </c>
      <c r="H9664">
        <f t="shared" si="463"/>
        <v>27</v>
      </c>
      <c r="I9664">
        <f t="shared" si="464"/>
        <v>675</v>
      </c>
    </row>
    <row r="9665" spans="1:9" x14ac:dyDescent="0.2">
      <c r="A9665" s="1" t="s">
        <v>47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  <c r="G9665">
        <f t="shared" si="462"/>
        <v>24</v>
      </c>
      <c r="H9665">
        <f t="shared" si="463"/>
        <v>38</v>
      </c>
      <c r="I9665">
        <f t="shared" si="464"/>
        <v>912</v>
      </c>
    </row>
    <row r="9666" spans="1:9" x14ac:dyDescent="0.2">
      <c r="A9666" s="1" t="s">
        <v>47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  <c r="G9666">
        <f t="shared" si="462"/>
        <v>39</v>
      </c>
      <c r="H9666">
        <f t="shared" si="463"/>
        <v>51</v>
      </c>
      <c r="I9666">
        <f t="shared" si="464"/>
        <v>1989</v>
      </c>
    </row>
    <row r="9667" spans="1:9" x14ac:dyDescent="0.2">
      <c r="A9667" s="1" t="s">
        <v>47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  <c r="G9667">
        <f t="shared" si="462"/>
        <v>24</v>
      </c>
      <c r="H9667">
        <f t="shared" si="463"/>
        <v>12</v>
      </c>
      <c r="I9667">
        <f t="shared" si="464"/>
        <v>288</v>
      </c>
    </row>
    <row r="9668" spans="1:9" x14ac:dyDescent="0.2">
      <c r="A9668" s="1" t="s">
        <v>47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  <c r="G9668">
        <f t="shared" si="462"/>
        <v>16</v>
      </c>
      <c r="H9668">
        <f t="shared" si="463"/>
        <v>12</v>
      </c>
      <c r="I9668">
        <f t="shared" si="464"/>
        <v>192</v>
      </c>
    </row>
    <row r="9669" spans="1:9" x14ac:dyDescent="0.2">
      <c r="A9669" s="1" t="s">
        <v>47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  <c r="G9669">
        <f t="shared" si="462"/>
        <v>44</v>
      </c>
      <c r="H9669">
        <f t="shared" si="463"/>
        <v>29</v>
      </c>
      <c r="I9669">
        <f t="shared" si="464"/>
        <v>1276</v>
      </c>
    </row>
    <row r="9670" spans="1:9" x14ac:dyDescent="0.2">
      <c r="A9670" s="1" t="s">
        <v>47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  <c r="G9670">
        <f t="shared" si="462"/>
        <v>19</v>
      </c>
      <c r="H9670">
        <f t="shared" si="463"/>
        <v>14</v>
      </c>
      <c r="I9670">
        <f t="shared" si="464"/>
        <v>266</v>
      </c>
    </row>
    <row r="9671" spans="1:9" x14ac:dyDescent="0.2">
      <c r="A9671" s="1" t="s">
        <v>47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  <c r="G9671">
        <f t="shared" si="462"/>
        <v>20</v>
      </c>
      <c r="H9671">
        <f t="shared" si="463"/>
        <v>22</v>
      </c>
      <c r="I9671">
        <f t="shared" si="464"/>
        <v>440</v>
      </c>
    </row>
    <row r="9672" spans="1:9" x14ac:dyDescent="0.2">
      <c r="A9672" s="1" t="s">
        <v>47</v>
      </c>
      <c r="B9672">
        <v>8.952918E-2</v>
      </c>
      <c r="C9672">
        <v>16</v>
      </c>
      <c r="D9672">
        <v>101</v>
      </c>
      <c r="E9672">
        <v>80</v>
      </c>
      <c r="F9672">
        <v>166</v>
      </c>
      <c r="G9672">
        <f t="shared" si="462"/>
        <v>64</v>
      </c>
      <c r="H9672">
        <f t="shared" si="463"/>
        <v>65</v>
      </c>
      <c r="I9672">
        <f t="shared" si="464"/>
        <v>4160</v>
      </c>
    </row>
    <row r="9673" spans="1:9" x14ac:dyDescent="0.2">
      <c r="A9673" s="1" t="s">
        <v>47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  <c r="G9673">
        <f t="shared" si="462"/>
        <v>24</v>
      </c>
      <c r="H9673">
        <f t="shared" si="463"/>
        <v>16</v>
      </c>
      <c r="I9673">
        <f t="shared" si="464"/>
        <v>384</v>
      </c>
    </row>
    <row r="9674" spans="1:9" x14ac:dyDescent="0.2">
      <c r="A9674" s="1" t="s">
        <v>47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  <c r="G9674">
        <f t="shared" si="462"/>
        <v>37</v>
      </c>
      <c r="H9674">
        <f t="shared" si="463"/>
        <v>66</v>
      </c>
      <c r="I9674">
        <f t="shared" si="464"/>
        <v>2442</v>
      </c>
    </row>
    <row r="9675" spans="1:9" x14ac:dyDescent="0.2">
      <c r="A9675" s="1" t="s">
        <v>47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  <c r="G9675">
        <f t="shared" si="462"/>
        <v>23</v>
      </c>
      <c r="H9675">
        <f t="shared" si="463"/>
        <v>16</v>
      </c>
      <c r="I9675">
        <f t="shared" si="464"/>
        <v>368</v>
      </c>
    </row>
    <row r="9676" spans="1:9" x14ac:dyDescent="0.2">
      <c r="A9676" s="1" t="s">
        <v>47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  <c r="G9676">
        <f t="shared" si="462"/>
        <v>19</v>
      </c>
      <c r="H9676">
        <f t="shared" si="463"/>
        <v>13</v>
      </c>
      <c r="I9676">
        <f t="shared" si="464"/>
        <v>247</v>
      </c>
    </row>
    <row r="9677" spans="1:9" x14ac:dyDescent="0.2">
      <c r="A9677" s="1" t="s">
        <v>47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  <c r="G9677">
        <f t="shared" si="462"/>
        <v>60</v>
      </c>
      <c r="H9677">
        <f t="shared" si="463"/>
        <v>73</v>
      </c>
      <c r="I9677">
        <f t="shared" si="464"/>
        <v>4380</v>
      </c>
    </row>
    <row r="9678" spans="1:9" x14ac:dyDescent="0.2">
      <c r="A9678" s="1" t="s">
        <v>47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  <c r="G9678">
        <f t="shared" si="462"/>
        <v>37</v>
      </c>
      <c r="H9678">
        <f t="shared" si="463"/>
        <v>19</v>
      </c>
      <c r="I9678">
        <f t="shared" si="464"/>
        <v>703</v>
      </c>
    </row>
    <row r="9679" spans="1:9" x14ac:dyDescent="0.2">
      <c r="A9679" s="1" t="s">
        <v>47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  <c r="G9679">
        <f t="shared" si="462"/>
        <v>39</v>
      </c>
      <c r="H9679">
        <f t="shared" si="463"/>
        <v>53</v>
      </c>
      <c r="I9679">
        <f t="shared" si="464"/>
        <v>2067</v>
      </c>
    </row>
    <row r="9680" spans="1:9" x14ac:dyDescent="0.2">
      <c r="A9680" s="1" t="s">
        <v>47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  <c r="G9680">
        <f t="shared" si="462"/>
        <v>19</v>
      </c>
      <c r="H9680">
        <f t="shared" si="463"/>
        <v>14</v>
      </c>
      <c r="I9680">
        <f t="shared" si="464"/>
        <v>266</v>
      </c>
    </row>
    <row r="9681" spans="1:9" x14ac:dyDescent="0.2">
      <c r="A9681" s="1" t="s">
        <v>47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  <c r="G9681">
        <f t="shared" si="462"/>
        <v>18</v>
      </c>
      <c r="H9681">
        <f t="shared" si="463"/>
        <v>14</v>
      </c>
      <c r="I9681">
        <f t="shared" si="464"/>
        <v>252</v>
      </c>
    </row>
    <row r="9682" spans="1:9" x14ac:dyDescent="0.2">
      <c r="A9682" s="1" t="s">
        <v>47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  <c r="G9682">
        <f t="shared" si="462"/>
        <v>17</v>
      </c>
      <c r="H9682">
        <f t="shared" si="463"/>
        <v>12</v>
      </c>
      <c r="I9682">
        <f t="shared" si="464"/>
        <v>204</v>
      </c>
    </row>
    <row r="9683" spans="1:9" x14ac:dyDescent="0.2">
      <c r="A9683" s="1" t="s">
        <v>47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  <c r="G9683">
        <f t="shared" si="462"/>
        <v>70</v>
      </c>
      <c r="H9683">
        <f t="shared" si="463"/>
        <v>65</v>
      </c>
      <c r="I9683">
        <f t="shared" si="464"/>
        <v>4550</v>
      </c>
    </row>
    <row r="9684" spans="1:9" x14ac:dyDescent="0.2">
      <c r="A9684" s="1" t="s">
        <v>47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  <c r="G9684">
        <f t="shared" si="462"/>
        <v>78</v>
      </c>
      <c r="H9684">
        <f t="shared" si="463"/>
        <v>59</v>
      </c>
      <c r="I9684">
        <f t="shared" si="464"/>
        <v>4602</v>
      </c>
    </row>
    <row r="9685" spans="1:9" x14ac:dyDescent="0.2">
      <c r="A9685" s="1" t="s">
        <v>47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  <c r="G9685">
        <f t="shared" si="462"/>
        <v>26</v>
      </c>
      <c r="H9685">
        <f t="shared" si="463"/>
        <v>26</v>
      </c>
      <c r="I9685">
        <f t="shared" si="464"/>
        <v>676</v>
      </c>
    </row>
    <row r="9686" spans="1:9" x14ac:dyDescent="0.2">
      <c r="A9686" s="1" t="s">
        <v>47</v>
      </c>
      <c r="B9686">
        <v>8.84601E-2</v>
      </c>
      <c r="C9686">
        <v>628</v>
      </c>
      <c r="D9686">
        <v>23</v>
      </c>
      <c r="E9686">
        <v>656</v>
      </c>
      <c r="F9686">
        <v>52</v>
      </c>
      <c r="G9686">
        <f t="shared" si="462"/>
        <v>28</v>
      </c>
      <c r="H9686">
        <f t="shared" si="463"/>
        <v>29</v>
      </c>
      <c r="I9686">
        <f t="shared" si="464"/>
        <v>812</v>
      </c>
    </row>
    <row r="9687" spans="1:9" x14ac:dyDescent="0.2">
      <c r="A9687" s="1" t="s">
        <v>47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  <c r="G9687">
        <f t="shared" si="462"/>
        <v>20</v>
      </c>
      <c r="H9687">
        <f t="shared" si="463"/>
        <v>18</v>
      </c>
      <c r="I9687">
        <f t="shared" si="464"/>
        <v>360</v>
      </c>
    </row>
    <row r="9688" spans="1:9" x14ac:dyDescent="0.2">
      <c r="A9688" s="1" t="s">
        <v>47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  <c r="G9688">
        <f t="shared" si="462"/>
        <v>64</v>
      </c>
      <c r="H9688">
        <f t="shared" si="463"/>
        <v>66</v>
      </c>
      <c r="I9688">
        <f t="shared" si="464"/>
        <v>4224</v>
      </c>
    </row>
    <row r="9689" spans="1:9" x14ac:dyDescent="0.2">
      <c r="A9689" s="1" t="s">
        <v>47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  <c r="G9689">
        <f t="shared" si="462"/>
        <v>423</v>
      </c>
      <c r="H9689">
        <f t="shared" si="463"/>
        <v>339</v>
      </c>
      <c r="I9689">
        <f t="shared" si="464"/>
        <v>143397</v>
      </c>
    </row>
    <row r="9690" spans="1:9" x14ac:dyDescent="0.2">
      <c r="A9690" s="1" t="s">
        <v>47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  <c r="G9690">
        <f t="shared" si="462"/>
        <v>29</v>
      </c>
      <c r="H9690">
        <f t="shared" si="463"/>
        <v>26</v>
      </c>
      <c r="I9690">
        <f t="shared" si="464"/>
        <v>754</v>
      </c>
    </row>
    <row r="9691" spans="1:9" x14ac:dyDescent="0.2">
      <c r="A9691" s="1" t="s">
        <v>47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  <c r="G9691">
        <f t="shared" si="462"/>
        <v>20</v>
      </c>
      <c r="H9691">
        <f t="shared" si="463"/>
        <v>14</v>
      </c>
      <c r="I9691">
        <f t="shared" si="464"/>
        <v>280</v>
      </c>
    </row>
    <row r="9692" spans="1:9" x14ac:dyDescent="0.2">
      <c r="A9692" s="1" t="s">
        <v>47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  <c r="G9692">
        <f t="shared" si="462"/>
        <v>18</v>
      </c>
      <c r="H9692">
        <f t="shared" si="463"/>
        <v>18</v>
      </c>
      <c r="I9692">
        <f t="shared" si="464"/>
        <v>324</v>
      </c>
    </row>
    <row r="9693" spans="1:9" x14ac:dyDescent="0.2">
      <c r="A9693" s="1" t="s">
        <v>47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  <c r="G9693">
        <f t="shared" ref="G9693:G9750" si="465">ABS(E9693-C9693)</f>
        <v>476</v>
      </c>
      <c r="H9693">
        <f t="shared" ref="H9693:H9750" si="466">ABS(F9693-D9693)</f>
        <v>310</v>
      </c>
      <c r="I9693">
        <f t="shared" ref="I9693:I9750" si="467">G9693*H9693</f>
        <v>147560</v>
      </c>
    </row>
    <row r="9694" spans="1:9" x14ac:dyDescent="0.2">
      <c r="A9694" s="1" t="s">
        <v>47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  <c r="G9694">
        <f t="shared" si="465"/>
        <v>21</v>
      </c>
      <c r="H9694">
        <f t="shared" si="466"/>
        <v>37</v>
      </c>
      <c r="I9694">
        <f t="shared" si="467"/>
        <v>777</v>
      </c>
    </row>
    <row r="9695" spans="1:9" x14ac:dyDescent="0.2">
      <c r="A9695" s="1" t="s">
        <v>47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  <c r="G9695">
        <f t="shared" si="465"/>
        <v>25</v>
      </c>
      <c r="H9695">
        <f t="shared" si="466"/>
        <v>28</v>
      </c>
      <c r="I9695">
        <f t="shared" si="467"/>
        <v>700</v>
      </c>
    </row>
    <row r="9696" spans="1:9" x14ac:dyDescent="0.2">
      <c r="A9696" s="1" t="s">
        <v>47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  <c r="G9696">
        <f t="shared" si="465"/>
        <v>24</v>
      </c>
      <c r="H9696">
        <f t="shared" si="466"/>
        <v>19</v>
      </c>
      <c r="I9696">
        <f t="shared" si="467"/>
        <v>456</v>
      </c>
    </row>
    <row r="9697" spans="1:9" x14ac:dyDescent="0.2">
      <c r="A9697" s="1" t="s">
        <v>47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  <c r="G9697">
        <f t="shared" si="465"/>
        <v>21</v>
      </c>
      <c r="H9697">
        <f t="shared" si="466"/>
        <v>14</v>
      </c>
      <c r="I9697">
        <f t="shared" si="467"/>
        <v>294</v>
      </c>
    </row>
    <row r="9698" spans="1:9" x14ac:dyDescent="0.2">
      <c r="A9698" s="1" t="s">
        <v>47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  <c r="G9698">
        <f t="shared" si="465"/>
        <v>455</v>
      </c>
      <c r="H9698">
        <f t="shared" si="466"/>
        <v>318</v>
      </c>
      <c r="I9698">
        <f t="shared" si="467"/>
        <v>144690</v>
      </c>
    </row>
    <row r="9699" spans="1:9" x14ac:dyDescent="0.2">
      <c r="A9699" s="1" t="s">
        <v>47</v>
      </c>
      <c r="B9699">
        <v>8.7912165E-2</v>
      </c>
      <c r="C9699">
        <v>507</v>
      </c>
      <c r="D9699">
        <v>308</v>
      </c>
      <c r="E9699">
        <v>525</v>
      </c>
      <c r="F9699">
        <v>320</v>
      </c>
      <c r="G9699">
        <f t="shared" si="465"/>
        <v>18</v>
      </c>
      <c r="H9699">
        <f t="shared" si="466"/>
        <v>12</v>
      </c>
      <c r="I9699">
        <f t="shared" si="467"/>
        <v>216</v>
      </c>
    </row>
    <row r="9700" spans="1:9" x14ac:dyDescent="0.2">
      <c r="A9700" s="1" t="s">
        <v>47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  <c r="G9700">
        <f t="shared" si="465"/>
        <v>22</v>
      </c>
      <c r="H9700">
        <f t="shared" si="466"/>
        <v>13</v>
      </c>
      <c r="I9700">
        <f t="shared" si="467"/>
        <v>286</v>
      </c>
    </row>
    <row r="9701" spans="1:9" x14ac:dyDescent="0.2">
      <c r="A9701" s="1" t="s">
        <v>47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  <c r="G9701">
        <f t="shared" si="465"/>
        <v>16</v>
      </c>
      <c r="H9701">
        <f t="shared" si="466"/>
        <v>25</v>
      </c>
      <c r="I9701">
        <f t="shared" si="467"/>
        <v>400</v>
      </c>
    </row>
    <row r="9702" spans="1:9" x14ac:dyDescent="0.2">
      <c r="A9702" s="1" t="s">
        <v>47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  <c r="G9702">
        <f t="shared" si="465"/>
        <v>27</v>
      </c>
      <c r="H9702">
        <f t="shared" si="466"/>
        <v>31</v>
      </c>
      <c r="I9702">
        <f t="shared" si="467"/>
        <v>837</v>
      </c>
    </row>
    <row r="9703" spans="1:9" x14ac:dyDescent="0.2">
      <c r="A9703" s="1" t="s">
        <v>47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  <c r="G9703">
        <f t="shared" si="465"/>
        <v>31</v>
      </c>
      <c r="H9703">
        <f t="shared" si="466"/>
        <v>41</v>
      </c>
      <c r="I9703">
        <f t="shared" si="467"/>
        <v>1271</v>
      </c>
    </row>
    <row r="9704" spans="1:9" x14ac:dyDescent="0.2">
      <c r="A9704" s="1" t="s">
        <v>47</v>
      </c>
      <c r="B9704">
        <v>8.764719E-2</v>
      </c>
      <c r="C9704">
        <v>46</v>
      </c>
      <c r="D9704">
        <v>78</v>
      </c>
      <c r="E9704">
        <v>73</v>
      </c>
      <c r="F9704">
        <v>125</v>
      </c>
      <c r="G9704">
        <f t="shared" si="465"/>
        <v>27</v>
      </c>
      <c r="H9704">
        <f t="shared" si="466"/>
        <v>47</v>
      </c>
      <c r="I9704">
        <f t="shared" si="467"/>
        <v>1269</v>
      </c>
    </row>
    <row r="9705" spans="1:9" x14ac:dyDescent="0.2">
      <c r="A9705" s="1" t="s">
        <v>47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  <c r="G9705">
        <f t="shared" si="465"/>
        <v>77</v>
      </c>
      <c r="H9705">
        <f t="shared" si="466"/>
        <v>58</v>
      </c>
      <c r="I9705">
        <f t="shared" si="467"/>
        <v>4466</v>
      </c>
    </row>
    <row r="9706" spans="1:9" x14ac:dyDescent="0.2">
      <c r="A9706" s="1" t="s">
        <v>47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  <c r="G9706">
        <f t="shared" si="465"/>
        <v>15</v>
      </c>
      <c r="H9706">
        <f t="shared" si="466"/>
        <v>12</v>
      </c>
      <c r="I9706">
        <f t="shared" si="467"/>
        <v>180</v>
      </c>
    </row>
    <row r="9707" spans="1:9" x14ac:dyDescent="0.2">
      <c r="A9707" s="1" t="s">
        <v>47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  <c r="G9707">
        <f t="shared" si="465"/>
        <v>79</v>
      </c>
      <c r="H9707">
        <f t="shared" si="466"/>
        <v>68</v>
      </c>
      <c r="I9707">
        <f t="shared" si="467"/>
        <v>5372</v>
      </c>
    </row>
    <row r="9708" spans="1:9" x14ac:dyDescent="0.2">
      <c r="A9708" s="1" t="s">
        <v>47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  <c r="G9708">
        <f t="shared" si="465"/>
        <v>16</v>
      </c>
      <c r="H9708">
        <f t="shared" si="466"/>
        <v>14</v>
      </c>
      <c r="I9708">
        <f t="shared" si="467"/>
        <v>224</v>
      </c>
    </row>
    <row r="9709" spans="1:9" x14ac:dyDescent="0.2">
      <c r="A9709" s="1" t="s">
        <v>47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  <c r="G9709">
        <f t="shared" si="465"/>
        <v>29</v>
      </c>
      <c r="H9709">
        <f t="shared" si="466"/>
        <v>28</v>
      </c>
      <c r="I9709">
        <f t="shared" si="467"/>
        <v>812</v>
      </c>
    </row>
    <row r="9710" spans="1:9" x14ac:dyDescent="0.2">
      <c r="A9710" s="1" t="s">
        <v>47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  <c r="G9710">
        <f t="shared" si="465"/>
        <v>20</v>
      </c>
      <c r="H9710">
        <f t="shared" si="466"/>
        <v>30</v>
      </c>
      <c r="I9710">
        <f t="shared" si="467"/>
        <v>600</v>
      </c>
    </row>
    <row r="9711" spans="1:9" x14ac:dyDescent="0.2">
      <c r="A9711" s="1" t="s">
        <v>47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  <c r="G9711">
        <f t="shared" si="465"/>
        <v>16</v>
      </c>
      <c r="H9711">
        <f t="shared" si="466"/>
        <v>12</v>
      </c>
      <c r="I9711">
        <f t="shared" si="467"/>
        <v>192</v>
      </c>
    </row>
    <row r="9712" spans="1:9" x14ac:dyDescent="0.2">
      <c r="A9712" s="1" t="s">
        <v>47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  <c r="G9712">
        <f t="shared" si="465"/>
        <v>16</v>
      </c>
      <c r="H9712">
        <f t="shared" si="466"/>
        <v>10</v>
      </c>
      <c r="I9712">
        <f t="shared" si="467"/>
        <v>160</v>
      </c>
    </row>
    <row r="9713" spans="1:9" x14ac:dyDescent="0.2">
      <c r="A9713" s="1" t="s">
        <v>47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  <c r="G9713">
        <f t="shared" si="465"/>
        <v>29</v>
      </c>
      <c r="H9713">
        <f t="shared" si="466"/>
        <v>43</v>
      </c>
      <c r="I9713">
        <f t="shared" si="467"/>
        <v>1247</v>
      </c>
    </row>
    <row r="9714" spans="1:9" x14ac:dyDescent="0.2">
      <c r="A9714" s="1" t="s">
        <v>47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  <c r="G9714">
        <f t="shared" si="465"/>
        <v>451</v>
      </c>
      <c r="H9714">
        <f t="shared" si="466"/>
        <v>319</v>
      </c>
      <c r="I9714">
        <f t="shared" si="467"/>
        <v>143869</v>
      </c>
    </row>
    <row r="9715" spans="1:9" x14ac:dyDescent="0.2">
      <c r="A9715" s="1" t="s">
        <v>47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  <c r="G9715">
        <f t="shared" si="465"/>
        <v>77</v>
      </c>
      <c r="H9715">
        <f t="shared" si="466"/>
        <v>61</v>
      </c>
      <c r="I9715">
        <f t="shared" si="467"/>
        <v>4697</v>
      </c>
    </row>
    <row r="9716" spans="1:9" x14ac:dyDescent="0.2">
      <c r="A9716" s="1" t="s">
        <v>47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  <c r="G9716">
        <f t="shared" si="465"/>
        <v>20</v>
      </c>
      <c r="H9716">
        <f t="shared" si="466"/>
        <v>17</v>
      </c>
      <c r="I9716">
        <f t="shared" si="467"/>
        <v>340</v>
      </c>
    </row>
    <row r="9717" spans="1:9" x14ac:dyDescent="0.2">
      <c r="A9717" s="1" t="s">
        <v>47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  <c r="G9717">
        <f t="shared" si="465"/>
        <v>19</v>
      </c>
      <c r="H9717">
        <f t="shared" si="466"/>
        <v>15</v>
      </c>
      <c r="I9717">
        <f t="shared" si="467"/>
        <v>285</v>
      </c>
    </row>
    <row r="9718" spans="1:9" x14ac:dyDescent="0.2">
      <c r="A9718" s="1" t="s">
        <v>47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  <c r="G9718">
        <f t="shared" si="465"/>
        <v>49</v>
      </c>
      <c r="H9718">
        <f t="shared" si="466"/>
        <v>34</v>
      </c>
      <c r="I9718">
        <f t="shared" si="467"/>
        <v>1666</v>
      </c>
    </row>
    <row r="9719" spans="1:9" x14ac:dyDescent="0.2">
      <c r="A9719" s="1" t="s">
        <v>47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  <c r="G9719">
        <f t="shared" si="465"/>
        <v>17</v>
      </c>
      <c r="H9719">
        <f t="shared" si="466"/>
        <v>12</v>
      </c>
      <c r="I9719">
        <f t="shared" si="467"/>
        <v>204</v>
      </c>
    </row>
    <row r="9720" spans="1:9" x14ac:dyDescent="0.2">
      <c r="A9720" s="1" t="s">
        <v>47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  <c r="G9720">
        <f t="shared" si="465"/>
        <v>445</v>
      </c>
      <c r="H9720">
        <f t="shared" si="466"/>
        <v>322</v>
      </c>
      <c r="I9720">
        <f t="shared" si="467"/>
        <v>143290</v>
      </c>
    </row>
    <row r="9721" spans="1:9" x14ac:dyDescent="0.2">
      <c r="A9721" s="1" t="s">
        <v>47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  <c r="G9721">
        <f t="shared" si="465"/>
        <v>28</v>
      </c>
      <c r="H9721">
        <f t="shared" si="466"/>
        <v>49</v>
      </c>
      <c r="I9721">
        <f t="shared" si="467"/>
        <v>1372</v>
      </c>
    </row>
    <row r="9722" spans="1:9" x14ac:dyDescent="0.2">
      <c r="A9722" s="1" t="s">
        <v>47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  <c r="G9722">
        <f t="shared" si="465"/>
        <v>19</v>
      </c>
      <c r="H9722">
        <f t="shared" si="466"/>
        <v>13</v>
      </c>
      <c r="I9722">
        <f t="shared" si="467"/>
        <v>247</v>
      </c>
    </row>
    <row r="9723" spans="1:9" x14ac:dyDescent="0.2">
      <c r="A9723" s="1" t="s">
        <v>47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  <c r="G9723">
        <f t="shared" si="465"/>
        <v>17</v>
      </c>
      <c r="H9723">
        <f t="shared" si="466"/>
        <v>22</v>
      </c>
      <c r="I9723">
        <f t="shared" si="467"/>
        <v>374</v>
      </c>
    </row>
    <row r="9724" spans="1:9" x14ac:dyDescent="0.2">
      <c r="A9724" s="1" t="s">
        <v>47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  <c r="G9724">
        <f t="shared" si="465"/>
        <v>16</v>
      </c>
      <c r="H9724">
        <f t="shared" si="466"/>
        <v>12</v>
      </c>
      <c r="I9724">
        <f t="shared" si="467"/>
        <v>192</v>
      </c>
    </row>
    <row r="9725" spans="1:9" x14ac:dyDescent="0.2">
      <c r="A9725" s="1" t="s">
        <v>47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  <c r="G9725">
        <f t="shared" si="465"/>
        <v>20</v>
      </c>
      <c r="H9725">
        <f t="shared" si="466"/>
        <v>19</v>
      </c>
      <c r="I9725">
        <f t="shared" si="467"/>
        <v>380</v>
      </c>
    </row>
    <row r="9726" spans="1:9" x14ac:dyDescent="0.2">
      <c r="A9726" s="1" t="s">
        <v>47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  <c r="G9726">
        <f t="shared" si="465"/>
        <v>26</v>
      </c>
      <c r="H9726">
        <f t="shared" si="466"/>
        <v>35</v>
      </c>
      <c r="I9726">
        <f t="shared" si="467"/>
        <v>910</v>
      </c>
    </row>
    <row r="9727" spans="1:9" x14ac:dyDescent="0.2">
      <c r="A9727" s="1" t="s">
        <v>47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  <c r="G9727">
        <f t="shared" si="465"/>
        <v>81</v>
      </c>
      <c r="H9727">
        <f t="shared" si="466"/>
        <v>49</v>
      </c>
      <c r="I9727">
        <f t="shared" si="467"/>
        <v>3969</v>
      </c>
    </row>
    <row r="9728" spans="1:9" x14ac:dyDescent="0.2">
      <c r="A9728" s="1" t="s">
        <v>47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  <c r="G9728">
        <f t="shared" si="465"/>
        <v>34</v>
      </c>
      <c r="H9728">
        <f t="shared" si="466"/>
        <v>75</v>
      </c>
      <c r="I9728">
        <f t="shared" si="467"/>
        <v>2550</v>
      </c>
    </row>
    <row r="9729" spans="1:9" x14ac:dyDescent="0.2">
      <c r="A9729" s="1" t="s">
        <v>47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  <c r="G9729">
        <f t="shared" si="465"/>
        <v>29</v>
      </c>
      <c r="H9729">
        <f t="shared" si="466"/>
        <v>44</v>
      </c>
      <c r="I9729">
        <f t="shared" si="467"/>
        <v>1276</v>
      </c>
    </row>
    <row r="9730" spans="1:9" x14ac:dyDescent="0.2">
      <c r="A9730" s="1" t="s">
        <v>47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  <c r="G9730">
        <f t="shared" si="465"/>
        <v>25</v>
      </c>
      <c r="H9730">
        <f t="shared" si="466"/>
        <v>25</v>
      </c>
      <c r="I9730">
        <f t="shared" si="467"/>
        <v>625</v>
      </c>
    </row>
    <row r="9731" spans="1:9" x14ac:dyDescent="0.2">
      <c r="A9731" s="1" t="s">
        <v>47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  <c r="G9731">
        <f t="shared" si="465"/>
        <v>475</v>
      </c>
      <c r="H9731">
        <f t="shared" si="466"/>
        <v>309</v>
      </c>
      <c r="I9731">
        <f t="shared" si="467"/>
        <v>146775</v>
      </c>
    </row>
    <row r="9732" spans="1:9" x14ac:dyDescent="0.2">
      <c r="A9732" s="1" t="s">
        <v>47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  <c r="G9732">
        <f t="shared" si="465"/>
        <v>22</v>
      </c>
      <c r="H9732">
        <f t="shared" si="466"/>
        <v>12</v>
      </c>
      <c r="I9732">
        <f t="shared" si="467"/>
        <v>264</v>
      </c>
    </row>
    <row r="9733" spans="1:9" x14ac:dyDescent="0.2">
      <c r="A9733" s="1" t="s">
        <v>47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  <c r="G9733">
        <f t="shared" si="465"/>
        <v>24</v>
      </c>
      <c r="H9733">
        <f t="shared" si="466"/>
        <v>16</v>
      </c>
      <c r="I9733">
        <f t="shared" si="467"/>
        <v>384</v>
      </c>
    </row>
    <row r="9734" spans="1:9" x14ac:dyDescent="0.2">
      <c r="A9734" s="1" t="s">
        <v>47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  <c r="G9734">
        <f t="shared" si="465"/>
        <v>21</v>
      </c>
      <c r="H9734">
        <f t="shared" si="466"/>
        <v>36</v>
      </c>
      <c r="I9734">
        <f t="shared" si="467"/>
        <v>756</v>
      </c>
    </row>
    <row r="9735" spans="1:9" x14ac:dyDescent="0.2">
      <c r="A9735" s="1" t="s">
        <v>47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  <c r="G9735">
        <f t="shared" si="465"/>
        <v>27</v>
      </c>
      <c r="H9735">
        <f t="shared" si="466"/>
        <v>54</v>
      </c>
      <c r="I9735">
        <f t="shared" si="467"/>
        <v>1458</v>
      </c>
    </row>
    <row r="9736" spans="1:9" x14ac:dyDescent="0.2">
      <c r="A9736" s="1" t="s">
        <v>47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  <c r="G9736">
        <f t="shared" si="465"/>
        <v>31</v>
      </c>
      <c r="H9736">
        <f t="shared" si="466"/>
        <v>36</v>
      </c>
      <c r="I9736">
        <f t="shared" si="467"/>
        <v>1116</v>
      </c>
    </row>
    <row r="9737" spans="1:9" x14ac:dyDescent="0.2">
      <c r="A9737" s="1" t="s">
        <v>47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  <c r="G9737">
        <f t="shared" si="465"/>
        <v>18</v>
      </c>
      <c r="H9737">
        <f t="shared" si="466"/>
        <v>12</v>
      </c>
      <c r="I9737">
        <f t="shared" si="467"/>
        <v>216</v>
      </c>
    </row>
    <row r="9738" spans="1:9" x14ac:dyDescent="0.2">
      <c r="A9738" s="1" t="s">
        <v>47</v>
      </c>
      <c r="B9738">
        <v>8.561146E-2</v>
      </c>
      <c r="C9738">
        <v>52</v>
      </c>
      <c r="D9738">
        <v>108</v>
      </c>
      <c r="E9738">
        <v>78</v>
      </c>
      <c r="F9738">
        <v>130</v>
      </c>
      <c r="G9738">
        <f t="shared" si="465"/>
        <v>26</v>
      </c>
      <c r="H9738">
        <f t="shared" si="466"/>
        <v>22</v>
      </c>
      <c r="I9738">
        <f t="shared" si="467"/>
        <v>572</v>
      </c>
    </row>
    <row r="9739" spans="1:9" x14ac:dyDescent="0.2">
      <c r="A9739" s="1" t="s">
        <v>47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  <c r="G9739">
        <f t="shared" si="465"/>
        <v>19</v>
      </c>
      <c r="H9739">
        <f t="shared" si="466"/>
        <v>12</v>
      </c>
      <c r="I9739">
        <f t="shared" si="467"/>
        <v>228</v>
      </c>
    </row>
    <row r="9740" spans="1:9" x14ac:dyDescent="0.2">
      <c r="A9740" s="1" t="s">
        <v>47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  <c r="G9740">
        <f t="shared" si="465"/>
        <v>34</v>
      </c>
      <c r="H9740">
        <f t="shared" si="466"/>
        <v>44</v>
      </c>
      <c r="I9740">
        <f t="shared" si="467"/>
        <v>1496</v>
      </c>
    </row>
    <row r="9741" spans="1:9" x14ac:dyDescent="0.2">
      <c r="A9741" s="1" t="s">
        <v>47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  <c r="G9741">
        <f t="shared" si="465"/>
        <v>96</v>
      </c>
      <c r="H9741">
        <f t="shared" si="466"/>
        <v>89</v>
      </c>
      <c r="I9741">
        <f t="shared" si="467"/>
        <v>8544</v>
      </c>
    </row>
    <row r="9742" spans="1:9" x14ac:dyDescent="0.2">
      <c r="A9742" s="1" t="s">
        <v>47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  <c r="G9742">
        <f t="shared" si="465"/>
        <v>16</v>
      </c>
      <c r="H9742">
        <f t="shared" si="466"/>
        <v>12</v>
      </c>
      <c r="I9742">
        <f t="shared" si="467"/>
        <v>192</v>
      </c>
    </row>
    <row r="9743" spans="1:9" x14ac:dyDescent="0.2">
      <c r="A9743" s="1" t="s">
        <v>47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  <c r="G9743">
        <f t="shared" si="465"/>
        <v>24</v>
      </c>
      <c r="H9743">
        <f t="shared" si="466"/>
        <v>21</v>
      </c>
      <c r="I9743">
        <f t="shared" si="467"/>
        <v>504</v>
      </c>
    </row>
    <row r="9744" spans="1:9" x14ac:dyDescent="0.2">
      <c r="A9744" s="1" t="s">
        <v>47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  <c r="G9744">
        <f t="shared" si="465"/>
        <v>37</v>
      </c>
      <c r="H9744">
        <f t="shared" si="466"/>
        <v>46</v>
      </c>
      <c r="I9744">
        <f t="shared" si="467"/>
        <v>1702</v>
      </c>
    </row>
    <row r="9745" spans="1:11" x14ac:dyDescent="0.2">
      <c r="A9745" s="1" t="s">
        <v>47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  <c r="G9745">
        <f t="shared" si="465"/>
        <v>45</v>
      </c>
      <c r="H9745">
        <f t="shared" si="466"/>
        <v>36</v>
      </c>
      <c r="I9745">
        <f t="shared" si="467"/>
        <v>1620</v>
      </c>
    </row>
    <row r="9746" spans="1:11" x14ac:dyDescent="0.2">
      <c r="A9746" s="1" t="s">
        <v>47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  <c r="G9746">
        <f t="shared" si="465"/>
        <v>36</v>
      </c>
      <c r="H9746">
        <f t="shared" si="466"/>
        <v>33</v>
      </c>
      <c r="I9746">
        <f t="shared" si="467"/>
        <v>1188</v>
      </c>
    </row>
    <row r="9747" spans="1:11" x14ac:dyDescent="0.2">
      <c r="A9747" s="1" t="s">
        <v>47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  <c r="G9747">
        <f t="shared" si="465"/>
        <v>450</v>
      </c>
      <c r="H9747">
        <f t="shared" si="466"/>
        <v>299</v>
      </c>
      <c r="I9747">
        <f t="shared" si="467"/>
        <v>134550</v>
      </c>
    </row>
    <row r="9748" spans="1:11" x14ac:dyDescent="0.2">
      <c r="A9748" s="1" t="s">
        <v>47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  <c r="G9748">
        <f t="shared" si="465"/>
        <v>17</v>
      </c>
      <c r="H9748">
        <f t="shared" si="466"/>
        <v>15</v>
      </c>
      <c r="I9748">
        <f t="shared" si="467"/>
        <v>255</v>
      </c>
    </row>
    <row r="9749" spans="1:11" x14ac:dyDescent="0.2">
      <c r="A9749" s="1" t="s">
        <v>47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  <c r="G9749">
        <f t="shared" si="465"/>
        <v>20</v>
      </c>
      <c r="H9749">
        <f t="shared" si="466"/>
        <v>30</v>
      </c>
      <c r="I9749">
        <f t="shared" si="467"/>
        <v>600</v>
      </c>
    </row>
    <row r="9750" spans="1:11" x14ac:dyDescent="0.2">
      <c r="A9750" s="1" t="s">
        <v>47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  <c r="G9750">
        <f t="shared" si="465"/>
        <v>32</v>
      </c>
      <c r="H9750">
        <f t="shared" si="466"/>
        <v>25</v>
      </c>
      <c r="I9750">
        <f t="shared" si="467"/>
        <v>800</v>
      </c>
      <c r="J9750">
        <f>MIN(I9602:I9750)</f>
        <v>160</v>
      </c>
      <c r="K9750">
        <f>J9750*100/(640*360)</f>
        <v>6.9444444444444448E-2</v>
      </c>
    </row>
    <row r="9751" spans="1:11" x14ac:dyDescent="0.2">
      <c r="A9751" s="1" t="s">
        <v>47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 spans="1:11" x14ac:dyDescent="0.2">
      <c r="A9752" s="1" t="s">
        <v>47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 spans="1:11" x14ac:dyDescent="0.2">
      <c r="A9753" s="1" t="s">
        <v>47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 spans="1:11" x14ac:dyDescent="0.2">
      <c r="A9754" s="1" t="s">
        <v>47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 spans="1:11" x14ac:dyDescent="0.2">
      <c r="A9755" s="1" t="s">
        <v>47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 spans="1:11" x14ac:dyDescent="0.2">
      <c r="A9756" s="1" t="s">
        <v>47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 spans="1:11" x14ac:dyDescent="0.2">
      <c r="A9757" s="1" t="s">
        <v>47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 spans="1:11" x14ac:dyDescent="0.2">
      <c r="A9758" s="1" t="s">
        <v>47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 spans="1:11" x14ac:dyDescent="0.2">
      <c r="A9759" s="1" t="s">
        <v>47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 spans="1:11" x14ac:dyDescent="0.2">
      <c r="A9760" s="1" t="s">
        <v>47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 spans="1:6" x14ac:dyDescent="0.2">
      <c r="A9761" s="1" t="s">
        <v>47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 spans="1:6" x14ac:dyDescent="0.2">
      <c r="A9762" s="1" t="s">
        <v>47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 spans="1:6" x14ac:dyDescent="0.2">
      <c r="A9763" s="1" t="s">
        <v>47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 spans="1:6" x14ac:dyDescent="0.2">
      <c r="A9764" s="1" t="s">
        <v>47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 spans="1:6" x14ac:dyDescent="0.2">
      <c r="A9765" s="1" t="s">
        <v>47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 spans="1:6" x14ac:dyDescent="0.2">
      <c r="A9766" s="1" t="s">
        <v>47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 spans="1:6" x14ac:dyDescent="0.2">
      <c r="A9767" s="1" t="s">
        <v>47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 spans="1:6" x14ac:dyDescent="0.2">
      <c r="A9768" s="1" t="s">
        <v>47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 spans="1:6" x14ac:dyDescent="0.2">
      <c r="A9769" s="1" t="s">
        <v>47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 spans="1:6" x14ac:dyDescent="0.2">
      <c r="A9770" s="1" t="s">
        <v>47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 spans="1:6" x14ac:dyDescent="0.2">
      <c r="A9771" s="1" t="s">
        <v>47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 spans="1:6" x14ac:dyDescent="0.2">
      <c r="A9772" s="1" t="s">
        <v>47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 spans="1:6" x14ac:dyDescent="0.2">
      <c r="A9773" s="1" t="s">
        <v>47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 spans="1:6" x14ac:dyDescent="0.2">
      <c r="A9774" s="1" t="s">
        <v>47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 spans="1:6" x14ac:dyDescent="0.2">
      <c r="A9775" s="1" t="s">
        <v>47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 spans="1:6" x14ac:dyDescent="0.2">
      <c r="A9776" s="1" t="s">
        <v>47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 spans="1:6" x14ac:dyDescent="0.2">
      <c r="A9777" s="1" t="s">
        <v>47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 spans="1:6" x14ac:dyDescent="0.2">
      <c r="A9778" s="1" t="s">
        <v>47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 spans="1:6" x14ac:dyDescent="0.2">
      <c r="A9779" s="1" t="s">
        <v>47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 spans="1:6" x14ac:dyDescent="0.2">
      <c r="A9780" s="1" t="s">
        <v>47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 spans="1:6" x14ac:dyDescent="0.2">
      <c r="A9781" s="1" t="s">
        <v>47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 spans="1:6" x14ac:dyDescent="0.2">
      <c r="A9782" s="1" t="s">
        <v>47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 spans="1:6" x14ac:dyDescent="0.2">
      <c r="A9783" s="1" t="s">
        <v>47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 spans="1:6" x14ac:dyDescent="0.2">
      <c r="A9784" s="1" t="s">
        <v>47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 spans="1:6" x14ac:dyDescent="0.2">
      <c r="A9785" s="1" t="s">
        <v>47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 spans="1:6" x14ac:dyDescent="0.2">
      <c r="A9786" s="1" t="s">
        <v>47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 spans="1:6" x14ac:dyDescent="0.2">
      <c r="A9787" s="1" t="s">
        <v>47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 spans="1:6" x14ac:dyDescent="0.2">
      <c r="A9788" s="1" t="s">
        <v>47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 spans="1:6" x14ac:dyDescent="0.2">
      <c r="A9789" s="1" t="s">
        <v>47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 spans="1:6" x14ac:dyDescent="0.2">
      <c r="A9790" s="1" t="s">
        <v>47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 spans="1:6" x14ac:dyDescent="0.2">
      <c r="A9791" s="1" t="s">
        <v>47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 spans="1:6" x14ac:dyDescent="0.2">
      <c r="A9792" s="1" t="s">
        <v>47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 spans="1:9" x14ac:dyDescent="0.2">
      <c r="A9793" s="1" t="s">
        <v>47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 spans="1:9" x14ac:dyDescent="0.2">
      <c r="A9794" s="1" t="s">
        <v>47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 spans="1:9" x14ac:dyDescent="0.2">
      <c r="A9795" s="1" t="s">
        <v>47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 spans="1:9" x14ac:dyDescent="0.2">
      <c r="A9796" s="1" t="s">
        <v>47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 spans="1:9" x14ac:dyDescent="0.2">
      <c r="A9797" s="1" t="s">
        <v>47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 spans="1:9" x14ac:dyDescent="0.2">
      <c r="A9798" s="1" t="s">
        <v>47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 spans="1:9" x14ac:dyDescent="0.2">
      <c r="A9799" s="1" t="s">
        <v>47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 spans="1:9" x14ac:dyDescent="0.2">
      <c r="A9800" s="1" t="s">
        <v>47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 spans="1:9" x14ac:dyDescent="0.2">
      <c r="A9801" s="1" t="s">
        <v>47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 spans="1:9" x14ac:dyDescent="0.2">
      <c r="A9802" s="1" t="s">
        <v>48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  <c r="G9802">
        <f t="shared" ref="G9802:G9820" si="468">ABS(E9802-C9802)</f>
        <v>123</v>
      </c>
      <c r="H9802">
        <f t="shared" ref="H9802:H9820" si="469">ABS(F9802-D9802)</f>
        <v>186</v>
      </c>
      <c r="I9802">
        <f t="shared" ref="I9802:I9820" si="470">G9802*H9802</f>
        <v>22878</v>
      </c>
    </row>
    <row r="9803" spans="1:9" x14ac:dyDescent="0.2">
      <c r="A9803" s="1" t="s">
        <v>48</v>
      </c>
      <c r="B9803">
        <v>0.7324174</v>
      </c>
      <c r="C9803">
        <v>516</v>
      </c>
      <c r="D9803">
        <v>40</v>
      </c>
      <c r="E9803">
        <v>629</v>
      </c>
      <c r="F9803">
        <v>236</v>
      </c>
      <c r="G9803">
        <f t="shared" si="468"/>
        <v>113</v>
      </c>
      <c r="H9803">
        <f t="shared" si="469"/>
        <v>196</v>
      </c>
      <c r="I9803">
        <f t="shared" si="470"/>
        <v>22148</v>
      </c>
    </row>
    <row r="9804" spans="1:9" x14ac:dyDescent="0.2">
      <c r="A9804" s="1" t="s">
        <v>48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  <c r="G9804">
        <f t="shared" si="468"/>
        <v>431</v>
      </c>
      <c r="H9804">
        <f t="shared" si="469"/>
        <v>351</v>
      </c>
      <c r="I9804">
        <f t="shared" si="470"/>
        <v>151281</v>
      </c>
    </row>
    <row r="9805" spans="1:9" x14ac:dyDescent="0.2">
      <c r="A9805" s="1" t="s">
        <v>48</v>
      </c>
      <c r="B9805">
        <v>0.118592896</v>
      </c>
      <c r="C9805">
        <v>99</v>
      </c>
      <c r="D9805">
        <v>1443</v>
      </c>
      <c r="E9805">
        <v>531</v>
      </c>
      <c r="F9805">
        <v>1796</v>
      </c>
      <c r="G9805">
        <f t="shared" si="468"/>
        <v>432</v>
      </c>
      <c r="H9805">
        <f t="shared" si="469"/>
        <v>353</v>
      </c>
      <c r="I9805">
        <f t="shared" si="470"/>
        <v>152496</v>
      </c>
    </row>
    <row r="9806" spans="1:9" x14ac:dyDescent="0.2">
      <c r="A9806" s="1" t="s">
        <v>48</v>
      </c>
      <c r="B9806">
        <v>0.11644412</v>
      </c>
      <c r="C9806">
        <v>2673</v>
      </c>
      <c r="D9806">
        <v>8</v>
      </c>
      <c r="E9806">
        <v>3092</v>
      </c>
      <c r="F9806">
        <v>356</v>
      </c>
      <c r="G9806">
        <f t="shared" si="468"/>
        <v>419</v>
      </c>
      <c r="H9806">
        <f t="shared" si="469"/>
        <v>348</v>
      </c>
      <c r="I9806">
        <f t="shared" si="470"/>
        <v>145812</v>
      </c>
    </row>
    <row r="9807" spans="1:9" x14ac:dyDescent="0.2">
      <c r="A9807" s="1" t="s">
        <v>48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  <c r="G9807">
        <f t="shared" si="468"/>
        <v>427</v>
      </c>
      <c r="H9807">
        <f t="shared" si="469"/>
        <v>348</v>
      </c>
      <c r="I9807">
        <f t="shared" si="470"/>
        <v>148596</v>
      </c>
    </row>
    <row r="9808" spans="1:9" x14ac:dyDescent="0.2">
      <c r="A9808" s="1" t="s">
        <v>48</v>
      </c>
      <c r="B9808">
        <v>9.8707244E-2</v>
      </c>
      <c r="C9808">
        <v>245</v>
      </c>
      <c r="D9808">
        <v>28</v>
      </c>
      <c r="E9808">
        <v>343</v>
      </c>
      <c r="F9808">
        <v>134</v>
      </c>
      <c r="G9808">
        <f t="shared" si="468"/>
        <v>98</v>
      </c>
      <c r="H9808">
        <f t="shared" si="469"/>
        <v>106</v>
      </c>
      <c r="I9808">
        <f t="shared" si="470"/>
        <v>10388</v>
      </c>
    </row>
    <row r="9809" spans="1:9" x14ac:dyDescent="0.2">
      <c r="A9809" s="1" t="s">
        <v>48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  <c r="G9809">
        <f t="shared" si="468"/>
        <v>35</v>
      </c>
      <c r="H9809">
        <f t="shared" si="469"/>
        <v>30</v>
      </c>
      <c r="I9809">
        <f t="shared" si="470"/>
        <v>1050</v>
      </c>
    </row>
    <row r="9810" spans="1:9" x14ac:dyDescent="0.2">
      <c r="A9810" s="1" t="s">
        <v>48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  <c r="G9810">
        <f t="shared" si="468"/>
        <v>38</v>
      </c>
      <c r="H9810">
        <f t="shared" si="469"/>
        <v>31</v>
      </c>
      <c r="I9810">
        <f t="shared" si="470"/>
        <v>1178</v>
      </c>
    </row>
    <row r="9811" spans="1:9" x14ac:dyDescent="0.2">
      <c r="A9811" s="1" t="s">
        <v>48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  <c r="G9811">
        <f t="shared" si="468"/>
        <v>74</v>
      </c>
      <c r="H9811">
        <f t="shared" si="469"/>
        <v>59</v>
      </c>
      <c r="I9811">
        <f t="shared" si="470"/>
        <v>4366</v>
      </c>
    </row>
    <row r="9812" spans="1:9" x14ac:dyDescent="0.2">
      <c r="A9812" s="1" t="s">
        <v>48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  <c r="G9812">
        <f t="shared" si="468"/>
        <v>97</v>
      </c>
      <c r="H9812">
        <f t="shared" si="469"/>
        <v>45</v>
      </c>
      <c r="I9812">
        <f t="shared" si="470"/>
        <v>4365</v>
      </c>
    </row>
    <row r="9813" spans="1:9" x14ac:dyDescent="0.2">
      <c r="A9813" s="1" t="s">
        <v>48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  <c r="G9813">
        <f t="shared" si="468"/>
        <v>34</v>
      </c>
      <c r="H9813">
        <f t="shared" si="469"/>
        <v>29</v>
      </c>
      <c r="I9813">
        <f t="shared" si="470"/>
        <v>986</v>
      </c>
    </row>
    <row r="9814" spans="1:9" x14ac:dyDescent="0.2">
      <c r="A9814" s="1" t="s">
        <v>48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  <c r="G9814">
        <f t="shared" si="468"/>
        <v>36</v>
      </c>
      <c r="H9814">
        <f t="shared" si="469"/>
        <v>22</v>
      </c>
      <c r="I9814">
        <f t="shared" si="470"/>
        <v>792</v>
      </c>
    </row>
    <row r="9815" spans="1:9" x14ac:dyDescent="0.2">
      <c r="A9815" s="1" t="s">
        <v>48</v>
      </c>
      <c r="B9815">
        <v>8.779882E-2</v>
      </c>
      <c r="C9815">
        <v>88</v>
      </c>
      <c r="D9815">
        <v>1095</v>
      </c>
      <c r="E9815">
        <v>544</v>
      </c>
      <c r="F9815">
        <v>1412</v>
      </c>
      <c r="G9815">
        <f t="shared" si="468"/>
        <v>456</v>
      </c>
      <c r="H9815">
        <f t="shared" si="469"/>
        <v>317</v>
      </c>
      <c r="I9815">
        <f t="shared" si="470"/>
        <v>144552</v>
      </c>
    </row>
    <row r="9816" spans="1:9" x14ac:dyDescent="0.2">
      <c r="A9816" s="1" t="s">
        <v>48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  <c r="G9816">
        <f t="shared" si="468"/>
        <v>393</v>
      </c>
      <c r="H9816">
        <f t="shared" si="469"/>
        <v>336</v>
      </c>
      <c r="I9816">
        <f t="shared" si="470"/>
        <v>132048</v>
      </c>
    </row>
    <row r="9817" spans="1:9" x14ac:dyDescent="0.2">
      <c r="A9817" s="1" t="s">
        <v>48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  <c r="G9817">
        <f t="shared" si="468"/>
        <v>44</v>
      </c>
      <c r="H9817">
        <f t="shared" si="469"/>
        <v>33</v>
      </c>
      <c r="I9817">
        <f t="shared" si="470"/>
        <v>1452</v>
      </c>
    </row>
    <row r="9818" spans="1:9" x14ac:dyDescent="0.2">
      <c r="A9818" s="1" t="s">
        <v>48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  <c r="G9818">
        <f t="shared" si="468"/>
        <v>32</v>
      </c>
      <c r="H9818">
        <f t="shared" si="469"/>
        <v>34</v>
      </c>
      <c r="I9818">
        <f t="shared" si="470"/>
        <v>1088</v>
      </c>
    </row>
    <row r="9819" spans="1:9" x14ac:dyDescent="0.2">
      <c r="A9819" s="1" t="s">
        <v>48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  <c r="G9819">
        <f t="shared" si="468"/>
        <v>67</v>
      </c>
      <c r="H9819">
        <f t="shared" si="469"/>
        <v>64</v>
      </c>
      <c r="I9819">
        <f t="shared" si="470"/>
        <v>4288</v>
      </c>
    </row>
    <row r="9820" spans="1:9" x14ac:dyDescent="0.2">
      <c r="A9820" s="1" t="s">
        <v>48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  <c r="G9820">
        <f t="shared" si="468"/>
        <v>450</v>
      </c>
      <c r="H9820">
        <f t="shared" si="469"/>
        <v>319</v>
      </c>
      <c r="I9820">
        <f t="shared" si="470"/>
        <v>143550</v>
      </c>
    </row>
    <row r="9821" spans="1:9" x14ac:dyDescent="0.2">
      <c r="A9821" s="1" t="s">
        <v>48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  <c r="G9821">
        <f t="shared" ref="G9821:G9884" si="471">ABS(E9821-C9821)</f>
        <v>64</v>
      </c>
      <c r="H9821">
        <f t="shared" ref="H9821:H9884" si="472">ABS(F9821-D9821)</f>
        <v>29</v>
      </c>
      <c r="I9821">
        <f t="shared" ref="I9821:I9884" si="473">G9821*H9821</f>
        <v>1856</v>
      </c>
    </row>
    <row r="9822" spans="1:9" x14ac:dyDescent="0.2">
      <c r="A9822" s="1" t="s">
        <v>48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  <c r="G9822">
        <f t="shared" si="471"/>
        <v>50</v>
      </c>
      <c r="H9822">
        <f t="shared" si="472"/>
        <v>35</v>
      </c>
      <c r="I9822">
        <f t="shared" si="473"/>
        <v>1750</v>
      </c>
    </row>
    <row r="9823" spans="1:9" x14ac:dyDescent="0.2">
      <c r="A9823" s="1" t="s">
        <v>48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  <c r="G9823">
        <f t="shared" si="471"/>
        <v>33</v>
      </c>
      <c r="H9823">
        <f t="shared" si="472"/>
        <v>28</v>
      </c>
      <c r="I9823">
        <f t="shared" si="473"/>
        <v>924</v>
      </c>
    </row>
    <row r="9824" spans="1:9" x14ac:dyDescent="0.2">
      <c r="A9824" s="1" t="s">
        <v>48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  <c r="G9824">
        <f t="shared" si="471"/>
        <v>407</v>
      </c>
      <c r="H9824">
        <f t="shared" si="472"/>
        <v>338</v>
      </c>
      <c r="I9824">
        <f t="shared" si="473"/>
        <v>137566</v>
      </c>
    </row>
    <row r="9825" spans="1:9" x14ac:dyDescent="0.2">
      <c r="A9825" s="1" t="s">
        <v>48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  <c r="G9825">
        <f t="shared" si="471"/>
        <v>35</v>
      </c>
      <c r="H9825">
        <f t="shared" si="472"/>
        <v>26</v>
      </c>
      <c r="I9825">
        <f t="shared" si="473"/>
        <v>910</v>
      </c>
    </row>
    <row r="9826" spans="1:9" x14ac:dyDescent="0.2">
      <c r="A9826" s="1" t="s">
        <v>48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  <c r="G9826">
        <f t="shared" si="471"/>
        <v>24</v>
      </c>
      <c r="H9826">
        <f t="shared" si="472"/>
        <v>14</v>
      </c>
      <c r="I9826">
        <f t="shared" si="473"/>
        <v>336</v>
      </c>
    </row>
    <row r="9827" spans="1:9" x14ac:dyDescent="0.2">
      <c r="A9827" s="1" t="s">
        <v>48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  <c r="G9827">
        <f t="shared" si="471"/>
        <v>34</v>
      </c>
      <c r="H9827">
        <f t="shared" si="472"/>
        <v>20</v>
      </c>
      <c r="I9827">
        <f t="shared" si="473"/>
        <v>680</v>
      </c>
    </row>
    <row r="9828" spans="1:9" x14ac:dyDescent="0.2">
      <c r="A9828" s="1" t="s">
        <v>48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  <c r="G9828">
        <f t="shared" si="471"/>
        <v>47</v>
      </c>
      <c r="H9828">
        <f t="shared" si="472"/>
        <v>25</v>
      </c>
      <c r="I9828">
        <f t="shared" si="473"/>
        <v>1175</v>
      </c>
    </row>
    <row r="9829" spans="1:9" x14ac:dyDescent="0.2">
      <c r="A9829" s="1" t="s">
        <v>48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  <c r="G9829">
        <f t="shared" si="471"/>
        <v>469</v>
      </c>
      <c r="H9829">
        <f t="shared" si="472"/>
        <v>312</v>
      </c>
      <c r="I9829">
        <f t="shared" si="473"/>
        <v>146328</v>
      </c>
    </row>
    <row r="9830" spans="1:9" x14ac:dyDescent="0.2">
      <c r="A9830" s="1" t="s">
        <v>48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  <c r="G9830">
        <f t="shared" si="471"/>
        <v>391</v>
      </c>
      <c r="H9830">
        <f t="shared" si="472"/>
        <v>336</v>
      </c>
      <c r="I9830">
        <f t="shared" si="473"/>
        <v>131376</v>
      </c>
    </row>
    <row r="9831" spans="1:9" x14ac:dyDescent="0.2">
      <c r="A9831" s="1" t="s">
        <v>48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  <c r="G9831">
        <f t="shared" si="471"/>
        <v>30</v>
      </c>
      <c r="H9831">
        <f t="shared" si="472"/>
        <v>18</v>
      </c>
      <c r="I9831">
        <f t="shared" si="473"/>
        <v>540</v>
      </c>
    </row>
    <row r="9832" spans="1:9" x14ac:dyDescent="0.2">
      <c r="A9832" s="1" t="s">
        <v>48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  <c r="G9832">
        <f t="shared" si="471"/>
        <v>472</v>
      </c>
      <c r="H9832">
        <f t="shared" si="472"/>
        <v>310</v>
      </c>
      <c r="I9832">
        <f t="shared" si="473"/>
        <v>146320</v>
      </c>
    </row>
    <row r="9833" spans="1:9" x14ac:dyDescent="0.2">
      <c r="A9833" s="1" t="s">
        <v>48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  <c r="G9833">
        <f t="shared" si="471"/>
        <v>90</v>
      </c>
      <c r="H9833">
        <f t="shared" si="472"/>
        <v>65</v>
      </c>
      <c r="I9833">
        <f t="shared" si="473"/>
        <v>5850</v>
      </c>
    </row>
    <row r="9834" spans="1:9" x14ac:dyDescent="0.2">
      <c r="A9834" s="1" t="s">
        <v>48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  <c r="G9834">
        <f t="shared" si="471"/>
        <v>432</v>
      </c>
      <c r="H9834">
        <f t="shared" si="472"/>
        <v>311</v>
      </c>
      <c r="I9834">
        <f t="shared" si="473"/>
        <v>134352</v>
      </c>
    </row>
    <row r="9835" spans="1:9" x14ac:dyDescent="0.2">
      <c r="A9835" s="1" t="s">
        <v>48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  <c r="G9835">
        <f t="shared" si="471"/>
        <v>84</v>
      </c>
      <c r="H9835">
        <f t="shared" si="472"/>
        <v>58</v>
      </c>
      <c r="I9835">
        <f t="shared" si="473"/>
        <v>4872</v>
      </c>
    </row>
    <row r="9836" spans="1:9" x14ac:dyDescent="0.2">
      <c r="A9836" s="1" t="s">
        <v>48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  <c r="G9836">
        <f t="shared" si="471"/>
        <v>30</v>
      </c>
      <c r="H9836">
        <f t="shared" si="472"/>
        <v>28</v>
      </c>
      <c r="I9836">
        <f t="shared" si="473"/>
        <v>840</v>
      </c>
    </row>
    <row r="9837" spans="1:9" x14ac:dyDescent="0.2">
      <c r="A9837" s="1" t="s">
        <v>48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  <c r="G9837">
        <f t="shared" si="471"/>
        <v>28</v>
      </c>
      <c r="H9837">
        <f t="shared" si="472"/>
        <v>18</v>
      </c>
      <c r="I9837">
        <f t="shared" si="473"/>
        <v>504</v>
      </c>
    </row>
    <row r="9838" spans="1:9" x14ac:dyDescent="0.2">
      <c r="A9838" s="1" t="s">
        <v>48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  <c r="G9838">
        <f t="shared" si="471"/>
        <v>36</v>
      </c>
      <c r="H9838">
        <f t="shared" si="472"/>
        <v>17</v>
      </c>
      <c r="I9838">
        <f t="shared" si="473"/>
        <v>612</v>
      </c>
    </row>
    <row r="9839" spans="1:9" x14ac:dyDescent="0.2">
      <c r="A9839" s="1" t="s">
        <v>48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  <c r="G9839">
        <f t="shared" si="471"/>
        <v>41</v>
      </c>
      <c r="H9839">
        <f t="shared" si="472"/>
        <v>48</v>
      </c>
      <c r="I9839">
        <f t="shared" si="473"/>
        <v>1968</v>
      </c>
    </row>
    <row r="9840" spans="1:9" x14ac:dyDescent="0.2">
      <c r="A9840" s="1" t="s">
        <v>48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  <c r="G9840">
        <f t="shared" si="471"/>
        <v>35</v>
      </c>
      <c r="H9840">
        <f t="shared" si="472"/>
        <v>37</v>
      </c>
      <c r="I9840">
        <f t="shared" si="473"/>
        <v>1295</v>
      </c>
    </row>
    <row r="9841" spans="1:9" x14ac:dyDescent="0.2">
      <c r="A9841" s="1" t="s">
        <v>48</v>
      </c>
      <c r="B9841">
        <v>8.3722405E-2</v>
      </c>
      <c r="C9841">
        <v>479</v>
      </c>
      <c r="D9841">
        <v>352</v>
      </c>
      <c r="E9841">
        <v>508</v>
      </c>
      <c r="F9841">
        <v>369</v>
      </c>
      <c r="G9841">
        <f t="shared" si="471"/>
        <v>29</v>
      </c>
      <c r="H9841">
        <f t="shared" si="472"/>
        <v>17</v>
      </c>
      <c r="I9841">
        <f t="shared" si="473"/>
        <v>493</v>
      </c>
    </row>
    <row r="9842" spans="1:9" x14ac:dyDescent="0.2">
      <c r="A9842" s="1" t="s">
        <v>48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  <c r="G9842">
        <f t="shared" si="471"/>
        <v>27</v>
      </c>
      <c r="H9842">
        <f t="shared" si="472"/>
        <v>16</v>
      </c>
      <c r="I9842">
        <f t="shared" si="473"/>
        <v>432</v>
      </c>
    </row>
    <row r="9843" spans="1:9" x14ac:dyDescent="0.2">
      <c r="A9843" s="1" t="s">
        <v>48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  <c r="G9843">
        <f t="shared" si="471"/>
        <v>34</v>
      </c>
      <c r="H9843">
        <f t="shared" si="472"/>
        <v>23</v>
      </c>
      <c r="I9843">
        <f t="shared" si="473"/>
        <v>782</v>
      </c>
    </row>
    <row r="9844" spans="1:9" x14ac:dyDescent="0.2">
      <c r="A9844" s="1" t="s">
        <v>48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  <c r="G9844">
        <f t="shared" si="471"/>
        <v>86</v>
      </c>
      <c r="H9844">
        <f t="shared" si="472"/>
        <v>67</v>
      </c>
      <c r="I9844">
        <f t="shared" si="473"/>
        <v>5762</v>
      </c>
    </row>
    <row r="9845" spans="1:9" x14ac:dyDescent="0.2">
      <c r="A9845" s="1" t="s">
        <v>48</v>
      </c>
      <c r="B9845">
        <v>8.326211E-2</v>
      </c>
      <c r="C9845">
        <v>497</v>
      </c>
      <c r="D9845">
        <v>351</v>
      </c>
      <c r="E9845">
        <v>529</v>
      </c>
      <c r="F9845">
        <v>370</v>
      </c>
      <c r="G9845">
        <f t="shared" si="471"/>
        <v>32</v>
      </c>
      <c r="H9845">
        <f t="shared" si="472"/>
        <v>19</v>
      </c>
      <c r="I9845">
        <f t="shared" si="473"/>
        <v>608</v>
      </c>
    </row>
    <row r="9846" spans="1:9" x14ac:dyDescent="0.2">
      <c r="A9846" s="1" t="s">
        <v>48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  <c r="G9846">
        <f t="shared" si="471"/>
        <v>42</v>
      </c>
      <c r="H9846">
        <f t="shared" si="472"/>
        <v>22</v>
      </c>
      <c r="I9846">
        <f t="shared" si="473"/>
        <v>924</v>
      </c>
    </row>
    <row r="9847" spans="1:9" x14ac:dyDescent="0.2">
      <c r="A9847" s="1" t="s">
        <v>48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  <c r="G9847">
        <f t="shared" si="471"/>
        <v>40</v>
      </c>
      <c r="H9847">
        <f t="shared" si="472"/>
        <v>34</v>
      </c>
      <c r="I9847">
        <f t="shared" si="473"/>
        <v>1360</v>
      </c>
    </row>
    <row r="9848" spans="1:9" x14ac:dyDescent="0.2">
      <c r="A9848" s="1" t="s">
        <v>48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  <c r="G9848">
        <f t="shared" si="471"/>
        <v>21</v>
      </c>
      <c r="H9848">
        <f t="shared" si="472"/>
        <v>14</v>
      </c>
      <c r="I9848">
        <f t="shared" si="473"/>
        <v>294</v>
      </c>
    </row>
    <row r="9849" spans="1:9" x14ac:dyDescent="0.2">
      <c r="A9849" s="1" t="s">
        <v>48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  <c r="G9849">
        <f t="shared" si="471"/>
        <v>56</v>
      </c>
      <c r="H9849">
        <f t="shared" si="472"/>
        <v>26</v>
      </c>
      <c r="I9849">
        <f t="shared" si="473"/>
        <v>1456</v>
      </c>
    </row>
    <row r="9850" spans="1:9" x14ac:dyDescent="0.2">
      <c r="A9850" s="1" t="s">
        <v>48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  <c r="G9850">
        <f t="shared" si="471"/>
        <v>38</v>
      </c>
      <c r="H9850">
        <f t="shared" si="472"/>
        <v>52</v>
      </c>
      <c r="I9850">
        <f t="shared" si="473"/>
        <v>1976</v>
      </c>
    </row>
    <row r="9851" spans="1:9" x14ac:dyDescent="0.2">
      <c r="A9851" s="1" t="s">
        <v>48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  <c r="G9851">
        <f t="shared" si="471"/>
        <v>67</v>
      </c>
      <c r="H9851">
        <f t="shared" si="472"/>
        <v>52</v>
      </c>
      <c r="I9851">
        <f t="shared" si="473"/>
        <v>3484</v>
      </c>
    </row>
    <row r="9852" spans="1:9" x14ac:dyDescent="0.2">
      <c r="A9852" s="1" t="s">
        <v>48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  <c r="G9852">
        <f t="shared" si="471"/>
        <v>33</v>
      </c>
      <c r="H9852">
        <f t="shared" si="472"/>
        <v>18</v>
      </c>
      <c r="I9852">
        <f t="shared" si="473"/>
        <v>594</v>
      </c>
    </row>
    <row r="9853" spans="1:9" x14ac:dyDescent="0.2">
      <c r="A9853" s="1" t="s">
        <v>48</v>
      </c>
      <c r="B9853">
        <v>8.2675524E-2</v>
      </c>
      <c r="C9853">
        <v>392</v>
      </c>
      <c r="D9853">
        <v>329</v>
      </c>
      <c r="E9853">
        <v>425</v>
      </c>
      <c r="F9853">
        <v>349</v>
      </c>
      <c r="G9853">
        <f t="shared" si="471"/>
        <v>33</v>
      </c>
      <c r="H9853">
        <f t="shared" si="472"/>
        <v>20</v>
      </c>
      <c r="I9853">
        <f t="shared" si="473"/>
        <v>660</v>
      </c>
    </row>
    <row r="9854" spans="1:9" x14ac:dyDescent="0.2">
      <c r="A9854" s="1" t="s">
        <v>48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  <c r="G9854">
        <f t="shared" si="471"/>
        <v>24</v>
      </c>
      <c r="H9854">
        <f t="shared" si="472"/>
        <v>28</v>
      </c>
      <c r="I9854">
        <f t="shared" si="473"/>
        <v>672</v>
      </c>
    </row>
    <row r="9855" spans="1:9" x14ac:dyDescent="0.2">
      <c r="A9855" s="1" t="s">
        <v>48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  <c r="G9855">
        <f t="shared" si="471"/>
        <v>26</v>
      </c>
      <c r="H9855">
        <f t="shared" si="472"/>
        <v>17</v>
      </c>
      <c r="I9855">
        <f t="shared" si="473"/>
        <v>442</v>
      </c>
    </row>
    <row r="9856" spans="1:9" x14ac:dyDescent="0.2">
      <c r="A9856" s="1" t="s">
        <v>48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  <c r="G9856">
        <f t="shared" si="471"/>
        <v>38</v>
      </c>
      <c r="H9856">
        <f t="shared" si="472"/>
        <v>32</v>
      </c>
      <c r="I9856">
        <f t="shared" si="473"/>
        <v>1216</v>
      </c>
    </row>
    <row r="9857" spans="1:9" x14ac:dyDescent="0.2">
      <c r="A9857" s="1" t="s">
        <v>48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  <c r="G9857">
        <f t="shared" si="471"/>
        <v>34</v>
      </c>
      <c r="H9857">
        <f t="shared" si="472"/>
        <v>45</v>
      </c>
      <c r="I9857">
        <f t="shared" si="473"/>
        <v>1530</v>
      </c>
    </row>
    <row r="9858" spans="1:9" x14ac:dyDescent="0.2">
      <c r="A9858" s="1" t="s">
        <v>48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  <c r="G9858">
        <f t="shared" si="471"/>
        <v>30</v>
      </c>
      <c r="H9858">
        <f t="shared" si="472"/>
        <v>17</v>
      </c>
      <c r="I9858">
        <f t="shared" si="473"/>
        <v>510</v>
      </c>
    </row>
    <row r="9859" spans="1:9" x14ac:dyDescent="0.2">
      <c r="A9859" s="1" t="s">
        <v>48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  <c r="G9859">
        <f t="shared" si="471"/>
        <v>76</v>
      </c>
      <c r="H9859">
        <f t="shared" si="472"/>
        <v>71</v>
      </c>
      <c r="I9859">
        <f t="shared" si="473"/>
        <v>5396</v>
      </c>
    </row>
    <row r="9860" spans="1:9" x14ac:dyDescent="0.2">
      <c r="A9860" s="1" t="s">
        <v>48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  <c r="G9860">
        <f t="shared" si="471"/>
        <v>35</v>
      </c>
      <c r="H9860">
        <f t="shared" si="472"/>
        <v>21</v>
      </c>
      <c r="I9860">
        <f t="shared" si="473"/>
        <v>735</v>
      </c>
    </row>
    <row r="9861" spans="1:9" x14ac:dyDescent="0.2">
      <c r="A9861" s="1" t="s">
        <v>48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  <c r="G9861">
        <f t="shared" si="471"/>
        <v>68</v>
      </c>
      <c r="H9861">
        <f t="shared" si="472"/>
        <v>65</v>
      </c>
      <c r="I9861">
        <f t="shared" si="473"/>
        <v>4420</v>
      </c>
    </row>
    <row r="9862" spans="1:9" x14ac:dyDescent="0.2">
      <c r="A9862" s="1" t="s">
        <v>48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  <c r="G9862">
        <f t="shared" si="471"/>
        <v>469</v>
      </c>
      <c r="H9862">
        <f t="shared" si="472"/>
        <v>308</v>
      </c>
      <c r="I9862">
        <f t="shared" si="473"/>
        <v>144452</v>
      </c>
    </row>
    <row r="9863" spans="1:9" x14ac:dyDescent="0.2">
      <c r="A9863" s="1" t="s">
        <v>48</v>
      </c>
      <c r="B9863">
        <v>8.1636555E-2</v>
      </c>
      <c r="C9863">
        <v>553</v>
      </c>
      <c r="D9863">
        <v>300</v>
      </c>
      <c r="E9863">
        <v>586</v>
      </c>
      <c r="F9863">
        <v>324</v>
      </c>
      <c r="G9863">
        <f t="shared" si="471"/>
        <v>33</v>
      </c>
      <c r="H9863">
        <f t="shared" si="472"/>
        <v>24</v>
      </c>
      <c r="I9863">
        <f t="shared" si="473"/>
        <v>792</v>
      </c>
    </row>
    <row r="9864" spans="1:9" x14ac:dyDescent="0.2">
      <c r="A9864" s="1" t="s">
        <v>48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  <c r="G9864">
        <f t="shared" si="471"/>
        <v>71</v>
      </c>
      <c r="H9864">
        <f t="shared" si="472"/>
        <v>71</v>
      </c>
      <c r="I9864">
        <f t="shared" si="473"/>
        <v>5041</v>
      </c>
    </row>
    <row r="9865" spans="1:9" x14ac:dyDescent="0.2">
      <c r="A9865" s="1" t="s">
        <v>48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  <c r="G9865">
        <f t="shared" si="471"/>
        <v>22</v>
      </c>
      <c r="H9865">
        <f t="shared" si="472"/>
        <v>14</v>
      </c>
      <c r="I9865">
        <f t="shared" si="473"/>
        <v>308</v>
      </c>
    </row>
    <row r="9866" spans="1:9" x14ac:dyDescent="0.2">
      <c r="A9866" s="1" t="s">
        <v>48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  <c r="G9866">
        <f t="shared" si="471"/>
        <v>65</v>
      </c>
      <c r="H9866">
        <f t="shared" si="472"/>
        <v>46</v>
      </c>
      <c r="I9866">
        <f t="shared" si="473"/>
        <v>2990</v>
      </c>
    </row>
    <row r="9867" spans="1:9" x14ac:dyDescent="0.2">
      <c r="A9867" s="1" t="s">
        <v>48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  <c r="G9867">
        <f t="shared" si="471"/>
        <v>22</v>
      </c>
      <c r="H9867">
        <f t="shared" si="472"/>
        <v>14</v>
      </c>
      <c r="I9867">
        <f t="shared" si="473"/>
        <v>308</v>
      </c>
    </row>
    <row r="9868" spans="1:9" x14ac:dyDescent="0.2">
      <c r="A9868" s="1" t="s">
        <v>48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  <c r="G9868">
        <f t="shared" si="471"/>
        <v>40</v>
      </c>
      <c r="H9868">
        <f t="shared" si="472"/>
        <v>53</v>
      </c>
      <c r="I9868">
        <f t="shared" si="473"/>
        <v>2120</v>
      </c>
    </row>
    <row r="9869" spans="1:9" x14ac:dyDescent="0.2">
      <c r="A9869" s="1" t="s">
        <v>48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  <c r="G9869">
        <f t="shared" si="471"/>
        <v>46</v>
      </c>
      <c r="H9869">
        <f t="shared" si="472"/>
        <v>35</v>
      </c>
      <c r="I9869">
        <f t="shared" si="473"/>
        <v>1610</v>
      </c>
    </row>
    <row r="9870" spans="1:9" x14ac:dyDescent="0.2">
      <c r="A9870" s="1" t="s">
        <v>48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  <c r="G9870">
        <f t="shared" si="471"/>
        <v>440</v>
      </c>
      <c r="H9870">
        <f t="shared" si="472"/>
        <v>300</v>
      </c>
      <c r="I9870">
        <f t="shared" si="473"/>
        <v>132000</v>
      </c>
    </row>
    <row r="9871" spans="1:9" x14ac:dyDescent="0.2">
      <c r="A9871" s="1" t="s">
        <v>48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  <c r="G9871">
        <f t="shared" si="471"/>
        <v>29</v>
      </c>
      <c r="H9871">
        <f t="shared" si="472"/>
        <v>27</v>
      </c>
      <c r="I9871">
        <f t="shared" si="473"/>
        <v>783</v>
      </c>
    </row>
    <row r="9872" spans="1:9" x14ac:dyDescent="0.2">
      <c r="A9872" s="1" t="s">
        <v>48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  <c r="G9872">
        <f t="shared" si="471"/>
        <v>40</v>
      </c>
      <c r="H9872">
        <f t="shared" si="472"/>
        <v>22</v>
      </c>
      <c r="I9872">
        <f t="shared" si="473"/>
        <v>880</v>
      </c>
    </row>
    <row r="9873" spans="1:9" x14ac:dyDescent="0.2">
      <c r="A9873" s="1" t="s">
        <v>48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  <c r="G9873">
        <f t="shared" si="471"/>
        <v>41</v>
      </c>
      <c r="H9873">
        <f t="shared" si="472"/>
        <v>22</v>
      </c>
      <c r="I9873">
        <f t="shared" si="473"/>
        <v>902</v>
      </c>
    </row>
    <row r="9874" spans="1:9" x14ac:dyDescent="0.2">
      <c r="A9874" s="1" t="s">
        <v>48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  <c r="G9874">
        <f t="shared" si="471"/>
        <v>40</v>
      </c>
      <c r="H9874">
        <f t="shared" si="472"/>
        <v>25</v>
      </c>
      <c r="I9874">
        <f t="shared" si="473"/>
        <v>1000</v>
      </c>
    </row>
    <row r="9875" spans="1:9" x14ac:dyDescent="0.2">
      <c r="A9875" s="1" t="s">
        <v>48</v>
      </c>
      <c r="B9875">
        <v>8.087271E-2</v>
      </c>
      <c r="C9875">
        <v>12</v>
      </c>
      <c r="D9875">
        <v>295</v>
      </c>
      <c r="E9875">
        <v>91</v>
      </c>
      <c r="F9875">
        <v>350</v>
      </c>
      <c r="G9875">
        <f t="shared" si="471"/>
        <v>79</v>
      </c>
      <c r="H9875">
        <f t="shared" si="472"/>
        <v>55</v>
      </c>
      <c r="I9875">
        <f t="shared" si="473"/>
        <v>4345</v>
      </c>
    </row>
    <row r="9876" spans="1:9" x14ac:dyDescent="0.2">
      <c r="A9876" s="1" t="s">
        <v>48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  <c r="G9876">
        <f t="shared" si="471"/>
        <v>29</v>
      </c>
      <c r="H9876">
        <f t="shared" si="472"/>
        <v>18</v>
      </c>
      <c r="I9876">
        <f t="shared" si="473"/>
        <v>522</v>
      </c>
    </row>
    <row r="9877" spans="1:9" x14ac:dyDescent="0.2">
      <c r="A9877" s="1" t="s">
        <v>48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  <c r="G9877">
        <f t="shared" si="471"/>
        <v>38</v>
      </c>
      <c r="H9877">
        <f t="shared" si="472"/>
        <v>25</v>
      </c>
      <c r="I9877">
        <f t="shared" si="473"/>
        <v>950</v>
      </c>
    </row>
    <row r="9878" spans="1:9" x14ac:dyDescent="0.2">
      <c r="A9878" s="1" t="s">
        <v>48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  <c r="G9878">
        <f t="shared" si="471"/>
        <v>27</v>
      </c>
      <c r="H9878">
        <f t="shared" si="472"/>
        <v>18</v>
      </c>
      <c r="I9878">
        <f t="shared" si="473"/>
        <v>486</v>
      </c>
    </row>
    <row r="9879" spans="1:9" x14ac:dyDescent="0.2">
      <c r="A9879" s="1" t="s">
        <v>48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  <c r="G9879">
        <f t="shared" si="471"/>
        <v>19</v>
      </c>
      <c r="H9879">
        <f t="shared" si="472"/>
        <v>23</v>
      </c>
      <c r="I9879">
        <f t="shared" si="473"/>
        <v>437</v>
      </c>
    </row>
    <row r="9880" spans="1:9" x14ac:dyDescent="0.2">
      <c r="A9880" s="1" t="s">
        <v>48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  <c r="G9880">
        <f t="shared" si="471"/>
        <v>48</v>
      </c>
      <c r="H9880">
        <f t="shared" si="472"/>
        <v>51</v>
      </c>
      <c r="I9880">
        <f t="shared" si="473"/>
        <v>2448</v>
      </c>
    </row>
    <row r="9881" spans="1:9" x14ac:dyDescent="0.2">
      <c r="A9881" s="1" t="s">
        <v>48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  <c r="G9881">
        <f t="shared" si="471"/>
        <v>42</v>
      </c>
      <c r="H9881">
        <f t="shared" si="472"/>
        <v>23</v>
      </c>
      <c r="I9881">
        <f t="shared" si="473"/>
        <v>966</v>
      </c>
    </row>
    <row r="9882" spans="1:9" x14ac:dyDescent="0.2">
      <c r="A9882" s="1" t="s">
        <v>48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  <c r="G9882">
        <f t="shared" si="471"/>
        <v>36</v>
      </c>
      <c r="H9882">
        <f t="shared" si="472"/>
        <v>36</v>
      </c>
      <c r="I9882">
        <f t="shared" si="473"/>
        <v>1296</v>
      </c>
    </row>
    <row r="9883" spans="1:9" x14ac:dyDescent="0.2">
      <c r="A9883" s="1" t="s">
        <v>48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  <c r="G9883">
        <f t="shared" si="471"/>
        <v>27</v>
      </c>
      <c r="H9883">
        <f t="shared" si="472"/>
        <v>31</v>
      </c>
      <c r="I9883">
        <f t="shared" si="473"/>
        <v>837</v>
      </c>
    </row>
    <row r="9884" spans="1:9" x14ac:dyDescent="0.2">
      <c r="A9884" s="1" t="s">
        <v>48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  <c r="G9884">
        <f t="shared" si="471"/>
        <v>32</v>
      </c>
      <c r="H9884">
        <f t="shared" si="472"/>
        <v>19</v>
      </c>
      <c r="I9884">
        <f t="shared" si="473"/>
        <v>608</v>
      </c>
    </row>
    <row r="9885" spans="1:9" x14ac:dyDescent="0.2">
      <c r="A9885" s="1" t="s">
        <v>48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  <c r="G9885">
        <f t="shared" ref="G9885:G9948" si="474">ABS(E9885-C9885)</f>
        <v>83</v>
      </c>
      <c r="H9885">
        <f t="shared" ref="H9885:H9948" si="475">ABS(F9885-D9885)</f>
        <v>59</v>
      </c>
      <c r="I9885">
        <f t="shared" ref="I9885:I9948" si="476">G9885*H9885</f>
        <v>4897</v>
      </c>
    </row>
    <row r="9886" spans="1:9" x14ac:dyDescent="0.2">
      <c r="A9886" s="1" t="s">
        <v>48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  <c r="G9886">
        <f t="shared" si="474"/>
        <v>31</v>
      </c>
      <c r="H9886">
        <f t="shared" si="475"/>
        <v>21</v>
      </c>
      <c r="I9886">
        <f t="shared" si="476"/>
        <v>651</v>
      </c>
    </row>
    <row r="9887" spans="1:9" x14ac:dyDescent="0.2">
      <c r="A9887" s="1" t="s">
        <v>48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  <c r="G9887">
        <f t="shared" si="474"/>
        <v>23</v>
      </c>
      <c r="H9887">
        <f t="shared" si="475"/>
        <v>16</v>
      </c>
      <c r="I9887">
        <f t="shared" si="476"/>
        <v>368</v>
      </c>
    </row>
    <row r="9888" spans="1:9" x14ac:dyDescent="0.2">
      <c r="A9888" s="1" t="s">
        <v>48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  <c r="G9888">
        <f t="shared" si="474"/>
        <v>25</v>
      </c>
      <c r="H9888">
        <f t="shared" si="475"/>
        <v>15</v>
      </c>
      <c r="I9888">
        <f t="shared" si="476"/>
        <v>375</v>
      </c>
    </row>
    <row r="9889" spans="1:9" x14ac:dyDescent="0.2">
      <c r="A9889" s="1" t="s">
        <v>48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  <c r="G9889">
        <f t="shared" si="474"/>
        <v>19</v>
      </c>
      <c r="H9889">
        <f t="shared" si="475"/>
        <v>17</v>
      </c>
      <c r="I9889">
        <f t="shared" si="476"/>
        <v>323</v>
      </c>
    </row>
    <row r="9890" spans="1:9" x14ac:dyDescent="0.2">
      <c r="A9890" s="1" t="s">
        <v>48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  <c r="G9890">
        <f t="shared" si="474"/>
        <v>59</v>
      </c>
      <c r="H9890">
        <f t="shared" si="475"/>
        <v>39</v>
      </c>
      <c r="I9890">
        <f t="shared" si="476"/>
        <v>2301</v>
      </c>
    </row>
    <row r="9891" spans="1:9" x14ac:dyDescent="0.2">
      <c r="A9891" s="1" t="s">
        <v>48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  <c r="G9891">
        <f t="shared" si="474"/>
        <v>37</v>
      </c>
      <c r="H9891">
        <f t="shared" si="475"/>
        <v>21</v>
      </c>
      <c r="I9891">
        <f t="shared" si="476"/>
        <v>777</v>
      </c>
    </row>
    <row r="9892" spans="1:9" x14ac:dyDescent="0.2">
      <c r="A9892" s="1" t="s">
        <v>48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  <c r="G9892">
        <f t="shared" si="474"/>
        <v>41</v>
      </c>
      <c r="H9892">
        <f t="shared" si="475"/>
        <v>17</v>
      </c>
      <c r="I9892">
        <f t="shared" si="476"/>
        <v>697</v>
      </c>
    </row>
    <row r="9893" spans="1:9" x14ac:dyDescent="0.2">
      <c r="A9893" s="1" t="s">
        <v>48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  <c r="G9893">
        <f t="shared" si="474"/>
        <v>51</v>
      </c>
      <c r="H9893">
        <f t="shared" si="475"/>
        <v>47</v>
      </c>
      <c r="I9893">
        <f t="shared" si="476"/>
        <v>2397</v>
      </c>
    </row>
    <row r="9894" spans="1:9" x14ac:dyDescent="0.2">
      <c r="A9894" s="1" t="s">
        <v>48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  <c r="G9894">
        <f t="shared" si="474"/>
        <v>81</v>
      </c>
      <c r="H9894">
        <f t="shared" si="475"/>
        <v>44</v>
      </c>
      <c r="I9894">
        <f t="shared" si="476"/>
        <v>3564</v>
      </c>
    </row>
    <row r="9895" spans="1:9" x14ac:dyDescent="0.2">
      <c r="A9895" s="1" t="s">
        <v>48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  <c r="G9895">
        <f t="shared" si="474"/>
        <v>40</v>
      </c>
      <c r="H9895">
        <f t="shared" si="475"/>
        <v>37</v>
      </c>
      <c r="I9895">
        <f t="shared" si="476"/>
        <v>1480</v>
      </c>
    </row>
    <row r="9896" spans="1:9" x14ac:dyDescent="0.2">
      <c r="A9896" s="1" t="s">
        <v>48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  <c r="G9896">
        <f t="shared" si="474"/>
        <v>31</v>
      </c>
      <c r="H9896">
        <f t="shared" si="475"/>
        <v>33</v>
      </c>
      <c r="I9896">
        <f t="shared" si="476"/>
        <v>1023</v>
      </c>
    </row>
    <row r="9897" spans="1:9" x14ac:dyDescent="0.2">
      <c r="A9897" s="1" t="s">
        <v>48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  <c r="G9897">
        <f t="shared" si="474"/>
        <v>17</v>
      </c>
      <c r="H9897">
        <f t="shared" si="475"/>
        <v>20</v>
      </c>
      <c r="I9897">
        <f t="shared" si="476"/>
        <v>340</v>
      </c>
    </row>
    <row r="9898" spans="1:9" x14ac:dyDescent="0.2">
      <c r="A9898" s="1" t="s">
        <v>48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  <c r="G9898">
        <f t="shared" si="474"/>
        <v>23</v>
      </c>
      <c r="H9898">
        <f t="shared" si="475"/>
        <v>13</v>
      </c>
      <c r="I9898">
        <f t="shared" si="476"/>
        <v>299</v>
      </c>
    </row>
    <row r="9899" spans="1:9" x14ac:dyDescent="0.2">
      <c r="A9899" s="1" t="s">
        <v>48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  <c r="G9899">
        <f t="shared" si="474"/>
        <v>29</v>
      </c>
      <c r="H9899">
        <f t="shared" si="475"/>
        <v>31</v>
      </c>
      <c r="I9899">
        <f t="shared" si="476"/>
        <v>899</v>
      </c>
    </row>
    <row r="9900" spans="1:9" x14ac:dyDescent="0.2">
      <c r="A9900" s="1" t="s">
        <v>48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  <c r="G9900">
        <f t="shared" si="474"/>
        <v>18</v>
      </c>
      <c r="H9900">
        <f t="shared" si="475"/>
        <v>11</v>
      </c>
      <c r="I9900">
        <f t="shared" si="476"/>
        <v>198</v>
      </c>
    </row>
    <row r="9901" spans="1:9" x14ac:dyDescent="0.2">
      <c r="A9901" s="1" t="s">
        <v>48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  <c r="G9901">
        <f t="shared" si="474"/>
        <v>36</v>
      </c>
      <c r="H9901">
        <f t="shared" si="475"/>
        <v>20</v>
      </c>
      <c r="I9901">
        <f t="shared" si="476"/>
        <v>720</v>
      </c>
    </row>
    <row r="9902" spans="1:9" x14ac:dyDescent="0.2">
      <c r="A9902" s="1" t="s">
        <v>48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  <c r="G9902">
        <f t="shared" si="474"/>
        <v>42</v>
      </c>
      <c r="H9902">
        <f t="shared" si="475"/>
        <v>50</v>
      </c>
      <c r="I9902">
        <f t="shared" si="476"/>
        <v>2100</v>
      </c>
    </row>
    <row r="9903" spans="1:9" x14ac:dyDescent="0.2">
      <c r="A9903" s="1" t="s">
        <v>48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  <c r="G9903">
        <f t="shared" si="474"/>
        <v>20</v>
      </c>
      <c r="H9903">
        <f t="shared" si="475"/>
        <v>11</v>
      </c>
      <c r="I9903">
        <f t="shared" si="476"/>
        <v>220</v>
      </c>
    </row>
    <row r="9904" spans="1:9" x14ac:dyDescent="0.2">
      <c r="A9904" s="1" t="s">
        <v>48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  <c r="G9904">
        <f t="shared" si="474"/>
        <v>155</v>
      </c>
      <c r="H9904">
        <f t="shared" si="475"/>
        <v>173</v>
      </c>
      <c r="I9904">
        <f t="shared" si="476"/>
        <v>26815</v>
      </c>
    </row>
    <row r="9905" spans="1:9" x14ac:dyDescent="0.2">
      <c r="A9905" s="1" t="s">
        <v>48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  <c r="G9905">
        <f t="shared" si="474"/>
        <v>34</v>
      </c>
      <c r="H9905">
        <f t="shared" si="475"/>
        <v>47</v>
      </c>
      <c r="I9905">
        <f t="shared" si="476"/>
        <v>1598</v>
      </c>
    </row>
    <row r="9906" spans="1:9" x14ac:dyDescent="0.2">
      <c r="A9906" s="1" t="s">
        <v>48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  <c r="G9906">
        <f t="shared" si="474"/>
        <v>46</v>
      </c>
      <c r="H9906">
        <f t="shared" si="475"/>
        <v>21</v>
      </c>
      <c r="I9906">
        <f t="shared" si="476"/>
        <v>966</v>
      </c>
    </row>
    <row r="9907" spans="1:9" x14ac:dyDescent="0.2">
      <c r="A9907" s="1" t="s">
        <v>48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  <c r="G9907">
        <f t="shared" si="474"/>
        <v>17</v>
      </c>
      <c r="H9907">
        <f t="shared" si="475"/>
        <v>17</v>
      </c>
      <c r="I9907">
        <f t="shared" si="476"/>
        <v>289</v>
      </c>
    </row>
    <row r="9908" spans="1:9" x14ac:dyDescent="0.2">
      <c r="A9908" s="1" t="s">
        <v>48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  <c r="G9908">
        <f t="shared" si="474"/>
        <v>27</v>
      </c>
      <c r="H9908">
        <f t="shared" si="475"/>
        <v>19</v>
      </c>
      <c r="I9908">
        <f t="shared" si="476"/>
        <v>513</v>
      </c>
    </row>
    <row r="9909" spans="1:9" x14ac:dyDescent="0.2">
      <c r="A9909" s="1" t="s">
        <v>48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  <c r="G9909">
        <f t="shared" si="474"/>
        <v>32</v>
      </c>
      <c r="H9909">
        <f t="shared" si="475"/>
        <v>20</v>
      </c>
      <c r="I9909">
        <f t="shared" si="476"/>
        <v>640</v>
      </c>
    </row>
    <row r="9910" spans="1:9" x14ac:dyDescent="0.2">
      <c r="A9910" s="1" t="s">
        <v>48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  <c r="G9910">
        <f t="shared" si="474"/>
        <v>102</v>
      </c>
      <c r="H9910">
        <f t="shared" si="475"/>
        <v>44</v>
      </c>
      <c r="I9910">
        <f t="shared" si="476"/>
        <v>4488</v>
      </c>
    </row>
    <row r="9911" spans="1:9" x14ac:dyDescent="0.2">
      <c r="A9911" s="1" t="s">
        <v>48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  <c r="G9911">
        <f t="shared" si="474"/>
        <v>76</v>
      </c>
      <c r="H9911">
        <f t="shared" si="475"/>
        <v>49</v>
      </c>
      <c r="I9911">
        <f t="shared" si="476"/>
        <v>3724</v>
      </c>
    </row>
    <row r="9912" spans="1:9" x14ac:dyDescent="0.2">
      <c r="A9912" s="1" t="s">
        <v>48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  <c r="G9912">
        <f t="shared" si="474"/>
        <v>30</v>
      </c>
      <c r="H9912">
        <f t="shared" si="475"/>
        <v>20</v>
      </c>
      <c r="I9912">
        <f t="shared" si="476"/>
        <v>600</v>
      </c>
    </row>
    <row r="9913" spans="1:9" x14ac:dyDescent="0.2">
      <c r="A9913" s="1" t="s">
        <v>48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  <c r="G9913">
        <f t="shared" si="474"/>
        <v>25</v>
      </c>
      <c r="H9913">
        <f t="shared" si="475"/>
        <v>17</v>
      </c>
      <c r="I9913">
        <f t="shared" si="476"/>
        <v>425</v>
      </c>
    </row>
    <row r="9914" spans="1:9" x14ac:dyDescent="0.2">
      <c r="A9914" s="1" t="s">
        <v>48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  <c r="G9914">
        <f t="shared" si="474"/>
        <v>30</v>
      </c>
      <c r="H9914">
        <f t="shared" si="475"/>
        <v>23</v>
      </c>
      <c r="I9914">
        <f t="shared" si="476"/>
        <v>690</v>
      </c>
    </row>
    <row r="9915" spans="1:9" x14ac:dyDescent="0.2">
      <c r="A9915" s="1" t="s">
        <v>48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  <c r="G9915">
        <f t="shared" si="474"/>
        <v>26</v>
      </c>
      <c r="H9915">
        <f t="shared" si="475"/>
        <v>16</v>
      </c>
      <c r="I9915">
        <f t="shared" si="476"/>
        <v>416</v>
      </c>
    </row>
    <row r="9916" spans="1:9" x14ac:dyDescent="0.2">
      <c r="A9916" s="1" t="s">
        <v>48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  <c r="G9916">
        <f t="shared" si="474"/>
        <v>34</v>
      </c>
      <c r="H9916">
        <f t="shared" si="475"/>
        <v>21</v>
      </c>
      <c r="I9916">
        <f t="shared" si="476"/>
        <v>714</v>
      </c>
    </row>
    <row r="9917" spans="1:9" x14ac:dyDescent="0.2">
      <c r="A9917" s="1" t="s">
        <v>48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  <c r="G9917">
        <f t="shared" si="474"/>
        <v>436</v>
      </c>
      <c r="H9917">
        <f t="shared" si="475"/>
        <v>302</v>
      </c>
      <c r="I9917">
        <f t="shared" si="476"/>
        <v>131672</v>
      </c>
    </row>
    <row r="9918" spans="1:9" x14ac:dyDescent="0.2">
      <c r="A9918" s="1" t="s">
        <v>48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  <c r="G9918">
        <f t="shared" si="474"/>
        <v>28</v>
      </c>
      <c r="H9918">
        <f t="shared" si="475"/>
        <v>17</v>
      </c>
      <c r="I9918">
        <f t="shared" si="476"/>
        <v>476</v>
      </c>
    </row>
    <row r="9919" spans="1:9" x14ac:dyDescent="0.2">
      <c r="A9919" s="1" t="s">
        <v>48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  <c r="G9919">
        <f t="shared" si="474"/>
        <v>23</v>
      </c>
      <c r="H9919">
        <f t="shared" si="475"/>
        <v>21</v>
      </c>
      <c r="I9919">
        <f t="shared" si="476"/>
        <v>483</v>
      </c>
    </row>
    <row r="9920" spans="1:9" x14ac:dyDescent="0.2">
      <c r="A9920" s="1" t="s">
        <v>48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  <c r="G9920">
        <f t="shared" si="474"/>
        <v>93</v>
      </c>
      <c r="H9920">
        <f t="shared" si="475"/>
        <v>113</v>
      </c>
      <c r="I9920">
        <f t="shared" si="476"/>
        <v>10509</v>
      </c>
    </row>
    <row r="9921" spans="1:9" x14ac:dyDescent="0.2">
      <c r="A9921" s="1" t="s">
        <v>48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  <c r="G9921">
        <f t="shared" si="474"/>
        <v>30</v>
      </c>
      <c r="H9921">
        <f t="shared" si="475"/>
        <v>18</v>
      </c>
      <c r="I9921">
        <f t="shared" si="476"/>
        <v>540</v>
      </c>
    </row>
    <row r="9922" spans="1:9" x14ac:dyDescent="0.2">
      <c r="A9922" s="1" t="s">
        <v>48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  <c r="G9922">
        <f t="shared" si="474"/>
        <v>33</v>
      </c>
      <c r="H9922">
        <f t="shared" si="475"/>
        <v>39</v>
      </c>
      <c r="I9922">
        <f t="shared" si="476"/>
        <v>1287</v>
      </c>
    </row>
    <row r="9923" spans="1:9" x14ac:dyDescent="0.2">
      <c r="A9923" s="1" t="s">
        <v>48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  <c r="G9923">
        <f t="shared" si="474"/>
        <v>30</v>
      </c>
      <c r="H9923">
        <f t="shared" si="475"/>
        <v>21</v>
      </c>
      <c r="I9923">
        <f t="shared" si="476"/>
        <v>630</v>
      </c>
    </row>
    <row r="9924" spans="1:9" x14ac:dyDescent="0.2">
      <c r="A9924" s="1" t="s">
        <v>48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  <c r="G9924">
        <f t="shared" si="474"/>
        <v>71</v>
      </c>
      <c r="H9924">
        <f t="shared" si="475"/>
        <v>63</v>
      </c>
      <c r="I9924">
        <f t="shared" si="476"/>
        <v>4473</v>
      </c>
    </row>
    <row r="9925" spans="1:9" x14ac:dyDescent="0.2">
      <c r="A9925" s="1" t="s">
        <v>48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  <c r="G9925">
        <f t="shared" si="474"/>
        <v>44</v>
      </c>
      <c r="H9925">
        <f t="shared" si="475"/>
        <v>55</v>
      </c>
      <c r="I9925">
        <f t="shared" si="476"/>
        <v>2420</v>
      </c>
    </row>
    <row r="9926" spans="1:9" x14ac:dyDescent="0.2">
      <c r="A9926" s="1" t="s">
        <v>48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  <c r="G9926">
        <f t="shared" si="474"/>
        <v>41</v>
      </c>
      <c r="H9926">
        <f t="shared" si="475"/>
        <v>26</v>
      </c>
      <c r="I9926">
        <f t="shared" si="476"/>
        <v>1066</v>
      </c>
    </row>
    <row r="9927" spans="1:9" x14ac:dyDescent="0.2">
      <c r="A9927" s="1" t="s">
        <v>48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  <c r="G9927">
        <f t="shared" si="474"/>
        <v>24</v>
      </c>
      <c r="H9927">
        <f t="shared" si="475"/>
        <v>17</v>
      </c>
      <c r="I9927">
        <f t="shared" si="476"/>
        <v>408</v>
      </c>
    </row>
    <row r="9928" spans="1:9" x14ac:dyDescent="0.2">
      <c r="A9928" s="1" t="s">
        <v>48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  <c r="G9928">
        <f t="shared" si="474"/>
        <v>31</v>
      </c>
      <c r="H9928">
        <f t="shared" si="475"/>
        <v>33</v>
      </c>
      <c r="I9928">
        <f t="shared" si="476"/>
        <v>1023</v>
      </c>
    </row>
    <row r="9929" spans="1:9" x14ac:dyDescent="0.2">
      <c r="A9929" s="1" t="s">
        <v>48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  <c r="G9929">
        <f t="shared" si="474"/>
        <v>21</v>
      </c>
      <c r="H9929">
        <f t="shared" si="475"/>
        <v>26</v>
      </c>
      <c r="I9929">
        <f t="shared" si="476"/>
        <v>546</v>
      </c>
    </row>
    <row r="9930" spans="1:9" x14ac:dyDescent="0.2">
      <c r="A9930" s="1" t="s">
        <v>48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  <c r="G9930">
        <f t="shared" si="474"/>
        <v>20</v>
      </c>
      <c r="H9930">
        <f t="shared" si="475"/>
        <v>17</v>
      </c>
      <c r="I9930">
        <f t="shared" si="476"/>
        <v>340</v>
      </c>
    </row>
    <row r="9931" spans="1:9" x14ac:dyDescent="0.2">
      <c r="A9931" s="1" t="s">
        <v>48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  <c r="G9931">
        <f t="shared" si="474"/>
        <v>26</v>
      </c>
      <c r="H9931">
        <f t="shared" si="475"/>
        <v>22</v>
      </c>
      <c r="I9931">
        <f t="shared" si="476"/>
        <v>572</v>
      </c>
    </row>
    <row r="9932" spans="1:9" x14ac:dyDescent="0.2">
      <c r="A9932" s="1" t="s">
        <v>48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  <c r="G9932">
        <f t="shared" si="474"/>
        <v>49</v>
      </c>
      <c r="H9932">
        <f t="shared" si="475"/>
        <v>40</v>
      </c>
      <c r="I9932">
        <f t="shared" si="476"/>
        <v>1960</v>
      </c>
    </row>
    <row r="9933" spans="1:9" x14ac:dyDescent="0.2">
      <c r="A9933" s="1" t="s">
        <v>48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  <c r="G9933">
        <f t="shared" si="474"/>
        <v>38</v>
      </c>
      <c r="H9933">
        <f t="shared" si="475"/>
        <v>21</v>
      </c>
      <c r="I9933">
        <f t="shared" si="476"/>
        <v>798</v>
      </c>
    </row>
    <row r="9934" spans="1:9" x14ac:dyDescent="0.2">
      <c r="A9934" s="1" t="s">
        <v>48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  <c r="G9934">
        <f t="shared" si="474"/>
        <v>25</v>
      </c>
      <c r="H9934">
        <f t="shared" si="475"/>
        <v>15</v>
      </c>
      <c r="I9934">
        <f t="shared" si="476"/>
        <v>375</v>
      </c>
    </row>
    <row r="9935" spans="1:9" x14ac:dyDescent="0.2">
      <c r="A9935" s="1" t="s">
        <v>48</v>
      </c>
      <c r="B9935">
        <v>7.795668E-2</v>
      </c>
      <c r="C9935">
        <v>378</v>
      </c>
      <c r="D9935">
        <v>330</v>
      </c>
      <c r="E9935">
        <v>405</v>
      </c>
      <c r="F9935">
        <v>350</v>
      </c>
      <c r="G9935">
        <f t="shared" si="474"/>
        <v>27</v>
      </c>
      <c r="H9935">
        <f t="shared" si="475"/>
        <v>20</v>
      </c>
      <c r="I9935">
        <f t="shared" si="476"/>
        <v>540</v>
      </c>
    </row>
    <row r="9936" spans="1:9" x14ac:dyDescent="0.2">
      <c r="A9936" s="1" t="s">
        <v>48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  <c r="G9936">
        <f t="shared" si="474"/>
        <v>79</v>
      </c>
      <c r="H9936">
        <f t="shared" si="475"/>
        <v>59</v>
      </c>
      <c r="I9936">
        <f t="shared" si="476"/>
        <v>4661</v>
      </c>
    </row>
    <row r="9937" spans="1:11" x14ac:dyDescent="0.2">
      <c r="A9937" s="1" t="s">
        <v>48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  <c r="G9937">
        <f t="shared" si="474"/>
        <v>25</v>
      </c>
      <c r="H9937">
        <f t="shared" si="475"/>
        <v>13</v>
      </c>
      <c r="I9937">
        <f t="shared" si="476"/>
        <v>325</v>
      </c>
    </row>
    <row r="9938" spans="1:11" x14ac:dyDescent="0.2">
      <c r="A9938" s="1" t="s">
        <v>48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  <c r="G9938">
        <f t="shared" si="474"/>
        <v>32</v>
      </c>
      <c r="H9938">
        <f t="shared" si="475"/>
        <v>18</v>
      </c>
      <c r="I9938">
        <f t="shared" si="476"/>
        <v>576</v>
      </c>
    </row>
    <row r="9939" spans="1:11" x14ac:dyDescent="0.2">
      <c r="A9939" s="1" t="s">
        <v>48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  <c r="G9939">
        <f t="shared" si="474"/>
        <v>33</v>
      </c>
      <c r="H9939">
        <f t="shared" si="475"/>
        <v>36</v>
      </c>
      <c r="I9939">
        <f t="shared" si="476"/>
        <v>1188</v>
      </c>
    </row>
    <row r="9940" spans="1:11" x14ac:dyDescent="0.2">
      <c r="A9940" s="1" t="s">
        <v>48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  <c r="G9940">
        <f t="shared" si="474"/>
        <v>25</v>
      </c>
      <c r="H9940">
        <f t="shared" si="475"/>
        <v>17</v>
      </c>
      <c r="I9940">
        <f t="shared" si="476"/>
        <v>425</v>
      </c>
    </row>
    <row r="9941" spans="1:11" x14ac:dyDescent="0.2">
      <c r="A9941" s="1" t="s">
        <v>48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  <c r="G9941">
        <f t="shared" si="474"/>
        <v>21</v>
      </c>
      <c r="H9941">
        <f t="shared" si="475"/>
        <v>22</v>
      </c>
      <c r="I9941">
        <f t="shared" si="476"/>
        <v>462</v>
      </c>
    </row>
    <row r="9942" spans="1:11" x14ac:dyDescent="0.2">
      <c r="A9942" s="1" t="s">
        <v>48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  <c r="G9942">
        <f t="shared" si="474"/>
        <v>40</v>
      </c>
      <c r="H9942">
        <f t="shared" si="475"/>
        <v>22</v>
      </c>
      <c r="I9942">
        <f t="shared" si="476"/>
        <v>880</v>
      </c>
    </row>
    <row r="9943" spans="1:11" x14ac:dyDescent="0.2">
      <c r="A9943" s="1" t="s">
        <v>48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  <c r="G9943">
        <f t="shared" si="474"/>
        <v>25</v>
      </c>
      <c r="H9943">
        <f t="shared" si="475"/>
        <v>22</v>
      </c>
      <c r="I9943">
        <f t="shared" si="476"/>
        <v>550</v>
      </c>
    </row>
    <row r="9944" spans="1:11" x14ac:dyDescent="0.2">
      <c r="A9944" s="1" t="s">
        <v>48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  <c r="G9944">
        <f t="shared" si="474"/>
        <v>25</v>
      </c>
      <c r="H9944">
        <f t="shared" si="475"/>
        <v>15</v>
      </c>
      <c r="I9944">
        <f t="shared" si="476"/>
        <v>375</v>
      </c>
    </row>
    <row r="9945" spans="1:11" x14ac:dyDescent="0.2">
      <c r="A9945" s="1" t="s">
        <v>48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  <c r="G9945">
        <f t="shared" si="474"/>
        <v>25</v>
      </c>
      <c r="H9945">
        <f t="shared" si="475"/>
        <v>20</v>
      </c>
      <c r="I9945">
        <f t="shared" si="476"/>
        <v>500</v>
      </c>
    </row>
    <row r="9946" spans="1:11" x14ac:dyDescent="0.2">
      <c r="A9946" s="1" t="s">
        <v>48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  <c r="G9946">
        <f t="shared" si="474"/>
        <v>79</v>
      </c>
      <c r="H9946">
        <f t="shared" si="475"/>
        <v>69</v>
      </c>
      <c r="I9946">
        <f t="shared" si="476"/>
        <v>5451</v>
      </c>
    </row>
    <row r="9947" spans="1:11" x14ac:dyDescent="0.2">
      <c r="A9947" s="1" t="s">
        <v>48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  <c r="G9947">
        <f t="shared" si="474"/>
        <v>48</v>
      </c>
      <c r="H9947">
        <f t="shared" si="475"/>
        <v>54</v>
      </c>
      <c r="I9947">
        <f t="shared" si="476"/>
        <v>2592</v>
      </c>
    </row>
    <row r="9948" spans="1:11" x14ac:dyDescent="0.2">
      <c r="A9948" s="1" t="s">
        <v>48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  <c r="G9948">
        <f t="shared" si="474"/>
        <v>46</v>
      </c>
      <c r="H9948">
        <f t="shared" si="475"/>
        <v>37</v>
      </c>
      <c r="I9948">
        <f t="shared" si="476"/>
        <v>1702</v>
      </c>
    </row>
    <row r="9949" spans="1:11" x14ac:dyDescent="0.2">
      <c r="A9949" s="1" t="s">
        <v>48</v>
      </c>
      <c r="B9949">
        <v>7.747039E-2</v>
      </c>
      <c r="C9949">
        <v>257</v>
      </c>
      <c r="D9949">
        <v>60</v>
      </c>
      <c r="E9949">
        <v>318</v>
      </c>
      <c r="F9949">
        <v>108</v>
      </c>
      <c r="G9949">
        <f t="shared" ref="G9949:G10012" si="477">ABS(E9949-C9949)</f>
        <v>61</v>
      </c>
      <c r="H9949">
        <f t="shared" ref="H9949:H10012" si="478">ABS(F9949-D9949)</f>
        <v>48</v>
      </c>
      <c r="I9949">
        <f t="shared" ref="I9949:I10012" si="479">G9949*H9949</f>
        <v>2928</v>
      </c>
      <c r="J9949">
        <f>MIN(I9802:I9949)</f>
        <v>198</v>
      </c>
      <c r="K9949">
        <f>J9949*100/(640*360)</f>
        <v>8.59375E-2</v>
      </c>
    </row>
    <row r="9950" spans="1:11" x14ac:dyDescent="0.2">
      <c r="A9950" s="1" t="s">
        <v>48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 spans="1:11" x14ac:dyDescent="0.2">
      <c r="A9951" s="1" t="s">
        <v>48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 spans="1:11" x14ac:dyDescent="0.2">
      <c r="A9952" s="1" t="s">
        <v>48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 spans="1:6" x14ac:dyDescent="0.2">
      <c r="A9953" s="1" t="s">
        <v>48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 spans="1:6" x14ac:dyDescent="0.2">
      <c r="A9954" s="1" t="s">
        <v>48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 spans="1:6" x14ac:dyDescent="0.2">
      <c r="A9955" s="1" t="s">
        <v>48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 spans="1:6" x14ac:dyDescent="0.2">
      <c r="A9956" s="1" t="s">
        <v>48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 spans="1:6" x14ac:dyDescent="0.2">
      <c r="A9957" s="1" t="s">
        <v>48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 spans="1:6" x14ac:dyDescent="0.2">
      <c r="A9958" s="1" t="s">
        <v>48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 spans="1:6" x14ac:dyDescent="0.2">
      <c r="A9959" s="1" t="s">
        <v>48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 spans="1:6" x14ac:dyDescent="0.2">
      <c r="A9960" s="1" t="s">
        <v>48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 spans="1:6" x14ac:dyDescent="0.2">
      <c r="A9961" s="1" t="s">
        <v>48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s="1" t="s">
        <v>48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 spans="1:6" x14ac:dyDescent="0.2">
      <c r="A9963" s="1" t="s">
        <v>48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 spans="1:6" x14ac:dyDescent="0.2">
      <c r="A9964" s="1" t="s">
        <v>48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 spans="1:6" x14ac:dyDescent="0.2">
      <c r="A9965" s="1" t="s">
        <v>48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 spans="1:6" x14ac:dyDescent="0.2">
      <c r="A9966" s="1" t="s">
        <v>48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 spans="1:6" x14ac:dyDescent="0.2">
      <c r="A9967" s="1" t="s">
        <v>48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 spans="1:6" x14ac:dyDescent="0.2">
      <c r="A9968" s="1" t="s">
        <v>48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 spans="1:6" x14ac:dyDescent="0.2">
      <c r="A9969" s="1" t="s">
        <v>48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 spans="1:6" x14ac:dyDescent="0.2">
      <c r="A9970" s="1" t="s">
        <v>48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 spans="1:6" x14ac:dyDescent="0.2">
      <c r="A9971" s="1" t="s">
        <v>48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 spans="1:6" x14ac:dyDescent="0.2">
      <c r="A9972" s="1" t="s">
        <v>48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 spans="1:6" x14ac:dyDescent="0.2">
      <c r="A9973" s="1" t="s">
        <v>48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 spans="1:6" x14ac:dyDescent="0.2">
      <c r="A9974" s="1" t="s">
        <v>48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 spans="1:6" x14ac:dyDescent="0.2">
      <c r="A9975" s="1" t="s">
        <v>48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 spans="1:6" x14ac:dyDescent="0.2">
      <c r="A9976" s="1" t="s">
        <v>48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 spans="1:6" x14ac:dyDescent="0.2">
      <c r="A9977" s="1" t="s">
        <v>48</v>
      </c>
      <c r="B9977">
        <v>0</v>
      </c>
      <c r="C9977">
        <v>0</v>
      </c>
      <c r="D9977">
        <v>0</v>
      </c>
      <c r="E9977">
        <v>0</v>
      </c>
      <c r="F9977">
        <v>0</v>
      </c>
    </row>
    <row r="9978" spans="1:6" x14ac:dyDescent="0.2">
      <c r="A9978" s="1" t="s">
        <v>48</v>
      </c>
      <c r="B9978">
        <v>0</v>
      </c>
      <c r="C9978">
        <v>0</v>
      </c>
      <c r="D9978">
        <v>0</v>
      </c>
      <c r="E9978">
        <v>0</v>
      </c>
      <c r="F9978">
        <v>0</v>
      </c>
    </row>
    <row r="9979" spans="1:6" x14ac:dyDescent="0.2">
      <c r="A9979" s="1" t="s">
        <v>48</v>
      </c>
      <c r="B9979">
        <v>0</v>
      </c>
      <c r="C9979">
        <v>0</v>
      </c>
      <c r="D9979">
        <v>0</v>
      </c>
      <c r="E9979">
        <v>0</v>
      </c>
      <c r="F9979">
        <v>0</v>
      </c>
    </row>
    <row r="9980" spans="1:6" x14ac:dyDescent="0.2">
      <c r="A9980" s="1" t="s">
        <v>48</v>
      </c>
      <c r="B9980">
        <v>0</v>
      </c>
      <c r="C9980">
        <v>0</v>
      </c>
      <c r="D9980">
        <v>0</v>
      </c>
      <c r="E9980">
        <v>0</v>
      </c>
      <c r="F9980">
        <v>0</v>
      </c>
    </row>
    <row r="9981" spans="1:6" x14ac:dyDescent="0.2">
      <c r="A9981" s="1" t="s">
        <v>48</v>
      </c>
      <c r="B9981">
        <v>0</v>
      </c>
      <c r="C9981">
        <v>0</v>
      </c>
      <c r="D9981">
        <v>0</v>
      </c>
      <c r="E9981">
        <v>0</v>
      </c>
      <c r="F9981">
        <v>0</v>
      </c>
    </row>
    <row r="9982" spans="1:6" x14ac:dyDescent="0.2">
      <c r="A9982" s="1" t="s">
        <v>48</v>
      </c>
      <c r="B9982">
        <v>0</v>
      </c>
      <c r="C9982">
        <v>0</v>
      </c>
      <c r="D9982">
        <v>0</v>
      </c>
      <c r="E9982">
        <v>0</v>
      </c>
      <c r="F9982">
        <v>0</v>
      </c>
    </row>
    <row r="9983" spans="1:6" x14ac:dyDescent="0.2">
      <c r="A9983" s="1" t="s">
        <v>48</v>
      </c>
      <c r="B9983">
        <v>0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s="1" t="s">
        <v>48</v>
      </c>
      <c r="B9984">
        <v>0</v>
      </c>
      <c r="C9984">
        <v>0</v>
      </c>
      <c r="D9984">
        <v>0</v>
      </c>
      <c r="E9984">
        <v>0</v>
      </c>
      <c r="F9984">
        <v>0</v>
      </c>
    </row>
    <row r="9985" spans="1:6" x14ac:dyDescent="0.2">
      <c r="A9985" s="1" t="s">
        <v>48</v>
      </c>
      <c r="B9985">
        <v>0</v>
      </c>
      <c r="C9985">
        <v>0</v>
      </c>
      <c r="D9985">
        <v>0</v>
      </c>
      <c r="E9985">
        <v>0</v>
      </c>
      <c r="F9985">
        <v>0</v>
      </c>
    </row>
    <row r="9986" spans="1:6" x14ac:dyDescent="0.2">
      <c r="A9986" s="1" t="s">
        <v>48</v>
      </c>
      <c r="B9986">
        <v>0</v>
      </c>
      <c r="C9986">
        <v>0</v>
      </c>
      <c r="D9986">
        <v>0</v>
      </c>
      <c r="E9986">
        <v>0</v>
      </c>
      <c r="F9986">
        <v>0</v>
      </c>
    </row>
    <row r="9987" spans="1:6" x14ac:dyDescent="0.2">
      <c r="A9987" s="1" t="s">
        <v>48</v>
      </c>
      <c r="B9987">
        <v>0</v>
      </c>
      <c r="C9987">
        <v>0</v>
      </c>
      <c r="D9987">
        <v>0</v>
      </c>
      <c r="E9987">
        <v>0</v>
      </c>
      <c r="F9987">
        <v>0</v>
      </c>
    </row>
    <row r="9988" spans="1:6" x14ac:dyDescent="0.2">
      <c r="A9988" s="1" t="s">
        <v>48</v>
      </c>
      <c r="B9988">
        <v>0</v>
      </c>
      <c r="C9988">
        <v>0</v>
      </c>
      <c r="D9988">
        <v>0</v>
      </c>
      <c r="E9988">
        <v>0</v>
      </c>
      <c r="F9988">
        <v>0</v>
      </c>
    </row>
    <row r="9989" spans="1:6" x14ac:dyDescent="0.2">
      <c r="A9989" s="1" t="s">
        <v>48</v>
      </c>
      <c r="B9989">
        <v>0</v>
      </c>
      <c r="C9989">
        <v>0</v>
      </c>
      <c r="D9989">
        <v>0</v>
      </c>
      <c r="E9989">
        <v>0</v>
      </c>
      <c r="F9989">
        <v>0</v>
      </c>
    </row>
    <row r="9990" spans="1:6" x14ac:dyDescent="0.2">
      <c r="A9990" s="1" t="s">
        <v>48</v>
      </c>
      <c r="B9990">
        <v>0</v>
      </c>
      <c r="C9990">
        <v>0</v>
      </c>
      <c r="D9990">
        <v>0</v>
      </c>
      <c r="E9990">
        <v>0</v>
      </c>
      <c r="F9990">
        <v>0</v>
      </c>
    </row>
    <row r="9991" spans="1:6" x14ac:dyDescent="0.2">
      <c r="A9991" s="1" t="s">
        <v>48</v>
      </c>
      <c r="B9991">
        <v>0</v>
      </c>
      <c r="C9991">
        <v>0</v>
      </c>
      <c r="D9991">
        <v>0</v>
      </c>
      <c r="E9991">
        <v>0</v>
      </c>
      <c r="F9991">
        <v>0</v>
      </c>
    </row>
    <row r="9992" spans="1:6" x14ac:dyDescent="0.2">
      <c r="A9992" s="1" t="s">
        <v>48</v>
      </c>
      <c r="B9992">
        <v>0</v>
      </c>
      <c r="C9992">
        <v>0</v>
      </c>
      <c r="D9992">
        <v>0</v>
      </c>
      <c r="E9992">
        <v>0</v>
      </c>
      <c r="F9992">
        <v>0</v>
      </c>
    </row>
    <row r="9993" spans="1:6" x14ac:dyDescent="0.2">
      <c r="A9993" s="1" t="s">
        <v>48</v>
      </c>
      <c r="B9993">
        <v>0</v>
      </c>
      <c r="C9993">
        <v>0</v>
      </c>
      <c r="D9993">
        <v>0</v>
      </c>
      <c r="E9993">
        <v>0</v>
      </c>
      <c r="F9993">
        <v>0</v>
      </c>
    </row>
    <row r="9994" spans="1:6" x14ac:dyDescent="0.2">
      <c r="A9994" s="1" t="s">
        <v>48</v>
      </c>
      <c r="B9994">
        <v>0</v>
      </c>
      <c r="C9994">
        <v>0</v>
      </c>
      <c r="D9994">
        <v>0</v>
      </c>
      <c r="E9994">
        <v>0</v>
      </c>
      <c r="F9994">
        <v>0</v>
      </c>
    </row>
    <row r="9995" spans="1:6" x14ac:dyDescent="0.2">
      <c r="A9995" s="1" t="s">
        <v>48</v>
      </c>
      <c r="B9995">
        <v>0</v>
      </c>
      <c r="C9995">
        <v>0</v>
      </c>
      <c r="D9995">
        <v>0</v>
      </c>
      <c r="E9995">
        <v>0</v>
      </c>
      <c r="F9995">
        <v>0</v>
      </c>
    </row>
    <row r="9996" spans="1:6" x14ac:dyDescent="0.2">
      <c r="A9996" s="1" t="s">
        <v>48</v>
      </c>
      <c r="B9996">
        <v>0</v>
      </c>
      <c r="C9996">
        <v>0</v>
      </c>
      <c r="D9996">
        <v>0</v>
      </c>
      <c r="E9996">
        <v>0</v>
      </c>
      <c r="F9996">
        <v>0</v>
      </c>
    </row>
    <row r="9997" spans="1:6" x14ac:dyDescent="0.2">
      <c r="A9997" s="1" t="s">
        <v>48</v>
      </c>
      <c r="B9997">
        <v>0</v>
      </c>
      <c r="C9997">
        <v>0</v>
      </c>
      <c r="D9997">
        <v>0</v>
      </c>
      <c r="E9997">
        <v>0</v>
      </c>
      <c r="F9997">
        <v>0</v>
      </c>
    </row>
    <row r="9998" spans="1:6" x14ac:dyDescent="0.2">
      <c r="A9998" s="1" t="s">
        <v>48</v>
      </c>
      <c r="B9998">
        <v>0</v>
      </c>
      <c r="C9998">
        <v>0</v>
      </c>
      <c r="D9998">
        <v>0</v>
      </c>
      <c r="E9998">
        <v>0</v>
      </c>
      <c r="F9998">
        <v>0</v>
      </c>
    </row>
    <row r="9999" spans="1:6" x14ac:dyDescent="0.2">
      <c r="A9999" s="1" t="s">
        <v>48</v>
      </c>
      <c r="B9999">
        <v>0</v>
      </c>
      <c r="C9999">
        <v>0</v>
      </c>
      <c r="D9999">
        <v>0</v>
      </c>
      <c r="E9999">
        <v>0</v>
      </c>
      <c r="F9999">
        <v>0</v>
      </c>
    </row>
    <row r="10000" spans="1:6" x14ac:dyDescent="0.2">
      <c r="A10000" s="1" t="s">
        <v>48</v>
      </c>
      <c r="B10000">
        <v>0</v>
      </c>
      <c r="C10000">
        <v>0</v>
      </c>
      <c r="D10000">
        <v>0</v>
      </c>
      <c r="E10000">
        <v>0</v>
      </c>
      <c r="F10000">
        <v>0</v>
      </c>
    </row>
    <row r="10001" spans="1:9" x14ac:dyDescent="0.2">
      <c r="A10001" s="1" t="s">
        <v>48</v>
      </c>
      <c r="B10001">
        <v>0</v>
      </c>
      <c r="C10001">
        <v>0</v>
      </c>
      <c r="D10001">
        <v>0</v>
      </c>
      <c r="E10001">
        <v>0</v>
      </c>
      <c r="F10001">
        <v>0</v>
      </c>
    </row>
    <row r="10002" spans="1:9" x14ac:dyDescent="0.2">
      <c r="A10002" s="1" t="s">
        <v>23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  <c r="G10002">
        <f t="shared" si="477"/>
        <v>35</v>
      </c>
      <c r="H10002">
        <f t="shared" si="478"/>
        <v>37</v>
      </c>
      <c r="I10002">
        <f t="shared" si="479"/>
        <v>1295</v>
      </c>
    </row>
    <row r="10003" spans="1:9" x14ac:dyDescent="0.2">
      <c r="A10003" s="1" t="s">
        <v>23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  <c r="G10003">
        <f t="shared" si="477"/>
        <v>26</v>
      </c>
      <c r="H10003">
        <f t="shared" si="478"/>
        <v>36</v>
      </c>
      <c r="I10003">
        <f t="shared" si="479"/>
        <v>936</v>
      </c>
    </row>
    <row r="10004" spans="1:9" x14ac:dyDescent="0.2">
      <c r="A10004" s="1" t="s">
        <v>23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  <c r="G10004">
        <f t="shared" si="477"/>
        <v>26</v>
      </c>
      <c r="H10004">
        <f t="shared" si="478"/>
        <v>36</v>
      </c>
      <c r="I10004">
        <f t="shared" si="479"/>
        <v>936</v>
      </c>
    </row>
    <row r="10005" spans="1:9" x14ac:dyDescent="0.2">
      <c r="A10005" s="1" t="s">
        <v>23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  <c r="G10005">
        <f t="shared" si="477"/>
        <v>12</v>
      </c>
      <c r="H10005">
        <f t="shared" si="478"/>
        <v>11</v>
      </c>
      <c r="I10005">
        <f t="shared" si="479"/>
        <v>132</v>
      </c>
    </row>
    <row r="10006" spans="1:9" x14ac:dyDescent="0.2">
      <c r="A10006" s="1" t="s">
        <v>23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  <c r="G10006">
        <f t="shared" si="477"/>
        <v>15</v>
      </c>
      <c r="H10006">
        <f t="shared" si="478"/>
        <v>15</v>
      </c>
      <c r="I10006">
        <f t="shared" si="479"/>
        <v>225</v>
      </c>
    </row>
    <row r="10007" spans="1:9" x14ac:dyDescent="0.2">
      <c r="A10007" s="1" t="s">
        <v>23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  <c r="G10007">
        <f t="shared" si="477"/>
        <v>436</v>
      </c>
      <c r="H10007">
        <f t="shared" si="478"/>
        <v>352</v>
      </c>
      <c r="I10007">
        <f t="shared" si="479"/>
        <v>153472</v>
      </c>
    </row>
    <row r="10008" spans="1:9" x14ac:dyDescent="0.2">
      <c r="A10008" s="1" t="s">
        <v>23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  <c r="G10008">
        <f t="shared" si="477"/>
        <v>11</v>
      </c>
      <c r="H10008">
        <f t="shared" si="478"/>
        <v>10</v>
      </c>
      <c r="I10008">
        <f t="shared" si="479"/>
        <v>110</v>
      </c>
    </row>
    <row r="10009" spans="1:9" x14ac:dyDescent="0.2">
      <c r="A10009" s="1" t="s">
        <v>23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  <c r="G10009">
        <f t="shared" si="477"/>
        <v>11</v>
      </c>
      <c r="H10009">
        <f t="shared" si="478"/>
        <v>10</v>
      </c>
      <c r="I10009">
        <f t="shared" si="479"/>
        <v>110</v>
      </c>
    </row>
    <row r="10010" spans="1:9" x14ac:dyDescent="0.2">
      <c r="A10010" s="1" t="s">
        <v>23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  <c r="G10010">
        <f t="shared" si="477"/>
        <v>440</v>
      </c>
      <c r="H10010">
        <f t="shared" si="478"/>
        <v>348</v>
      </c>
      <c r="I10010">
        <f t="shared" si="479"/>
        <v>153120</v>
      </c>
    </row>
    <row r="10011" spans="1:9" x14ac:dyDescent="0.2">
      <c r="A10011" s="1" t="s">
        <v>23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  <c r="G10011">
        <f t="shared" si="477"/>
        <v>12</v>
      </c>
      <c r="H10011">
        <f t="shared" si="478"/>
        <v>12</v>
      </c>
      <c r="I10011">
        <f t="shared" si="479"/>
        <v>144</v>
      </c>
    </row>
    <row r="10012" spans="1:9" x14ac:dyDescent="0.2">
      <c r="A10012" s="1" t="s">
        <v>23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  <c r="G10012">
        <f t="shared" si="477"/>
        <v>12</v>
      </c>
      <c r="H10012">
        <f t="shared" si="478"/>
        <v>14</v>
      </c>
      <c r="I10012">
        <f t="shared" si="479"/>
        <v>168</v>
      </c>
    </row>
    <row r="10013" spans="1:9" x14ac:dyDescent="0.2">
      <c r="A10013" s="1" t="s">
        <v>23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  <c r="G10013">
        <f t="shared" ref="G10013:G10076" si="480">ABS(E10013-C10013)</f>
        <v>22</v>
      </c>
      <c r="H10013">
        <f t="shared" ref="H10013:H10076" si="481">ABS(F10013-D10013)</f>
        <v>20</v>
      </c>
      <c r="I10013">
        <f t="shared" ref="I10013:I10076" si="482">G10013*H10013</f>
        <v>440</v>
      </c>
    </row>
    <row r="10014" spans="1:9" x14ac:dyDescent="0.2">
      <c r="A10014" s="1" t="s">
        <v>23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  <c r="G10014">
        <f t="shared" si="480"/>
        <v>441</v>
      </c>
      <c r="H10014">
        <f t="shared" si="481"/>
        <v>352</v>
      </c>
      <c r="I10014">
        <f t="shared" si="482"/>
        <v>155232</v>
      </c>
    </row>
    <row r="10015" spans="1:9" x14ac:dyDescent="0.2">
      <c r="A10015" s="1" t="s">
        <v>23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  <c r="G10015">
        <f t="shared" si="480"/>
        <v>12</v>
      </c>
      <c r="H10015">
        <f t="shared" si="481"/>
        <v>9</v>
      </c>
      <c r="I10015">
        <f t="shared" si="482"/>
        <v>108</v>
      </c>
    </row>
    <row r="10016" spans="1:9" x14ac:dyDescent="0.2">
      <c r="A10016" s="1" t="s">
        <v>23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  <c r="G10016">
        <f t="shared" si="480"/>
        <v>437</v>
      </c>
      <c r="H10016">
        <f t="shared" si="481"/>
        <v>349</v>
      </c>
      <c r="I10016">
        <f t="shared" si="482"/>
        <v>152513</v>
      </c>
    </row>
    <row r="10017" spans="1:9" x14ac:dyDescent="0.2">
      <c r="A10017" s="1" t="s">
        <v>23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  <c r="G10017">
        <f t="shared" si="480"/>
        <v>17</v>
      </c>
      <c r="H10017">
        <f t="shared" si="481"/>
        <v>18</v>
      </c>
      <c r="I10017">
        <f t="shared" si="482"/>
        <v>306</v>
      </c>
    </row>
    <row r="10018" spans="1:9" x14ac:dyDescent="0.2">
      <c r="A10018" s="1" t="s">
        <v>23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  <c r="G10018">
        <f t="shared" si="480"/>
        <v>11</v>
      </c>
      <c r="H10018">
        <f t="shared" si="481"/>
        <v>12</v>
      </c>
      <c r="I10018">
        <f t="shared" si="482"/>
        <v>132</v>
      </c>
    </row>
    <row r="10019" spans="1:9" x14ac:dyDescent="0.2">
      <c r="A10019" s="1" t="s">
        <v>23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  <c r="G10019">
        <f t="shared" si="480"/>
        <v>12</v>
      </c>
      <c r="H10019">
        <f t="shared" si="481"/>
        <v>9</v>
      </c>
      <c r="I10019">
        <f t="shared" si="482"/>
        <v>108</v>
      </c>
    </row>
    <row r="10020" spans="1:9" x14ac:dyDescent="0.2">
      <c r="A10020" s="1" t="s">
        <v>23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  <c r="G10020">
        <f t="shared" si="480"/>
        <v>11</v>
      </c>
      <c r="H10020">
        <f t="shared" si="481"/>
        <v>10</v>
      </c>
      <c r="I10020">
        <f t="shared" si="482"/>
        <v>110</v>
      </c>
    </row>
    <row r="10021" spans="1:9" x14ac:dyDescent="0.2">
      <c r="A10021" s="1" t="s">
        <v>23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  <c r="G10021">
        <f t="shared" si="480"/>
        <v>23</v>
      </c>
      <c r="H10021">
        <f t="shared" si="481"/>
        <v>19</v>
      </c>
      <c r="I10021">
        <f t="shared" si="482"/>
        <v>437</v>
      </c>
    </row>
    <row r="10022" spans="1:9" x14ac:dyDescent="0.2">
      <c r="A10022" s="1" t="s">
        <v>23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  <c r="G10022">
        <f t="shared" si="480"/>
        <v>13</v>
      </c>
      <c r="H10022">
        <f t="shared" si="481"/>
        <v>10</v>
      </c>
      <c r="I10022">
        <f t="shared" si="482"/>
        <v>130</v>
      </c>
    </row>
    <row r="10023" spans="1:9" x14ac:dyDescent="0.2">
      <c r="A10023" s="1" t="s">
        <v>23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  <c r="G10023">
        <f t="shared" si="480"/>
        <v>11</v>
      </c>
      <c r="H10023">
        <f t="shared" si="481"/>
        <v>10</v>
      </c>
      <c r="I10023">
        <f t="shared" si="482"/>
        <v>110</v>
      </c>
    </row>
    <row r="10024" spans="1:9" x14ac:dyDescent="0.2">
      <c r="A10024" s="1" t="s">
        <v>23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  <c r="G10024">
        <f t="shared" si="480"/>
        <v>40</v>
      </c>
      <c r="H10024">
        <f t="shared" si="481"/>
        <v>51</v>
      </c>
      <c r="I10024">
        <f t="shared" si="482"/>
        <v>2040</v>
      </c>
    </row>
    <row r="10025" spans="1:9" x14ac:dyDescent="0.2">
      <c r="A10025" s="1" t="s">
        <v>23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  <c r="G10025">
        <f t="shared" si="480"/>
        <v>20</v>
      </c>
      <c r="H10025">
        <f t="shared" si="481"/>
        <v>16</v>
      </c>
      <c r="I10025">
        <f t="shared" si="482"/>
        <v>320</v>
      </c>
    </row>
    <row r="10026" spans="1:9" x14ac:dyDescent="0.2">
      <c r="A10026" s="1" t="s">
        <v>23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  <c r="G10026">
        <f t="shared" si="480"/>
        <v>69</v>
      </c>
      <c r="H10026">
        <f t="shared" si="481"/>
        <v>59</v>
      </c>
      <c r="I10026">
        <f t="shared" si="482"/>
        <v>4071</v>
      </c>
    </row>
    <row r="10027" spans="1:9" x14ac:dyDescent="0.2">
      <c r="A10027" s="1" t="s">
        <v>23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  <c r="G10027">
        <f t="shared" si="480"/>
        <v>13</v>
      </c>
      <c r="H10027">
        <f t="shared" si="481"/>
        <v>10</v>
      </c>
      <c r="I10027">
        <f t="shared" si="482"/>
        <v>130</v>
      </c>
    </row>
    <row r="10028" spans="1:9" x14ac:dyDescent="0.2">
      <c r="A10028" s="1" t="s">
        <v>23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  <c r="G10028">
        <f t="shared" si="480"/>
        <v>14</v>
      </c>
      <c r="H10028">
        <f t="shared" si="481"/>
        <v>10</v>
      </c>
      <c r="I10028">
        <f t="shared" si="482"/>
        <v>140</v>
      </c>
    </row>
    <row r="10029" spans="1:9" x14ac:dyDescent="0.2">
      <c r="A10029" s="1" t="s">
        <v>23</v>
      </c>
      <c r="B10029">
        <v>0.10981616</v>
      </c>
      <c r="C10029">
        <v>52</v>
      </c>
      <c r="D10029">
        <v>36</v>
      </c>
      <c r="E10029">
        <v>67</v>
      </c>
      <c r="F10029">
        <v>51</v>
      </c>
      <c r="G10029">
        <f t="shared" si="480"/>
        <v>15</v>
      </c>
      <c r="H10029">
        <f t="shared" si="481"/>
        <v>15</v>
      </c>
      <c r="I10029">
        <f t="shared" si="482"/>
        <v>225</v>
      </c>
    </row>
    <row r="10030" spans="1:9" x14ac:dyDescent="0.2">
      <c r="A10030" s="1" t="s">
        <v>23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  <c r="G10030">
        <f t="shared" si="480"/>
        <v>12</v>
      </c>
      <c r="H10030">
        <f t="shared" si="481"/>
        <v>10</v>
      </c>
      <c r="I10030">
        <f t="shared" si="482"/>
        <v>120</v>
      </c>
    </row>
    <row r="10031" spans="1:9" x14ac:dyDescent="0.2">
      <c r="A10031" s="1" t="s">
        <v>23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  <c r="G10031">
        <f t="shared" si="480"/>
        <v>17</v>
      </c>
      <c r="H10031">
        <f t="shared" si="481"/>
        <v>15</v>
      </c>
      <c r="I10031">
        <f t="shared" si="482"/>
        <v>255</v>
      </c>
    </row>
    <row r="10032" spans="1:9" x14ac:dyDescent="0.2">
      <c r="A10032" s="1" t="s">
        <v>23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  <c r="G10032">
        <f t="shared" si="480"/>
        <v>14</v>
      </c>
      <c r="H10032">
        <f t="shared" si="481"/>
        <v>14</v>
      </c>
      <c r="I10032">
        <f t="shared" si="482"/>
        <v>196</v>
      </c>
    </row>
    <row r="10033" spans="1:9" x14ac:dyDescent="0.2">
      <c r="A10033" s="1" t="s">
        <v>23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  <c r="G10033">
        <f t="shared" si="480"/>
        <v>11</v>
      </c>
      <c r="H10033">
        <f t="shared" si="481"/>
        <v>9</v>
      </c>
      <c r="I10033">
        <f t="shared" si="482"/>
        <v>99</v>
      </c>
    </row>
    <row r="10034" spans="1:9" x14ac:dyDescent="0.2">
      <c r="A10034" s="1" t="s">
        <v>23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  <c r="G10034">
        <f t="shared" si="480"/>
        <v>14</v>
      </c>
      <c r="H10034">
        <f t="shared" si="481"/>
        <v>12</v>
      </c>
      <c r="I10034">
        <f t="shared" si="482"/>
        <v>168</v>
      </c>
    </row>
    <row r="10035" spans="1:9" x14ac:dyDescent="0.2">
      <c r="A10035" s="1" t="s">
        <v>23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  <c r="G10035">
        <f t="shared" si="480"/>
        <v>13</v>
      </c>
      <c r="H10035">
        <f t="shared" si="481"/>
        <v>10</v>
      </c>
      <c r="I10035">
        <f t="shared" si="482"/>
        <v>130</v>
      </c>
    </row>
    <row r="10036" spans="1:9" x14ac:dyDescent="0.2">
      <c r="A10036" s="1" t="s">
        <v>23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  <c r="G10036">
        <f t="shared" si="480"/>
        <v>14</v>
      </c>
      <c r="H10036">
        <f t="shared" si="481"/>
        <v>12</v>
      </c>
      <c r="I10036">
        <f t="shared" si="482"/>
        <v>168</v>
      </c>
    </row>
    <row r="10037" spans="1:9" x14ac:dyDescent="0.2">
      <c r="A10037" s="1" t="s">
        <v>23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  <c r="G10037">
        <f t="shared" si="480"/>
        <v>14</v>
      </c>
      <c r="H10037">
        <f t="shared" si="481"/>
        <v>10</v>
      </c>
      <c r="I10037">
        <f t="shared" si="482"/>
        <v>140</v>
      </c>
    </row>
    <row r="10038" spans="1:9" x14ac:dyDescent="0.2">
      <c r="A10038" s="1" t="s">
        <v>23</v>
      </c>
      <c r="B10038">
        <v>0.1055881</v>
      </c>
      <c r="C10038">
        <v>24</v>
      </c>
      <c r="D10038">
        <v>25</v>
      </c>
      <c r="E10038">
        <v>41</v>
      </c>
      <c r="F10038">
        <v>41</v>
      </c>
      <c r="G10038">
        <f t="shared" si="480"/>
        <v>17</v>
      </c>
      <c r="H10038">
        <f t="shared" si="481"/>
        <v>16</v>
      </c>
      <c r="I10038">
        <f t="shared" si="482"/>
        <v>272</v>
      </c>
    </row>
    <row r="10039" spans="1:9" x14ac:dyDescent="0.2">
      <c r="A10039" s="1" t="s">
        <v>23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  <c r="G10039">
        <f t="shared" si="480"/>
        <v>15</v>
      </c>
      <c r="H10039">
        <f t="shared" si="481"/>
        <v>14</v>
      </c>
      <c r="I10039">
        <f t="shared" si="482"/>
        <v>210</v>
      </c>
    </row>
    <row r="10040" spans="1:9" x14ac:dyDescent="0.2">
      <c r="A10040" s="1" t="s">
        <v>23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  <c r="G10040">
        <f t="shared" si="480"/>
        <v>11</v>
      </c>
      <c r="H10040">
        <f t="shared" si="481"/>
        <v>10</v>
      </c>
      <c r="I10040">
        <f t="shared" si="482"/>
        <v>110</v>
      </c>
    </row>
    <row r="10041" spans="1:9" x14ac:dyDescent="0.2">
      <c r="A10041" s="1" t="s">
        <v>23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  <c r="G10041">
        <f t="shared" si="480"/>
        <v>12</v>
      </c>
      <c r="H10041">
        <f t="shared" si="481"/>
        <v>10</v>
      </c>
      <c r="I10041">
        <f t="shared" si="482"/>
        <v>120</v>
      </c>
    </row>
    <row r="10042" spans="1:9" x14ac:dyDescent="0.2">
      <c r="A10042" s="1" t="s">
        <v>23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  <c r="G10042">
        <f t="shared" si="480"/>
        <v>15</v>
      </c>
      <c r="H10042">
        <f t="shared" si="481"/>
        <v>13</v>
      </c>
      <c r="I10042">
        <f t="shared" si="482"/>
        <v>195</v>
      </c>
    </row>
    <row r="10043" spans="1:9" x14ac:dyDescent="0.2">
      <c r="A10043" s="1" t="s">
        <v>23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  <c r="G10043">
        <f t="shared" si="480"/>
        <v>16</v>
      </c>
      <c r="H10043">
        <f t="shared" si="481"/>
        <v>14</v>
      </c>
      <c r="I10043">
        <f t="shared" si="482"/>
        <v>224</v>
      </c>
    </row>
    <row r="10044" spans="1:9" x14ac:dyDescent="0.2">
      <c r="A10044" s="1" t="s">
        <v>23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  <c r="G10044">
        <f t="shared" si="480"/>
        <v>16</v>
      </c>
      <c r="H10044">
        <f t="shared" si="481"/>
        <v>15</v>
      </c>
      <c r="I10044">
        <f t="shared" si="482"/>
        <v>240</v>
      </c>
    </row>
    <row r="10045" spans="1:9" x14ac:dyDescent="0.2">
      <c r="A10045" s="1" t="s">
        <v>23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  <c r="G10045">
        <f t="shared" si="480"/>
        <v>19</v>
      </c>
      <c r="H10045">
        <f t="shared" si="481"/>
        <v>24</v>
      </c>
      <c r="I10045">
        <f t="shared" si="482"/>
        <v>456</v>
      </c>
    </row>
    <row r="10046" spans="1:9" x14ac:dyDescent="0.2">
      <c r="A10046" s="1" t="s">
        <v>23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  <c r="G10046">
        <f t="shared" si="480"/>
        <v>13</v>
      </c>
      <c r="H10046">
        <f t="shared" si="481"/>
        <v>9</v>
      </c>
      <c r="I10046">
        <f t="shared" si="482"/>
        <v>117</v>
      </c>
    </row>
    <row r="10047" spans="1:9" x14ac:dyDescent="0.2">
      <c r="A10047" s="1" t="s">
        <v>23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  <c r="G10047">
        <f t="shared" si="480"/>
        <v>16</v>
      </c>
      <c r="H10047">
        <f t="shared" si="481"/>
        <v>15</v>
      </c>
      <c r="I10047">
        <f t="shared" si="482"/>
        <v>240</v>
      </c>
    </row>
    <row r="10048" spans="1:9" x14ac:dyDescent="0.2">
      <c r="A10048" s="1" t="s">
        <v>23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  <c r="G10048">
        <f t="shared" si="480"/>
        <v>15</v>
      </c>
      <c r="H10048">
        <f t="shared" si="481"/>
        <v>13</v>
      </c>
      <c r="I10048">
        <f t="shared" si="482"/>
        <v>195</v>
      </c>
    </row>
    <row r="10049" spans="1:9" x14ac:dyDescent="0.2">
      <c r="A10049" s="1" t="s">
        <v>23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  <c r="G10049">
        <f t="shared" si="480"/>
        <v>12</v>
      </c>
      <c r="H10049">
        <f t="shared" si="481"/>
        <v>11</v>
      </c>
      <c r="I10049">
        <f t="shared" si="482"/>
        <v>132</v>
      </c>
    </row>
    <row r="10050" spans="1:9" x14ac:dyDescent="0.2">
      <c r="A10050" s="1" t="s">
        <v>23</v>
      </c>
      <c r="B10050">
        <v>0.10275708</v>
      </c>
      <c r="C10050">
        <v>0</v>
      </c>
      <c r="D10050">
        <v>294</v>
      </c>
      <c r="E10050">
        <v>15</v>
      </c>
      <c r="F10050">
        <v>310</v>
      </c>
      <c r="G10050">
        <f t="shared" si="480"/>
        <v>15</v>
      </c>
      <c r="H10050">
        <f t="shared" si="481"/>
        <v>16</v>
      </c>
      <c r="I10050">
        <f t="shared" si="482"/>
        <v>240</v>
      </c>
    </row>
    <row r="10051" spans="1:9" x14ac:dyDescent="0.2">
      <c r="A10051" s="1" t="s">
        <v>23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  <c r="G10051">
        <f t="shared" si="480"/>
        <v>46</v>
      </c>
      <c r="H10051">
        <f t="shared" si="481"/>
        <v>63</v>
      </c>
      <c r="I10051">
        <f t="shared" si="482"/>
        <v>2898</v>
      </c>
    </row>
    <row r="10052" spans="1:9" x14ac:dyDescent="0.2">
      <c r="A10052" s="1" t="s">
        <v>23</v>
      </c>
      <c r="B10052">
        <v>0.10235397</v>
      </c>
      <c r="C10052">
        <v>18</v>
      </c>
      <c r="D10052">
        <v>18</v>
      </c>
      <c r="E10052">
        <v>40</v>
      </c>
      <c r="F10052">
        <v>44</v>
      </c>
      <c r="G10052">
        <f t="shared" si="480"/>
        <v>22</v>
      </c>
      <c r="H10052">
        <f t="shared" si="481"/>
        <v>26</v>
      </c>
      <c r="I10052">
        <f t="shared" si="482"/>
        <v>572</v>
      </c>
    </row>
    <row r="10053" spans="1:9" x14ac:dyDescent="0.2">
      <c r="A10053" s="1" t="s">
        <v>23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  <c r="G10053">
        <f t="shared" si="480"/>
        <v>20</v>
      </c>
      <c r="H10053">
        <f t="shared" si="481"/>
        <v>24</v>
      </c>
      <c r="I10053">
        <f t="shared" si="482"/>
        <v>480</v>
      </c>
    </row>
    <row r="10054" spans="1:9" x14ac:dyDescent="0.2">
      <c r="A10054" s="1" t="s">
        <v>23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  <c r="G10054">
        <f t="shared" si="480"/>
        <v>16</v>
      </c>
      <c r="H10054">
        <f t="shared" si="481"/>
        <v>13</v>
      </c>
      <c r="I10054">
        <f t="shared" si="482"/>
        <v>208</v>
      </c>
    </row>
    <row r="10055" spans="1:9" x14ac:dyDescent="0.2">
      <c r="A10055" s="1" t="s">
        <v>23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  <c r="G10055">
        <f t="shared" si="480"/>
        <v>16</v>
      </c>
      <c r="H10055">
        <f t="shared" si="481"/>
        <v>16</v>
      </c>
      <c r="I10055">
        <f t="shared" si="482"/>
        <v>256</v>
      </c>
    </row>
    <row r="10056" spans="1:9" x14ac:dyDescent="0.2">
      <c r="A10056" s="1" t="s">
        <v>23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  <c r="G10056">
        <f t="shared" si="480"/>
        <v>23</v>
      </c>
      <c r="H10056">
        <f t="shared" si="481"/>
        <v>17</v>
      </c>
      <c r="I10056">
        <f t="shared" si="482"/>
        <v>391</v>
      </c>
    </row>
    <row r="10057" spans="1:9" x14ac:dyDescent="0.2">
      <c r="A10057" s="1" t="s">
        <v>23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  <c r="G10057">
        <f t="shared" si="480"/>
        <v>14</v>
      </c>
      <c r="H10057">
        <f t="shared" si="481"/>
        <v>12</v>
      </c>
      <c r="I10057">
        <f t="shared" si="482"/>
        <v>168</v>
      </c>
    </row>
    <row r="10058" spans="1:9" x14ac:dyDescent="0.2">
      <c r="A10058" s="1" t="s">
        <v>23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  <c r="G10058">
        <f t="shared" si="480"/>
        <v>422</v>
      </c>
      <c r="H10058">
        <f t="shared" si="481"/>
        <v>340</v>
      </c>
      <c r="I10058">
        <f t="shared" si="482"/>
        <v>143480</v>
      </c>
    </row>
    <row r="10059" spans="1:9" x14ac:dyDescent="0.2">
      <c r="A10059" s="1" t="s">
        <v>23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  <c r="G10059">
        <f t="shared" si="480"/>
        <v>17</v>
      </c>
      <c r="H10059">
        <f t="shared" si="481"/>
        <v>18</v>
      </c>
      <c r="I10059">
        <f t="shared" si="482"/>
        <v>306</v>
      </c>
    </row>
    <row r="10060" spans="1:9" x14ac:dyDescent="0.2">
      <c r="A10060" s="1" t="s">
        <v>23</v>
      </c>
      <c r="B10060">
        <v>0.100924</v>
      </c>
      <c r="C10060">
        <v>586</v>
      </c>
      <c r="D10060">
        <v>73</v>
      </c>
      <c r="E10060">
        <v>603</v>
      </c>
      <c r="F10060">
        <v>87</v>
      </c>
      <c r="G10060">
        <f t="shared" si="480"/>
        <v>17</v>
      </c>
      <c r="H10060">
        <f t="shared" si="481"/>
        <v>14</v>
      </c>
      <c r="I10060">
        <f t="shared" si="482"/>
        <v>238</v>
      </c>
    </row>
    <row r="10061" spans="1:9" x14ac:dyDescent="0.2">
      <c r="A10061" s="1" t="s">
        <v>23</v>
      </c>
      <c r="B10061">
        <v>0.1006416</v>
      </c>
      <c r="C10061">
        <v>53</v>
      </c>
      <c r="D10061">
        <v>51</v>
      </c>
      <c r="E10061">
        <v>67</v>
      </c>
      <c r="F10061">
        <v>69</v>
      </c>
      <c r="G10061">
        <f t="shared" si="480"/>
        <v>14</v>
      </c>
      <c r="H10061">
        <f t="shared" si="481"/>
        <v>18</v>
      </c>
      <c r="I10061">
        <f t="shared" si="482"/>
        <v>252</v>
      </c>
    </row>
    <row r="10062" spans="1:9" x14ac:dyDescent="0.2">
      <c r="A10062" s="1" t="s">
        <v>23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  <c r="G10062">
        <f t="shared" si="480"/>
        <v>16</v>
      </c>
      <c r="H10062">
        <f t="shared" si="481"/>
        <v>13</v>
      </c>
      <c r="I10062">
        <f t="shared" si="482"/>
        <v>208</v>
      </c>
    </row>
    <row r="10063" spans="1:9" x14ac:dyDescent="0.2">
      <c r="A10063" s="1" t="s">
        <v>23</v>
      </c>
      <c r="B10063">
        <v>0.10006827</v>
      </c>
      <c r="C10063">
        <v>2</v>
      </c>
      <c r="D10063">
        <v>302</v>
      </c>
      <c r="E10063">
        <v>18</v>
      </c>
      <c r="F10063">
        <v>319</v>
      </c>
      <c r="G10063">
        <f t="shared" si="480"/>
        <v>16</v>
      </c>
      <c r="H10063">
        <f t="shared" si="481"/>
        <v>17</v>
      </c>
      <c r="I10063">
        <f t="shared" si="482"/>
        <v>272</v>
      </c>
    </row>
    <row r="10064" spans="1:9" x14ac:dyDescent="0.2">
      <c r="A10064" s="1" t="s">
        <v>23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  <c r="G10064">
        <f t="shared" si="480"/>
        <v>45</v>
      </c>
      <c r="H10064">
        <f t="shared" si="481"/>
        <v>39</v>
      </c>
      <c r="I10064">
        <f t="shared" si="482"/>
        <v>1755</v>
      </c>
    </row>
    <row r="10065" spans="1:9" x14ac:dyDescent="0.2">
      <c r="A10065" s="1" t="s">
        <v>23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  <c r="G10065">
        <f t="shared" si="480"/>
        <v>32</v>
      </c>
      <c r="H10065">
        <f t="shared" si="481"/>
        <v>31</v>
      </c>
      <c r="I10065">
        <f t="shared" si="482"/>
        <v>992</v>
      </c>
    </row>
    <row r="10066" spans="1:9" x14ac:dyDescent="0.2">
      <c r="A10066" s="1" t="s">
        <v>23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  <c r="G10066">
        <f t="shared" si="480"/>
        <v>42</v>
      </c>
      <c r="H10066">
        <f t="shared" si="481"/>
        <v>38</v>
      </c>
      <c r="I10066">
        <f t="shared" si="482"/>
        <v>1596</v>
      </c>
    </row>
    <row r="10067" spans="1:9" x14ac:dyDescent="0.2">
      <c r="A10067" s="1" t="s">
        <v>23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  <c r="G10067">
        <f t="shared" si="480"/>
        <v>82</v>
      </c>
      <c r="H10067">
        <f t="shared" si="481"/>
        <v>62</v>
      </c>
      <c r="I10067">
        <f t="shared" si="482"/>
        <v>5084</v>
      </c>
    </row>
    <row r="10068" spans="1:9" x14ac:dyDescent="0.2">
      <c r="A10068" s="1" t="s">
        <v>23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  <c r="G10068">
        <f t="shared" si="480"/>
        <v>16</v>
      </c>
      <c r="H10068">
        <f t="shared" si="481"/>
        <v>16</v>
      </c>
      <c r="I10068">
        <f t="shared" si="482"/>
        <v>256</v>
      </c>
    </row>
    <row r="10069" spans="1:9" x14ac:dyDescent="0.2">
      <c r="A10069" s="1" t="s">
        <v>23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  <c r="G10069">
        <f t="shared" si="480"/>
        <v>15</v>
      </c>
      <c r="H10069">
        <f t="shared" si="481"/>
        <v>11</v>
      </c>
      <c r="I10069">
        <f t="shared" si="482"/>
        <v>165</v>
      </c>
    </row>
    <row r="10070" spans="1:9" x14ac:dyDescent="0.2">
      <c r="A10070" s="1" t="s">
        <v>23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  <c r="G10070">
        <f t="shared" si="480"/>
        <v>13</v>
      </c>
      <c r="H10070">
        <f t="shared" si="481"/>
        <v>14</v>
      </c>
      <c r="I10070">
        <f t="shared" si="482"/>
        <v>182</v>
      </c>
    </row>
    <row r="10071" spans="1:9" x14ac:dyDescent="0.2">
      <c r="A10071" s="1" t="s">
        <v>23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  <c r="G10071">
        <f t="shared" si="480"/>
        <v>13</v>
      </c>
      <c r="H10071">
        <f t="shared" si="481"/>
        <v>9</v>
      </c>
      <c r="I10071">
        <f t="shared" si="482"/>
        <v>117</v>
      </c>
    </row>
    <row r="10072" spans="1:9" x14ac:dyDescent="0.2">
      <c r="A10072" s="1" t="s">
        <v>23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  <c r="G10072">
        <f t="shared" si="480"/>
        <v>19</v>
      </c>
      <c r="H10072">
        <f t="shared" si="481"/>
        <v>15</v>
      </c>
      <c r="I10072">
        <f t="shared" si="482"/>
        <v>285</v>
      </c>
    </row>
    <row r="10073" spans="1:9" x14ac:dyDescent="0.2">
      <c r="A10073" s="1" t="s">
        <v>23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  <c r="G10073">
        <f t="shared" si="480"/>
        <v>18</v>
      </c>
      <c r="H10073">
        <f t="shared" si="481"/>
        <v>16</v>
      </c>
      <c r="I10073">
        <f t="shared" si="482"/>
        <v>288</v>
      </c>
    </row>
    <row r="10074" spans="1:9" x14ac:dyDescent="0.2">
      <c r="A10074" s="1" t="s">
        <v>23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  <c r="G10074">
        <f t="shared" si="480"/>
        <v>457</v>
      </c>
      <c r="H10074">
        <f t="shared" si="481"/>
        <v>302</v>
      </c>
      <c r="I10074">
        <f t="shared" si="482"/>
        <v>138014</v>
      </c>
    </row>
    <row r="10075" spans="1:9" x14ac:dyDescent="0.2">
      <c r="A10075" s="1" t="s">
        <v>23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  <c r="G10075">
        <f t="shared" si="480"/>
        <v>17</v>
      </c>
      <c r="H10075">
        <f t="shared" si="481"/>
        <v>16</v>
      </c>
      <c r="I10075">
        <f t="shared" si="482"/>
        <v>272</v>
      </c>
    </row>
    <row r="10076" spans="1:9" x14ac:dyDescent="0.2">
      <c r="A10076" s="1" t="s">
        <v>23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  <c r="G10076">
        <f t="shared" si="480"/>
        <v>14</v>
      </c>
      <c r="H10076">
        <f t="shared" si="481"/>
        <v>14</v>
      </c>
      <c r="I10076">
        <f t="shared" si="482"/>
        <v>196</v>
      </c>
    </row>
    <row r="10077" spans="1:9" x14ac:dyDescent="0.2">
      <c r="A10077" s="1" t="s">
        <v>23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  <c r="G10077">
        <f t="shared" ref="G10077:G10140" si="483">ABS(E10077-C10077)</f>
        <v>19</v>
      </c>
      <c r="H10077">
        <f t="shared" ref="H10077:H10140" si="484">ABS(F10077-D10077)</f>
        <v>19</v>
      </c>
      <c r="I10077">
        <f t="shared" ref="I10077:I10140" si="485">G10077*H10077</f>
        <v>361</v>
      </c>
    </row>
    <row r="10078" spans="1:9" x14ac:dyDescent="0.2">
      <c r="A10078" s="1" t="s">
        <v>23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  <c r="G10078">
        <f t="shared" si="483"/>
        <v>21</v>
      </c>
      <c r="H10078">
        <f t="shared" si="484"/>
        <v>16</v>
      </c>
      <c r="I10078">
        <f t="shared" si="485"/>
        <v>336</v>
      </c>
    </row>
    <row r="10079" spans="1:9" x14ac:dyDescent="0.2">
      <c r="A10079" s="1" t="s">
        <v>23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  <c r="G10079">
        <f t="shared" si="483"/>
        <v>14</v>
      </c>
      <c r="H10079">
        <f t="shared" si="484"/>
        <v>17</v>
      </c>
      <c r="I10079">
        <f t="shared" si="485"/>
        <v>238</v>
      </c>
    </row>
    <row r="10080" spans="1:9" x14ac:dyDescent="0.2">
      <c r="A10080" s="1" t="s">
        <v>23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  <c r="G10080">
        <f t="shared" si="483"/>
        <v>44</v>
      </c>
      <c r="H10080">
        <f t="shared" si="484"/>
        <v>37</v>
      </c>
      <c r="I10080">
        <f t="shared" si="485"/>
        <v>1628</v>
      </c>
    </row>
    <row r="10081" spans="1:9" x14ac:dyDescent="0.2">
      <c r="A10081" s="1" t="s">
        <v>23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  <c r="G10081">
        <f t="shared" si="483"/>
        <v>17</v>
      </c>
      <c r="H10081">
        <f t="shared" si="484"/>
        <v>15</v>
      </c>
      <c r="I10081">
        <f t="shared" si="485"/>
        <v>255</v>
      </c>
    </row>
    <row r="10082" spans="1:9" x14ac:dyDescent="0.2">
      <c r="A10082" s="1" t="s">
        <v>23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  <c r="G10082">
        <f t="shared" si="483"/>
        <v>15</v>
      </c>
      <c r="H10082">
        <f t="shared" si="484"/>
        <v>13</v>
      </c>
      <c r="I10082">
        <f t="shared" si="485"/>
        <v>195</v>
      </c>
    </row>
    <row r="10083" spans="1:9" x14ac:dyDescent="0.2">
      <c r="A10083" s="1" t="s">
        <v>23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  <c r="G10083">
        <f t="shared" si="483"/>
        <v>15</v>
      </c>
      <c r="H10083">
        <f t="shared" si="484"/>
        <v>12</v>
      </c>
      <c r="I10083">
        <f t="shared" si="485"/>
        <v>180</v>
      </c>
    </row>
    <row r="10084" spans="1:9" x14ac:dyDescent="0.2">
      <c r="A10084" s="1" t="s">
        <v>23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  <c r="G10084">
        <f t="shared" si="483"/>
        <v>16</v>
      </c>
      <c r="H10084">
        <f t="shared" si="484"/>
        <v>13</v>
      </c>
      <c r="I10084">
        <f t="shared" si="485"/>
        <v>208</v>
      </c>
    </row>
    <row r="10085" spans="1:9" x14ac:dyDescent="0.2">
      <c r="A10085" s="1" t="s">
        <v>23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  <c r="G10085">
        <f t="shared" si="483"/>
        <v>17</v>
      </c>
      <c r="H10085">
        <f t="shared" si="484"/>
        <v>14</v>
      </c>
      <c r="I10085">
        <f t="shared" si="485"/>
        <v>238</v>
      </c>
    </row>
    <row r="10086" spans="1:9" x14ac:dyDescent="0.2">
      <c r="A10086" s="1" t="s">
        <v>23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  <c r="G10086">
        <f t="shared" si="483"/>
        <v>28</v>
      </c>
      <c r="H10086">
        <f t="shared" si="484"/>
        <v>40</v>
      </c>
      <c r="I10086">
        <f t="shared" si="485"/>
        <v>1120</v>
      </c>
    </row>
    <row r="10087" spans="1:9" x14ac:dyDescent="0.2">
      <c r="A10087" s="1" t="s">
        <v>23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  <c r="G10087">
        <f t="shared" si="483"/>
        <v>467</v>
      </c>
      <c r="H10087">
        <f t="shared" si="484"/>
        <v>317</v>
      </c>
      <c r="I10087">
        <f t="shared" si="485"/>
        <v>148039</v>
      </c>
    </row>
    <row r="10088" spans="1:9" x14ac:dyDescent="0.2">
      <c r="A10088" s="1" t="s">
        <v>23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  <c r="G10088">
        <f t="shared" si="483"/>
        <v>69</v>
      </c>
      <c r="H10088">
        <f t="shared" si="484"/>
        <v>56</v>
      </c>
      <c r="I10088">
        <f t="shared" si="485"/>
        <v>3864</v>
      </c>
    </row>
    <row r="10089" spans="1:9" x14ac:dyDescent="0.2">
      <c r="A10089" s="1" t="s">
        <v>23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  <c r="G10089">
        <f t="shared" si="483"/>
        <v>72</v>
      </c>
      <c r="H10089">
        <f t="shared" si="484"/>
        <v>62</v>
      </c>
      <c r="I10089">
        <f t="shared" si="485"/>
        <v>4464</v>
      </c>
    </row>
    <row r="10090" spans="1:9" x14ac:dyDescent="0.2">
      <c r="A10090" s="1" t="s">
        <v>23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  <c r="G10090">
        <f t="shared" si="483"/>
        <v>17</v>
      </c>
      <c r="H10090">
        <f t="shared" si="484"/>
        <v>19</v>
      </c>
      <c r="I10090">
        <f t="shared" si="485"/>
        <v>323</v>
      </c>
    </row>
    <row r="10091" spans="1:9" x14ac:dyDescent="0.2">
      <c r="A10091" s="1" t="s">
        <v>23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  <c r="G10091">
        <f t="shared" si="483"/>
        <v>80</v>
      </c>
      <c r="H10091">
        <f t="shared" si="484"/>
        <v>61</v>
      </c>
      <c r="I10091">
        <f t="shared" si="485"/>
        <v>4880</v>
      </c>
    </row>
    <row r="10092" spans="1:9" x14ac:dyDescent="0.2">
      <c r="A10092" s="1" t="s">
        <v>23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  <c r="G10092">
        <f t="shared" si="483"/>
        <v>17</v>
      </c>
      <c r="H10092">
        <f t="shared" si="484"/>
        <v>13</v>
      </c>
      <c r="I10092">
        <f t="shared" si="485"/>
        <v>221</v>
      </c>
    </row>
    <row r="10093" spans="1:9" x14ac:dyDescent="0.2">
      <c r="A10093" s="1" t="s">
        <v>23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  <c r="G10093">
        <f t="shared" si="483"/>
        <v>25</v>
      </c>
      <c r="H10093">
        <f t="shared" si="484"/>
        <v>23</v>
      </c>
      <c r="I10093">
        <f t="shared" si="485"/>
        <v>575</v>
      </c>
    </row>
    <row r="10094" spans="1:9" x14ac:dyDescent="0.2">
      <c r="A10094" s="1" t="s">
        <v>23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  <c r="G10094">
        <f t="shared" si="483"/>
        <v>21</v>
      </c>
      <c r="H10094">
        <f t="shared" si="484"/>
        <v>19</v>
      </c>
      <c r="I10094">
        <f t="shared" si="485"/>
        <v>399</v>
      </c>
    </row>
    <row r="10095" spans="1:9" x14ac:dyDescent="0.2">
      <c r="A10095" s="1" t="s">
        <v>23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  <c r="G10095">
        <f t="shared" si="483"/>
        <v>13</v>
      </c>
      <c r="H10095">
        <f t="shared" si="484"/>
        <v>12</v>
      </c>
      <c r="I10095">
        <f t="shared" si="485"/>
        <v>156</v>
      </c>
    </row>
    <row r="10096" spans="1:9" x14ac:dyDescent="0.2">
      <c r="A10096" s="1" t="s">
        <v>23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  <c r="G10096">
        <f t="shared" si="483"/>
        <v>16</v>
      </c>
      <c r="H10096">
        <f t="shared" si="484"/>
        <v>14</v>
      </c>
      <c r="I10096">
        <f t="shared" si="485"/>
        <v>224</v>
      </c>
    </row>
    <row r="10097" spans="1:9" x14ac:dyDescent="0.2">
      <c r="A10097" s="1" t="s">
        <v>23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  <c r="G10097">
        <f t="shared" si="483"/>
        <v>22</v>
      </c>
      <c r="H10097">
        <f t="shared" si="484"/>
        <v>19</v>
      </c>
      <c r="I10097">
        <f t="shared" si="485"/>
        <v>418</v>
      </c>
    </row>
    <row r="10098" spans="1:9" x14ac:dyDescent="0.2">
      <c r="A10098" s="1" t="s">
        <v>23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  <c r="G10098">
        <f t="shared" si="483"/>
        <v>15</v>
      </c>
      <c r="H10098">
        <f t="shared" si="484"/>
        <v>14</v>
      </c>
      <c r="I10098">
        <f t="shared" si="485"/>
        <v>210</v>
      </c>
    </row>
    <row r="10099" spans="1:9" x14ac:dyDescent="0.2">
      <c r="A10099" s="1" t="s">
        <v>23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  <c r="G10099">
        <f t="shared" si="483"/>
        <v>17</v>
      </c>
      <c r="H10099">
        <f t="shared" si="484"/>
        <v>14</v>
      </c>
      <c r="I10099">
        <f t="shared" si="485"/>
        <v>238</v>
      </c>
    </row>
    <row r="10100" spans="1:9" x14ac:dyDescent="0.2">
      <c r="A10100" s="1" t="s">
        <v>23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  <c r="G10100">
        <f t="shared" si="483"/>
        <v>25</v>
      </c>
      <c r="H10100">
        <f t="shared" si="484"/>
        <v>19</v>
      </c>
      <c r="I10100">
        <f t="shared" si="485"/>
        <v>475</v>
      </c>
    </row>
    <row r="10101" spans="1:9" x14ac:dyDescent="0.2">
      <c r="A10101" s="1" t="s">
        <v>23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  <c r="G10101">
        <f t="shared" si="483"/>
        <v>14</v>
      </c>
      <c r="H10101">
        <f t="shared" si="484"/>
        <v>12</v>
      </c>
      <c r="I10101">
        <f t="shared" si="485"/>
        <v>168</v>
      </c>
    </row>
    <row r="10102" spans="1:9" x14ac:dyDescent="0.2">
      <c r="A10102" s="1" t="s">
        <v>23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  <c r="G10102">
        <f t="shared" si="483"/>
        <v>14</v>
      </c>
      <c r="H10102">
        <f t="shared" si="484"/>
        <v>13</v>
      </c>
      <c r="I10102">
        <f t="shared" si="485"/>
        <v>182</v>
      </c>
    </row>
    <row r="10103" spans="1:9" x14ac:dyDescent="0.2">
      <c r="A10103" s="1" t="s">
        <v>23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  <c r="G10103">
        <f t="shared" si="483"/>
        <v>14</v>
      </c>
      <c r="H10103">
        <f t="shared" si="484"/>
        <v>11</v>
      </c>
      <c r="I10103">
        <f t="shared" si="485"/>
        <v>154</v>
      </c>
    </row>
    <row r="10104" spans="1:9" x14ac:dyDescent="0.2">
      <c r="A10104" s="1" t="s">
        <v>23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  <c r="G10104">
        <f t="shared" si="483"/>
        <v>44</v>
      </c>
      <c r="H10104">
        <f t="shared" si="484"/>
        <v>43</v>
      </c>
      <c r="I10104">
        <f t="shared" si="485"/>
        <v>1892</v>
      </c>
    </row>
    <row r="10105" spans="1:9" x14ac:dyDescent="0.2">
      <c r="A10105" s="1" t="s">
        <v>23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  <c r="G10105">
        <f t="shared" si="483"/>
        <v>14</v>
      </c>
      <c r="H10105">
        <f t="shared" si="484"/>
        <v>16</v>
      </c>
      <c r="I10105">
        <f t="shared" si="485"/>
        <v>224</v>
      </c>
    </row>
    <row r="10106" spans="1:9" x14ac:dyDescent="0.2">
      <c r="A10106" s="1" t="s">
        <v>23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  <c r="G10106">
        <f t="shared" si="483"/>
        <v>18</v>
      </c>
      <c r="H10106">
        <f t="shared" si="484"/>
        <v>15</v>
      </c>
      <c r="I10106">
        <f t="shared" si="485"/>
        <v>270</v>
      </c>
    </row>
    <row r="10107" spans="1:9" x14ac:dyDescent="0.2">
      <c r="A10107" s="1" t="s">
        <v>23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  <c r="G10107">
        <f t="shared" si="483"/>
        <v>54</v>
      </c>
      <c r="H10107">
        <f t="shared" si="484"/>
        <v>39</v>
      </c>
      <c r="I10107">
        <f t="shared" si="485"/>
        <v>2106</v>
      </c>
    </row>
    <row r="10108" spans="1:9" x14ac:dyDescent="0.2">
      <c r="A10108" s="1" t="s">
        <v>23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  <c r="G10108">
        <f t="shared" si="483"/>
        <v>14</v>
      </c>
      <c r="H10108">
        <f t="shared" si="484"/>
        <v>14</v>
      </c>
      <c r="I10108">
        <f t="shared" si="485"/>
        <v>196</v>
      </c>
    </row>
    <row r="10109" spans="1:9" x14ac:dyDescent="0.2">
      <c r="A10109" s="1" t="s">
        <v>23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  <c r="G10109">
        <f t="shared" si="483"/>
        <v>39</v>
      </c>
      <c r="H10109">
        <f t="shared" si="484"/>
        <v>40</v>
      </c>
      <c r="I10109">
        <f t="shared" si="485"/>
        <v>1560</v>
      </c>
    </row>
    <row r="10110" spans="1:9" x14ac:dyDescent="0.2">
      <c r="A10110" s="1" t="s">
        <v>23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  <c r="G10110">
        <f t="shared" si="483"/>
        <v>26</v>
      </c>
      <c r="H10110">
        <f t="shared" si="484"/>
        <v>25</v>
      </c>
      <c r="I10110">
        <f t="shared" si="485"/>
        <v>650</v>
      </c>
    </row>
    <row r="10111" spans="1:9" x14ac:dyDescent="0.2">
      <c r="A10111" s="1" t="s">
        <v>23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  <c r="G10111">
        <f t="shared" si="483"/>
        <v>11</v>
      </c>
      <c r="H10111">
        <f t="shared" si="484"/>
        <v>11</v>
      </c>
      <c r="I10111">
        <f t="shared" si="485"/>
        <v>121</v>
      </c>
    </row>
    <row r="10112" spans="1:9" x14ac:dyDescent="0.2">
      <c r="A10112" s="1" t="s">
        <v>23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  <c r="G10112">
        <f t="shared" si="483"/>
        <v>456</v>
      </c>
      <c r="H10112">
        <f t="shared" si="484"/>
        <v>307</v>
      </c>
      <c r="I10112">
        <f t="shared" si="485"/>
        <v>139992</v>
      </c>
    </row>
    <row r="10113" spans="1:9" x14ac:dyDescent="0.2">
      <c r="A10113" s="1" t="s">
        <v>23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  <c r="G10113">
        <f t="shared" si="483"/>
        <v>22</v>
      </c>
      <c r="H10113">
        <f t="shared" si="484"/>
        <v>20</v>
      </c>
      <c r="I10113">
        <f t="shared" si="485"/>
        <v>440</v>
      </c>
    </row>
    <row r="10114" spans="1:9" x14ac:dyDescent="0.2">
      <c r="A10114" s="1" t="s">
        <v>23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  <c r="G10114">
        <f t="shared" si="483"/>
        <v>454</v>
      </c>
      <c r="H10114">
        <f t="shared" si="484"/>
        <v>303</v>
      </c>
      <c r="I10114">
        <f t="shared" si="485"/>
        <v>137562</v>
      </c>
    </row>
    <row r="10115" spans="1:9" x14ac:dyDescent="0.2">
      <c r="A10115" s="1" t="s">
        <v>23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  <c r="G10115">
        <f t="shared" si="483"/>
        <v>14</v>
      </c>
      <c r="H10115">
        <f t="shared" si="484"/>
        <v>11</v>
      </c>
      <c r="I10115">
        <f t="shared" si="485"/>
        <v>154</v>
      </c>
    </row>
    <row r="10116" spans="1:9" x14ac:dyDescent="0.2">
      <c r="A10116" s="1" t="s">
        <v>23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  <c r="G10116">
        <f t="shared" si="483"/>
        <v>18</v>
      </c>
      <c r="H10116">
        <f t="shared" si="484"/>
        <v>18</v>
      </c>
      <c r="I10116">
        <f t="shared" si="485"/>
        <v>324</v>
      </c>
    </row>
    <row r="10117" spans="1:9" x14ac:dyDescent="0.2">
      <c r="A10117" s="1" t="s">
        <v>23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  <c r="G10117">
        <f t="shared" si="483"/>
        <v>594</v>
      </c>
      <c r="H10117">
        <f t="shared" si="484"/>
        <v>274</v>
      </c>
      <c r="I10117">
        <f t="shared" si="485"/>
        <v>162756</v>
      </c>
    </row>
    <row r="10118" spans="1:9" x14ac:dyDescent="0.2">
      <c r="A10118" s="1" t="s">
        <v>23</v>
      </c>
      <c r="B10118">
        <v>9.405964E-2</v>
      </c>
      <c r="C10118">
        <v>42</v>
      </c>
      <c r="D10118">
        <v>67</v>
      </c>
      <c r="E10118">
        <v>57</v>
      </c>
      <c r="F10118">
        <v>81</v>
      </c>
      <c r="G10118">
        <f t="shared" si="483"/>
        <v>15</v>
      </c>
      <c r="H10118">
        <f t="shared" si="484"/>
        <v>14</v>
      </c>
      <c r="I10118">
        <f t="shared" si="485"/>
        <v>210</v>
      </c>
    </row>
    <row r="10119" spans="1:9" x14ac:dyDescent="0.2">
      <c r="A10119" s="1" t="s">
        <v>23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  <c r="G10119">
        <f t="shared" si="483"/>
        <v>34</v>
      </c>
      <c r="H10119">
        <f t="shared" si="484"/>
        <v>32</v>
      </c>
      <c r="I10119">
        <f t="shared" si="485"/>
        <v>1088</v>
      </c>
    </row>
    <row r="10120" spans="1:9" x14ac:dyDescent="0.2">
      <c r="A10120" s="1" t="s">
        <v>23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  <c r="G10120">
        <f t="shared" si="483"/>
        <v>474</v>
      </c>
      <c r="H10120">
        <f t="shared" si="484"/>
        <v>313</v>
      </c>
      <c r="I10120">
        <f t="shared" si="485"/>
        <v>148362</v>
      </c>
    </row>
    <row r="10121" spans="1:9" x14ac:dyDescent="0.2">
      <c r="A10121" s="1" t="s">
        <v>23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  <c r="G10121">
        <f t="shared" si="483"/>
        <v>16</v>
      </c>
      <c r="H10121">
        <f t="shared" si="484"/>
        <v>18</v>
      </c>
      <c r="I10121">
        <f t="shared" si="485"/>
        <v>288</v>
      </c>
    </row>
    <row r="10122" spans="1:9" x14ac:dyDescent="0.2">
      <c r="A10122" s="1" t="s">
        <v>23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  <c r="G10122">
        <f t="shared" si="483"/>
        <v>18</v>
      </c>
      <c r="H10122">
        <f t="shared" si="484"/>
        <v>15</v>
      </c>
      <c r="I10122">
        <f t="shared" si="485"/>
        <v>270</v>
      </c>
    </row>
    <row r="10123" spans="1:9" x14ac:dyDescent="0.2">
      <c r="A10123" s="1" t="s">
        <v>23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  <c r="G10123">
        <f t="shared" si="483"/>
        <v>55</v>
      </c>
      <c r="H10123">
        <f t="shared" si="484"/>
        <v>38</v>
      </c>
      <c r="I10123">
        <f t="shared" si="485"/>
        <v>2090</v>
      </c>
    </row>
    <row r="10124" spans="1:9" x14ac:dyDescent="0.2">
      <c r="A10124" s="1" t="s">
        <v>23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  <c r="G10124">
        <f t="shared" si="483"/>
        <v>17</v>
      </c>
      <c r="H10124">
        <f t="shared" si="484"/>
        <v>14</v>
      </c>
      <c r="I10124">
        <f t="shared" si="485"/>
        <v>238</v>
      </c>
    </row>
    <row r="10125" spans="1:9" x14ac:dyDescent="0.2">
      <c r="A10125" s="1" t="s">
        <v>23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  <c r="G10125">
        <f t="shared" si="483"/>
        <v>36</v>
      </c>
      <c r="H10125">
        <f t="shared" si="484"/>
        <v>35</v>
      </c>
      <c r="I10125">
        <f t="shared" si="485"/>
        <v>1260</v>
      </c>
    </row>
    <row r="10126" spans="1:9" x14ac:dyDescent="0.2">
      <c r="A10126" s="1" t="s">
        <v>23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  <c r="G10126">
        <f t="shared" si="483"/>
        <v>17</v>
      </c>
      <c r="H10126">
        <f t="shared" si="484"/>
        <v>25</v>
      </c>
      <c r="I10126">
        <f t="shared" si="485"/>
        <v>425</v>
      </c>
    </row>
    <row r="10127" spans="1:9" x14ac:dyDescent="0.2">
      <c r="A10127" s="1" t="s">
        <v>23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  <c r="G10127">
        <f t="shared" si="483"/>
        <v>19</v>
      </c>
      <c r="H10127">
        <f t="shared" si="484"/>
        <v>13</v>
      </c>
      <c r="I10127">
        <f t="shared" si="485"/>
        <v>247</v>
      </c>
    </row>
    <row r="10128" spans="1:9" x14ac:dyDescent="0.2">
      <c r="A10128" s="1" t="s">
        <v>23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  <c r="G10128">
        <f t="shared" si="483"/>
        <v>68</v>
      </c>
      <c r="H10128">
        <f t="shared" si="484"/>
        <v>49</v>
      </c>
      <c r="I10128">
        <f t="shared" si="485"/>
        <v>3332</v>
      </c>
    </row>
    <row r="10129" spans="1:9" x14ac:dyDescent="0.2">
      <c r="A10129" s="1" t="s">
        <v>23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  <c r="G10129">
        <f t="shared" si="483"/>
        <v>24</v>
      </c>
      <c r="H10129">
        <f t="shared" si="484"/>
        <v>19</v>
      </c>
      <c r="I10129">
        <f t="shared" si="485"/>
        <v>456</v>
      </c>
    </row>
    <row r="10130" spans="1:9" x14ac:dyDescent="0.2">
      <c r="A10130" s="1" t="s">
        <v>23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  <c r="G10130">
        <f t="shared" si="483"/>
        <v>25</v>
      </c>
      <c r="H10130">
        <f t="shared" si="484"/>
        <v>25</v>
      </c>
      <c r="I10130">
        <f t="shared" si="485"/>
        <v>625</v>
      </c>
    </row>
    <row r="10131" spans="1:9" x14ac:dyDescent="0.2">
      <c r="A10131" s="1" t="s">
        <v>23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  <c r="G10131">
        <f t="shared" si="483"/>
        <v>19</v>
      </c>
      <c r="H10131">
        <f t="shared" si="484"/>
        <v>14</v>
      </c>
      <c r="I10131">
        <f t="shared" si="485"/>
        <v>266</v>
      </c>
    </row>
    <row r="10132" spans="1:9" x14ac:dyDescent="0.2">
      <c r="A10132" s="1" t="s">
        <v>23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  <c r="G10132">
        <f t="shared" si="483"/>
        <v>596</v>
      </c>
      <c r="H10132">
        <f t="shared" si="484"/>
        <v>275</v>
      </c>
      <c r="I10132">
        <f t="shared" si="485"/>
        <v>163900</v>
      </c>
    </row>
    <row r="10133" spans="1:9" x14ac:dyDescent="0.2">
      <c r="A10133" s="1" t="s">
        <v>23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  <c r="G10133">
        <f t="shared" si="483"/>
        <v>40</v>
      </c>
      <c r="H10133">
        <f t="shared" si="484"/>
        <v>31</v>
      </c>
      <c r="I10133">
        <f t="shared" si="485"/>
        <v>1240</v>
      </c>
    </row>
    <row r="10134" spans="1:9" x14ac:dyDescent="0.2">
      <c r="A10134" s="1" t="s">
        <v>23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  <c r="G10134">
        <f t="shared" si="483"/>
        <v>88</v>
      </c>
      <c r="H10134">
        <f t="shared" si="484"/>
        <v>47</v>
      </c>
      <c r="I10134">
        <f t="shared" si="485"/>
        <v>4136</v>
      </c>
    </row>
    <row r="10135" spans="1:9" x14ac:dyDescent="0.2">
      <c r="A10135" s="1" t="s">
        <v>23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  <c r="G10135">
        <f t="shared" si="483"/>
        <v>26</v>
      </c>
      <c r="H10135">
        <f t="shared" si="484"/>
        <v>30</v>
      </c>
      <c r="I10135">
        <f t="shared" si="485"/>
        <v>780</v>
      </c>
    </row>
    <row r="10136" spans="1:9" x14ac:dyDescent="0.2">
      <c r="A10136" s="1" t="s">
        <v>23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  <c r="G10136">
        <f t="shared" si="483"/>
        <v>93</v>
      </c>
      <c r="H10136">
        <f t="shared" si="484"/>
        <v>51</v>
      </c>
      <c r="I10136">
        <f t="shared" si="485"/>
        <v>4743</v>
      </c>
    </row>
    <row r="10137" spans="1:9" x14ac:dyDescent="0.2">
      <c r="A10137" s="1" t="s">
        <v>23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  <c r="G10137">
        <f t="shared" si="483"/>
        <v>76</v>
      </c>
      <c r="H10137">
        <f t="shared" si="484"/>
        <v>62</v>
      </c>
      <c r="I10137">
        <f t="shared" si="485"/>
        <v>4712</v>
      </c>
    </row>
    <row r="10138" spans="1:9" x14ac:dyDescent="0.2">
      <c r="A10138" s="1" t="s">
        <v>23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  <c r="G10138">
        <f t="shared" si="483"/>
        <v>80</v>
      </c>
      <c r="H10138">
        <f t="shared" si="484"/>
        <v>59</v>
      </c>
      <c r="I10138">
        <f t="shared" si="485"/>
        <v>4720</v>
      </c>
    </row>
    <row r="10139" spans="1:9" x14ac:dyDescent="0.2">
      <c r="A10139" s="1" t="s">
        <v>23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  <c r="G10139">
        <f t="shared" si="483"/>
        <v>21</v>
      </c>
      <c r="H10139">
        <f t="shared" si="484"/>
        <v>17</v>
      </c>
      <c r="I10139">
        <f t="shared" si="485"/>
        <v>357</v>
      </c>
    </row>
    <row r="10140" spans="1:9" x14ac:dyDescent="0.2">
      <c r="A10140" s="1" t="s">
        <v>23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  <c r="G10140">
        <f t="shared" si="483"/>
        <v>19</v>
      </c>
      <c r="H10140">
        <f t="shared" si="484"/>
        <v>13</v>
      </c>
      <c r="I10140">
        <f t="shared" si="485"/>
        <v>247</v>
      </c>
    </row>
    <row r="10141" spans="1:9" x14ac:dyDescent="0.2">
      <c r="A10141" s="1" t="s">
        <v>23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  <c r="G10141">
        <f t="shared" ref="G10141:G10204" si="486">ABS(E10141-C10141)</f>
        <v>486</v>
      </c>
      <c r="H10141">
        <f t="shared" ref="H10141:H10204" si="487">ABS(F10141-D10141)</f>
        <v>308</v>
      </c>
      <c r="I10141">
        <f t="shared" ref="I10141:I10204" si="488">G10141*H10141</f>
        <v>149688</v>
      </c>
    </row>
    <row r="10142" spans="1:9" x14ac:dyDescent="0.2">
      <c r="A10142" s="1" t="s">
        <v>23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  <c r="G10142">
        <f t="shared" si="486"/>
        <v>82</v>
      </c>
      <c r="H10142">
        <f t="shared" si="487"/>
        <v>49</v>
      </c>
      <c r="I10142">
        <f t="shared" si="488"/>
        <v>4018</v>
      </c>
    </row>
    <row r="10143" spans="1:9" x14ac:dyDescent="0.2">
      <c r="A10143" s="1" t="s">
        <v>23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  <c r="G10143">
        <f t="shared" si="486"/>
        <v>68</v>
      </c>
      <c r="H10143">
        <f t="shared" si="487"/>
        <v>61</v>
      </c>
      <c r="I10143">
        <f t="shared" si="488"/>
        <v>4148</v>
      </c>
    </row>
    <row r="10144" spans="1:9" x14ac:dyDescent="0.2">
      <c r="A10144" s="1" t="s">
        <v>23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  <c r="G10144">
        <f t="shared" si="486"/>
        <v>15</v>
      </c>
      <c r="H10144">
        <f t="shared" si="487"/>
        <v>14</v>
      </c>
      <c r="I10144">
        <f t="shared" si="488"/>
        <v>210</v>
      </c>
    </row>
    <row r="10145" spans="1:9" x14ac:dyDescent="0.2">
      <c r="A10145" s="1" t="s">
        <v>23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  <c r="G10145">
        <f t="shared" si="486"/>
        <v>19</v>
      </c>
      <c r="H10145">
        <f t="shared" si="487"/>
        <v>20</v>
      </c>
      <c r="I10145">
        <f t="shared" si="488"/>
        <v>380</v>
      </c>
    </row>
    <row r="10146" spans="1:9" x14ac:dyDescent="0.2">
      <c r="A10146" s="1" t="s">
        <v>23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  <c r="G10146">
        <f t="shared" si="486"/>
        <v>36</v>
      </c>
      <c r="H10146">
        <f t="shared" si="487"/>
        <v>35</v>
      </c>
      <c r="I10146">
        <f t="shared" si="488"/>
        <v>1260</v>
      </c>
    </row>
    <row r="10147" spans="1:9" x14ac:dyDescent="0.2">
      <c r="A10147" s="1" t="s">
        <v>23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  <c r="G10147">
        <f t="shared" si="486"/>
        <v>69</v>
      </c>
      <c r="H10147">
        <f t="shared" si="487"/>
        <v>54</v>
      </c>
      <c r="I10147">
        <f t="shared" si="488"/>
        <v>3726</v>
      </c>
    </row>
    <row r="10148" spans="1:9" x14ac:dyDescent="0.2">
      <c r="A10148" s="1" t="s">
        <v>23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  <c r="G10148">
        <f t="shared" si="486"/>
        <v>485</v>
      </c>
      <c r="H10148">
        <f t="shared" si="487"/>
        <v>308</v>
      </c>
      <c r="I10148">
        <f t="shared" si="488"/>
        <v>149380</v>
      </c>
    </row>
    <row r="10149" spans="1:9" x14ac:dyDescent="0.2">
      <c r="A10149" s="1" t="s">
        <v>23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  <c r="G10149">
        <f t="shared" si="486"/>
        <v>55</v>
      </c>
      <c r="H10149">
        <f t="shared" si="487"/>
        <v>28</v>
      </c>
      <c r="I10149">
        <f t="shared" si="488"/>
        <v>1540</v>
      </c>
    </row>
    <row r="10150" spans="1:9" x14ac:dyDescent="0.2">
      <c r="A10150" s="1" t="s">
        <v>23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  <c r="G10150">
        <f t="shared" si="486"/>
        <v>21</v>
      </c>
      <c r="H10150">
        <f t="shared" si="487"/>
        <v>16</v>
      </c>
      <c r="I10150">
        <f t="shared" si="488"/>
        <v>336</v>
      </c>
    </row>
    <row r="10151" spans="1:9" x14ac:dyDescent="0.2">
      <c r="A10151" s="1" t="s">
        <v>23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  <c r="G10151">
        <f t="shared" si="486"/>
        <v>42</v>
      </c>
      <c r="H10151">
        <f t="shared" si="487"/>
        <v>42</v>
      </c>
      <c r="I10151">
        <f t="shared" si="488"/>
        <v>1764</v>
      </c>
    </row>
    <row r="10152" spans="1:9" x14ac:dyDescent="0.2">
      <c r="A10152" s="1" t="s">
        <v>23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  <c r="G10152">
        <f t="shared" si="486"/>
        <v>20</v>
      </c>
      <c r="H10152">
        <f t="shared" si="487"/>
        <v>16</v>
      </c>
      <c r="I10152">
        <f t="shared" si="488"/>
        <v>320</v>
      </c>
    </row>
    <row r="10153" spans="1:9" x14ac:dyDescent="0.2">
      <c r="A10153" s="1" t="s">
        <v>23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  <c r="G10153">
        <f t="shared" si="486"/>
        <v>25</v>
      </c>
      <c r="H10153">
        <f t="shared" si="487"/>
        <v>22</v>
      </c>
      <c r="I10153">
        <f t="shared" si="488"/>
        <v>550</v>
      </c>
    </row>
    <row r="10154" spans="1:9" x14ac:dyDescent="0.2">
      <c r="A10154" s="1" t="s">
        <v>23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  <c r="G10154">
        <f t="shared" si="486"/>
        <v>64</v>
      </c>
      <c r="H10154">
        <f t="shared" si="487"/>
        <v>59</v>
      </c>
      <c r="I10154">
        <f t="shared" si="488"/>
        <v>3776</v>
      </c>
    </row>
    <row r="10155" spans="1:9" x14ac:dyDescent="0.2">
      <c r="A10155" s="1" t="s">
        <v>23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  <c r="G10155">
        <f t="shared" si="486"/>
        <v>23</v>
      </c>
      <c r="H10155">
        <f t="shared" si="487"/>
        <v>23</v>
      </c>
      <c r="I10155">
        <f t="shared" si="488"/>
        <v>529</v>
      </c>
    </row>
    <row r="10156" spans="1:9" x14ac:dyDescent="0.2">
      <c r="A10156" s="1" t="s">
        <v>23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  <c r="G10156">
        <f t="shared" si="486"/>
        <v>21</v>
      </c>
      <c r="H10156">
        <f t="shared" si="487"/>
        <v>20</v>
      </c>
      <c r="I10156">
        <f t="shared" si="488"/>
        <v>420</v>
      </c>
    </row>
    <row r="10157" spans="1:9" x14ac:dyDescent="0.2">
      <c r="A10157" s="1" t="s">
        <v>23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  <c r="G10157">
        <f t="shared" si="486"/>
        <v>29</v>
      </c>
      <c r="H10157">
        <f t="shared" si="487"/>
        <v>24</v>
      </c>
      <c r="I10157">
        <f t="shared" si="488"/>
        <v>696</v>
      </c>
    </row>
    <row r="10158" spans="1:9" x14ac:dyDescent="0.2">
      <c r="A10158" s="1" t="s">
        <v>23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  <c r="G10158">
        <f t="shared" si="486"/>
        <v>15</v>
      </c>
      <c r="H10158">
        <f t="shared" si="487"/>
        <v>19</v>
      </c>
      <c r="I10158">
        <f t="shared" si="488"/>
        <v>285</v>
      </c>
    </row>
    <row r="10159" spans="1:9" x14ac:dyDescent="0.2">
      <c r="A10159" s="1" t="s">
        <v>23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  <c r="G10159">
        <f t="shared" si="486"/>
        <v>18</v>
      </c>
      <c r="H10159">
        <f t="shared" si="487"/>
        <v>14</v>
      </c>
      <c r="I10159">
        <f t="shared" si="488"/>
        <v>252</v>
      </c>
    </row>
    <row r="10160" spans="1:9" x14ac:dyDescent="0.2">
      <c r="A10160" s="1" t="s">
        <v>23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  <c r="G10160">
        <f t="shared" si="486"/>
        <v>38</v>
      </c>
      <c r="H10160">
        <f t="shared" si="487"/>
        <v>33</v>
      </c>
      <c r="I10160">
        <f t="shared" si="488"/>
        <v>1254</v>
      </c>
    </row>
    <row r="10161" spans="1:9" x14ac:dyDescent="0.2">
      <c r="A10161" s="1" t="s">
        <v>23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  <c r="G10161">
        <f t="shared" si="486"/>
        <v>20</v>
      </c>
      <c r="H10161">
        <f t="shared" si="487"/>
        <v>17</v>
      </c>
      <c r="I10161">
        <f t="shared" si="488"/>
        <v>340</v>
      </c>
    </row>
    <row r="10162" spans="1:9" x14ac:dyDescent="0.2">
      <c r="A10162" s="1" t="s">
        <v>23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  <c r="G10162">
        <f t="shared" si="486"/>
        <v>27</v>
      </c>
      <c r="H10162">
        <f t="shared" si="487"/>
        <v>21</v>
      </c>
      <c r="I10162">
        <f t="shared" si="488"/>
        <v>567</v>
      </c>
    </row>
    <row r="10163" spans="1:9" x14ac:dyDescent="0.2">
      <c r="A10163" s="1" t="s">
        <v>23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  <c r="G10163">
        <f t="shared" si="486"/>
        <v>42</v>
      </c>
      <c r="H10163">
        <f t="shared" si="487"/>
        <v>33</v>
      </c>
      <c r="I10163">
        <f t="shared" si="488"/>
        <v>1386</v>
      </c>
    </row>
    <row r="10164" spans="1:9" x14ac:dyDescent="0.2">
      <c r="A10164" s="1" t="s">
        <v>23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  <c r="G10164">
        <f t="shared" si="486"/>
        <v>41</v>
      </c>
      <c r="H10164">
        <f t="shared" si="487"/>
        <v>36</v>
      </c>
      <c r="I10164">
        <f t="shared" si="488"/>
        <v>1476</v>
      </c>
    </row>
    <row r="10165" spans="1:9" x14ac:dyDescent="0.2">
      <c r="A10165" s="1" t="s">
        <v>23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  <c r="G10165">
        <f t="shared" si="486"/>
        <v>19</v>
      </c>
      <c r="H10165">
        <f t="shared" si="487"/>
        <v>14</v>
      </c>
      <c r="I10165">
        <f t="shared" si="488"/>
        <v>266</v>
      </c>
    </row>
    <row r="10166" spans="1:9" x14ac:dyDescent="0.2">
      <c r="A10166" s="1" t="s">
        <v>23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  <c r="G10166">
        <f t="shared" si="486"/>
        <v>16</v>
      </c>
      <c r="H10166">
        <f t="shared" si="487"/>
        <v>14</v>
      </c>
      <c r="I10166">
        <f t="shared" si="488"/>
        <v>224</v>
      </c>
    </row>
    <row r="10167" spans="1:9" x14ac:dyDescent="0.2">
      <c r="A10167" s="1" t="s">
        <v>23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  <c r="G10167">
        <f t="shared" si="486"/>
        <v>22</v>
      </c>
      <c r="H10167">
        <f t="shared" si="487"/>
        <v>17</v>
      </c>
      <c r="I10167">
        <f t="shared" si="488"/>
        <v>374</v>
      </c>
    </row>
    <row r="10168" spans="1:9" x14ac:dyDescent="0.2">
      <c r="A10168" s="1" t="s">
        <v>23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  <c r="G10168">
        <f t="shared" si="486"/>
        <v>78</v>
      </c>
      <c r="H10168">
        <f t="shared" si="487"/>
        <v>55</v>
      </c>
      <c r="I10168">
        <f t="shared" si="488"/>
        <v>4290</v>
      </c>
    </row>
    <row r="10169" spans="1:9" x14ac:dyDescent="0.2">
      <c r="A10169" s="1" t="s">
        <v>23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  <c r="G10169">
        <f t="shared" si="486"/>
        <v>27</v>
      </c>
      <c r="H10169">
        <f t="shared" si="487"/>
        <v>24</v>
      </c>
      <c r="I10169">
        <f t="shared" si="488"/>
        <v>648</v>
      </c>
    </row>
    <row r="10170" spans="1:9" x14ac:dyDescent="0.2">
      <c r="A10170" s="1" t="s">
        <v>23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  <c r="G10170">
        <f t="shared" si="486"/>
        <v>68</v>
      </c>
      <c r="H10170">
        <f t="shared" si="487"/>
        <v>56</v>
      </c>
      <c r="I10170">
        <f t="shared" si="488"/>
        <v>3808</v>
      </c>
    </row>
    <row r="10171" spans="1:9" x14ac:dyDescent="0.2">
      <c r="A10171" s="1" t="s">
        <v>23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  <c r="G10171">
        <f t="shared" si="486"/>
        <v>41</v>
      </c>
      <c r="H10171">
        <f t="shared" si="487"/>
        <v>63</v>
      </c>
      <c r="I10171">
        <f t="shared" si="488"/>
        <v>2583</v>
      </c>
    </row>
    <row r="10172" spans="1:9" x14ac:dyDescent="0.2">
      <c r="A10172" s="1" t="s">
        <v>23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  <c r="G10172">
        <f t="shared" si="486"/>
        <v>489</v>
      </c>
      <c r="H10172">
        <f t="shared" si="487"/>
        <v>305</v>
      </c>
      <c r="I10172">
        <f t="shared" si="488"/>
        <v>149145</v>
      </c>
    </row>
    <row r="10173" spans="1:9" x14ac:dyDescent="0.2">
      <c r="A10173" s="1" t="s">
        <v>23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  <c r="G10173">
        <f t="shared" si="486"/>
        <v>40</v>
      </c>
      <c r="H10173">
        <f t="shared" si="487"/>
        <v>50</v>
      </c>
      <c r="I10173">
        <f t="shared" si="488"/>
        <v>2000</v>
      </c>
    </row>
    <row r="10174" spans="1:9" x14ac:dyDescent="0.2">
      <c r="A10174" s="1" t="s">
        <v>23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  <c r="G10174">
        <f t="shared" si="486"/>
        <v>23</v>
      </c>
      <c r="H10174">
        <f t="shared" si="487"/>
        <v>24</v>
      </c>
      <c r="I10174">
        <f t="shared" si="488"/>
        <v>552</v>
      </c>
    </row>
    <row r="10175" spans="1:9" x14ac:dyDescent="0.2">
      <c r="A10175" s="1" t="s">
        <v>23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  <c r="G10175">
        <f t="shared" si="486"/>
        <v>14</v>
      </c>
      <c r="H10175">
        <f t="shared" si="487"/>
        <v>15</v>
      </c>
      <c r="I10175">
        <f t="shared" si="488"/>
        <v>210</v>
      </c>
    </row>
    <row r="10176" spans="1:9" x14ac:dyDescent="0.2">
      <c r="A10176" s="1" t="s">
        <v>23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  <c r="G10176">
        <f t="shared" si="486"/>
        <v>19</v>
      </c>
      <c r="H10176">
        <f t="shared" si="487"/>
        <v>13</v>
      </c>
      <c r="I10176">
        <f t="shared" si="488"/>
        <v>247</v>
      </c>
    </row>
    <row r="10177" spans="1:9" x14ac:dyDescent="0.2">
      <c r="A10177" s="1" t="s">
        <v>23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  <c r="G10177">
        <f t="shared" si="486"/>
        <v>25</v>
      </c>
      <c r="H10177">
        <f t="shared" si="487"/>
        <v>16</v>
      </c>
      <c r="I10177">
        <f t="shared" si="488"/>
        <v>400</v>
      </c>
    </row>
    <row r="10178" spans="1:9" x14ac:dyDescent="0.2">
      <c r="A10178" s="1" t="s">
        <v>23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  <c r="G10178">
        <f t="shared" si="486"/>
        <v>37</v>
      </c>
      <c r="H10178">
        <f t="shared" si="487"/>
        <v>37</v>
      </c>
      <c r="I10178">
        <f t="shared" si="488"/>
        <v>1369</v>
      </c>
    </row>
    <row r="10179" spans="1:9" x14ac:dyDescent="0.2">
      <c r="A10179" s="1" t="s">
        <v>23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  <c r="G10179">
        <f t="shared" si="486"/>
        <v>39</v>
      </c>
      <c r="H10179">
        <f t="shared" si="487"/>
        <v>34</v>
      </c>
      <c r="I10179">
        <f t="shared" si="488"/>
        <v>1326</v>
      </c>
    </row>
    <row r="10180" spans="1:9" x14ac:dyDescent="0.2">
      <c r="A10180" s="1" t="s">
        <v>23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  <c r="G10180">
        <f t="shared" si="486"/>
        <v>14</v>
      </c>
      <c r="H10180">
        <f t="shared" si="487"/>
        <v>13</v>
      </c>
      <c r="I10180">
        <f t="shared" si="488"/>
        <v>182</v>
      </c>
    </row>
    <row r="10181" spans="1:9" x14ac:dyDescent="0.2">
      <c r="A10181" s="1" t="s">
        <v>23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  <c r="G10181">
        <f t="shared" si="486"/>
        <v>14</v>
      </c>
      <c r="H10181">
        <f t="shared" si="487"/>
        <v>10</v>
      </c>
      <c r="I10181">
        <f t="shared" si="488"/>
        <v>140</v>
      </c>
    </row>
    <row r="10182" spans="1:9" x14ac:dyDescent="0.2">
      <c r="A10182" s="1" t="s">
        <v>23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  <c r="G10182">
        <f t="shared" si="486"/>
        <v>24</v>
      </c>
      <c r="H10182">
        <f t="shared" si="487"/>
        <v>24</v>
      </c>
      <c r="I10182">
        <f t="shared" si="488"/>
        <v>576</v>
      </c>
    </row>
    <row r="10183" spans="1:9" x14ac:dyDescent="0.2">
      <c r="A10183" s="1" t="s">
        <v>23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  <c r="G10183">
        <f t="shared" si="486"/>
        <v>19</v>
      </c>
      <c r="H10183">
        <f t="shared" si="487"/>
        <v>16</v>
      </c>
      <c r="I10183">
        <f t="shared" si="488"/>
        <v>304</v>
      </c>
    </row>
    <row r="10184" spans="1:9" x14ac:dyDescent="0.2">
      <c r="A10184" s="1" t="s">
        <v>23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  <c r="G10184">
        <f t="shared" si="486"/>
        <v>22</v>
      </c>
      <c r="H10184">
        <f t="shared" si="487"/>
        <v>14</v>
      </c>
      <c r="I10184">
        <f t="shared" si="488"/>
        <v>308</v>
      </c>
    </row>
    <row r="10185" spans="1:9" x14ac:dyDescent="0.2">
      <c r="A10185" s="1" t="s">
        <v>23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  <c r="G10185">
        <f t="shared" si="486"/>
        <v>46</v>
      </c>
      <c r="H10185">
        <f t="shared" si="487"/>
        <v>39</v>
      </c>
      <c r="I10185">
        <f t="shared" si="488"/>
        <v>1794</v>
      </c>
    </row>
    <row r="10186" spans="1:9" x14ac:dyDescent="0.2">
      <c r="A10186" s="1" t="s">
        <v>23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  <c r="G10186">
        <f t="shared" si="486"/>
        <v>27</v>
      </c>
      <c r="H10186">
        <f t="shared" si="487"/>
        <v>31</v>
      </c>
      <c r="I10186">
        <f t="shared" si="488"/>
        <v>837</v>
      </c>
    </row>
    <row r="10187" spans="1:9" x14ac:dyDescent="0.2">
      <c r="A10187" s="1" t="s">
        <v>23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  <c r="G10187">
        <f t="shared" si="486"/>
        <v>77</v>
      </c>
      <c r="H10187">
        <f t="shared" si="487"/>
        <v>63</v>
      </c>
      <c r="I10187">
        <f t="shared" si="488"/>
        <v>4851</v>
      </c>
    </row>
    <row r="10188" spans="1:9" x14ac:dyDescent="0.2">
      <c r="A10188" s="1" t="s">
        <v>23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  <c r="G10188">
        <f t="shared" si="486"/>
        <v>17</v>
      </c>
      <c r="H10188">
        <f t="shared" si="487"/>
        <v>17</v>
      </c>
      <c r="I10188">
        <f t="shared" si="488"/>
        <v>289</v>
      </c>
    </row>
    <row r="10189" spans="1:9" x14ac:dyDescent="0.2">
      <c r="A10189" s="1" t="s">
        <v>23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  <c r="G10189">
        <f t="shared" si="486"/>
        <v>18</v>
      </c>
      <c r="H10189">
        <f t="shared" si="487"/>
        <v>15</v>
      </c>
      <c r="I10189">
        <f t="shared" si="488"/>
        <v>270</v>
      </c>
    </row>
    <row r="10190" spans="1:9" x14ac:dyDescent="0.2">
      <c r="A10190" s="1" t="s">
        <v>23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  <c r="G10190">
        <f t="shared" si="486"/>
        <v>29</v>
      </c>
      <c r="H10190">
        <f t="shared" si="487"/>
        <v>23</v>
      </c>
      <c r="I10190">
        <f t="shared" si="488"/>
        <v>667</v>
      </c>
    </row>
    <row r="10191" spans="1:9" x14ac:dyDescent="0.2">
      <c r="A10191" s="1" t="s">
        <v>23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  <c r="G10191">
        <f t="shared" si="486"/>
        <v>465</v>
      </c>
      <c r="H10191">
        <f t="shared" si="487"/>
        <v>299</v>
      </c>
      <c r="I10191">
        <f t="shared" si="488"/>
        <v>139035</v>
      </c>
    </row>
    <row r="10192" spans="1:9" x14ac:dyDescent="0.2">
      <c r="A10192" s="1" t="s">
        <v>23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  <c r="G10192">
        <f t="shared" si="486"/>
        <v>17</v>
      </c>
      <c r="H10192">
        <f t="shared" si="487"/>
        <v>15</v>
      </c>
      <c r="I10192">
        <f t="shared" si="488"/>
        <v>255</v>
      </c>
    </row>
    <row r="10193" spans="1:9" x14ac:dyDescent="0.2">
      <c r="A10193" s="1" t="s">
        <v>23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  <c r="G10193">
        <f t="shared" si="486"/>
        <v>23</v>
      </c>
      <c r="H10193">
        <f t="shared" si="487"/>
        <v>16</v>
      </c>
      <c r="I10193">
        <f t="shared" si="488"/>
        <v>368</v>
      </c>
    </row>
    <row r="10194" spans="1:9" x14ac:dyDescent="0.2">
      <c r="A10194" s="1" t="s">
        <v>23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  <c r="G10194">
        <f t="shared" si="486"/>
        <v>18</v>
      </c>
      <c r="H10194">
        <f t="shared" si="487"/>
        <v>17</v>
      </c>
      <c r="I10194">
        <f t="shared" si="488"/>
        <v>306</v>
      </c>
    </row>
    <row r="10195" spans="1:9" x14ac:dyDescent="0.2">
      <c r="A10195" s="1" t="s">
        <v>23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  <c r="G10195">
        <f t="shared" si="486"/>
        <v>21</v>
      </c>
      <c r="H10195">
        <f t="shared" si="487"/>
        <v>15</v>
      </c>
      <c r="I10195">
        <f t="shared" si="488"/>
        <v>315</v>
      </c>
    </row>
    <row r="10196" spans="1:9" x14ac:dyDescent="0.2">
      <c r="A10196" s="1" t="s">
        <v>23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  <c r="G10196">
        <f t="shared" si="486"/>
        <v>39</v>
      </c>
      <c r="H10196">
        <f t="shared" si="487"/>
        <v>46</v>
      </c>
      <c r="I10196">
        <f t="shared" si="488"/>
        <v>1794</v>
      </c>
    </row>
    <row r="10197" spans="1:9" x14ac:dyDescent="0.2">
      <c r="A10197" s="1" t="s">
        <v>23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  <c r="G10197">
        <f t="shared" si="486"/>
        <v>48</v>
      </c>
      <c r="H10197">
        <f t="shared" si="487"/>
        <v>33</v>
      </c>
      <c r="I10197">
        <f t="shared" si="488"/>
        <v>1584</v>
      </c>
    </row>
    <row r="10198" spans="1:9" x14ac:dyDescent="0.2">
      <c r="A10198" s="1" t="s">
        <v>23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  <c r="G10198">
        <f t="shared" si="486"/>
        <v>23</v>
      </c>
      <c r="H10198">
        <f t="shared" si="487"/>
        <v>17</v>
      </c>
      <c r="I10198">
        <f t="shared" si="488"/>
        <v>391</v>
      </c>
    </row>
    <row r="10199" spans="1:9" x14ac:dyDescent="0.2">
      <c r="A10199" s="1" t="s">
        <v>23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  <c r="G10199">
        <f t="shared" si="486"/>
        <v>15</v>
      </c>
      <c r="H10199">
        <f t="shared" si="487"/>
        <v>17</v>
      </c>
      <c r="I10199">
        <f t="shared" si="488"/>
        <v>255</v>
      </c>
    </row>
    <row r="10200" spans="1:9" x14ac:dyDescent="0.2">
      <c r="A10200" s="1" t="s">
        <v>23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  <c r="G10200">
        <f t="shared" si="486"/>
        <v>30</v>
      </c>
      <c r="H10200">
        <f t="shared" si="487"/>
        <v>29</v>
      </c>
      <c r="I10200">
        <f t="shared" si="488"/>
        <v>870</v>
      </c>
    </row>
    <row r="10201" spans="1:9" x14ac:dyDescent="0.2">
      <c r="A10201" s="1" t="s">
        <v>23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f t="shared" si="486"/>
        <v>0</v>
      </c>
      <c r="H10201">
        <f t="shared" si="487"/>
        <v>0</v>
      </c>
      <c r="I10201">
        <f t="shared" si="488"/>
        <v>0</v>
      </c>
    </row>
    <row r="10202" spans="1:9" x14ac:dyDescent="0.2">
      <c r="A10202" s="1" t="s">
        <v>49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  <c r="G10202">
        <f t="shared" si="486"/>
        <v>130</v>
      </c>
      <c r="H10202">
        <f t="shared" si="487"/>
        <v>178</v>
      </c>
      <c r="I10202">
        <f t="shared" si="488"/>
        <v>23140</v>
      </c>
    </row>
    <row r="10203" spans="1:9" x14ac:dyDescent="0.2">
      <c r="A10203" s="1" t="s">
        <v>49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  <c r="G10203">
        <f t="shared" si="486"/>
        <v>33</v>
      </c>
      <c r="H10203">
        <f t="shared" si="487"/>
        <v>48</v>
      </c>
      <c r="I10203">
        <f t="shared" si="488"/>
        <v>1584</v>
      </c>
    </row>
    <row r="10204" spans="1:9" x14ac:dyDescent="0.2">
      <c r="A10204" s="1" t="s">
        <v>49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  <c r="G10204">
        <f t="shared" si="486"/>
        <v>41</v>
      </c>
      <c r="H10204">
        <f t="shared" si="487"/>
        <v>54</v>
      </c>
      <c r="I10204">
        <f t="shared" si="488"/>
        <v>2214</v>
      </c>
    </row>
    <row r="10205" spans="1:9" x14ac:dyDescent="0.2">
      <c r="A10205" s="1" t="s">
        <v>49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  <c r="G10205">
        <f t="shared" ref="G10205:G10268" si="489">ABS(E10205-C10205)</f>
        <v>433</v>
      </c>
      <c r="H10205">
        <f t="shared" ref="H10205:H10268" si="490">ABS(F10205-D10205)</f>
        <v>353</v>
      </c>
      <c r="I10205">
        <f t="shared" ref="I10205:I10268" si="491">G10205*H10205</f>
        <v>152849</v>
      </c>
    </row>
    <row r="10206" spans="1:9" x14ac:dyDescent="0.2">
      <c r="A10206" s="1" t="s">
        <v>49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  <c r="G10206">
        <f t="shared" si="489"/>
        <v>429</v>
      </c>
      <c r="H10206">
        <f t="shared" si="490"/>
        <v>348</v>
      </c>
      <c r="I10206">
        <f t="shared" si="491"/>
        <v>149292</v>
      </c>
    </row>
    <row r="10207" spans="1:9" x14ac:dyDescent="0.2">
      <c r="A10207" s="1" t="s">
        <v>49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  <c r="G10207">
        <f t="shared" si="489"/>
        <v>432</v>
      </c>
      <c r="H10207">
        <f t="shared" si="490"/>
        <v>352</v>
      </c>
      <c r="I10207">
        <f t="shared" si="491"/>
        <v>152064</v>
      </c>
    </row>
    <row r="10208" spans="1:9" x14ac:dyDescent="0.2">
      <c r="A10208" s="1" t="s">
        <v>49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  <c r="G10208">
        <f t="shared" si="489"/>
        <v>425</v>
      </c>
      <c r="H10208">
        <f t="shared" si="490"/>
        <v>346</v>
      </c>
      <c r="I10208">
        <f t="shared" si="491"/>
        <v>147050</v>
      </c>
    </row>
    <row r="10209" spans="1:9" x14ac:dyDescent="0.2">
      <c r="A10209" s="1" t="s">
        <v>49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  <c r="G10209">
        <f t="shared" si="489"/>
        <v>39</v>
      </c>
      <c r="H10209">
        <f t="shared" si="490"/>
        <v>37</v>
      </c>
      <c r="I10209">
        <f t="shared" si="491"/>
        <v>1443</v>
      </c>
    </row>
    <row r="10210" spans="1:9" x14ac:dyDescent="0.2">
      <c r="A10210" s="1" t="s">
        <v>49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  <c r="G10210">
        <f t="shared" si="489"/>
        <v>407</v>
      </c>
      <c r="H10210">
        <f t="shared" si="490"/>
        <v>343</v>
      </c>
      <c r="I10210">
        <f t="shared" si="491"/>
        <v>139601</v>
      </c>
    </row>
    <row r="10211" spans="1:9" x14ac:dyDescent="0.2">
      <c r="A10211" s="1" t="s">
        <v>49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  <c r="G10211">
        <f t="shared" si="489"/>
        <v>411</v>
      </c>
      <c r="H10211">
        <f t="shared" si="490"/>
        <v>340</v>
      </c>
      <c r="I10211">
        <f t="shared" si="491"/>
        <v>139740</v>
      </c>
    </row>
    <row r="10212" spans="1:9" x14ac:dyDescent="0.2">
      <c r="A10212" s="1" t="s">
        <v>49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  <c r="G10212">
        <f t="shared" si="489"/>
        <v>15</v>
      </c>
      <c r="H10212">
        <f t="shared" si="490"/>
        <v>13</v>
      </c>
      <c r="I10212">
        <f t="shared" si="491"/>
        <v>195</v>
      </c>
    </row>
    <row r="10213" spans="1:9" x14ac:dyDescent="0.2">
      <c r="A10213" s="1" t="s">
        <v>49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  <c r="G10213">
        <f t="shared" si="489"/>
        <v>42</v>
      </c>
      <c r="H10213">
        <f t="shared" si="490"/>
        <v>54</v>
      </c>
      <c r="I10213">
        <f t="shared" si="491"/>
        <v>2268</v>
      </c>
    </row>
    <row r="10214" spans="1:9" x14ac:dyDescent="0.2">
      <c r="A10214" s="1" t="s">
        <v>49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  <c r="G10214">
        <f t="shared" si="489"/>
        <v>62</v>
      </c>
      <c r="H10214">
        <f t="shared" si="490"/>
        <v>60</v>
      </c>
      <c r="I10214">
        <f t="shared" si="491"/>
        <v>3720</v>
      </c>
    </row>
    <row r="10215" spans="1:9" x14ac:dyDescent="0.2">
      <c r="A10215" s="1" t="s">
        <v>49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  <c r="G10215">
        <f t="shared" si="489"/>
        <v>15</v>
      </c>
      <c r="H10215">
        <f t="shared" si="490"/>
        <v>13</v>
      </c>
      <c r="I10215">
        <f t="shared" si="491"/>
        <v>195</v>
      </c>
    </row>
    <row r="10216" spans="1:9" x14ac:dyDescent="0.2">
      <c r="A10216" s="1" t="s">
        <v>49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  <c r="G10216">
        <f t="shared" si="489"/>
        <v>16</v>
      </c>
      <c r="H10216">
        <f t="shared" si="490"/>
        <v>15</v>
      </c>
      <c r="I10216">
        <f t="shared" si="491"/>
        <v>240</v>
      </c>
    </row>
    <row r="10217" spans="1:9" x14ac:dyDescent="0.2">
      <c r="A10217" s="1" t="s">
        <v>49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  <c r="G10217">
        <f t="shared" si="489"/>
        <v>413</v>
      </c>
      <c r="H10217">
        <f t="shared" si="490"/>
        <v>340</v>
      </c>
      <c r="I10217">
        <f t="shared" si="491"/>
        <v>140420</v>
      </c>
    </row>
    <row r="10218" spans="1:9" x14ac:dyDescent="0.2">
      <c r="A10218" s="1" t="s">
        <v>49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  <c r="G10218">
        <f t="shared" si="489"/>
        <v>19</v>
      </c>
      <c r="H10218">
        <f t="shared" si="490"/>
        <v>12</v>
      </c>
      <c r="I10218">
        <f t="shared" si="491"/>
        <v>228</v>
      </c>
    </row>
    <row r="10219" spans="1:9" x14ac:dyDescent="0.2">
      <c r="A10219" s="1" t="s">
        <v>49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  <c r="G10219">
        <f t="shared" si="489"/>
        <v>15</v>
      </c>
      <c r="H10219">
        <f t="shared" si="490"/>
        <v>12</v>
      </c>
      <c r="I10219">
        <f t="shared" si="491"/>
        <v>180</v>
      </c>
    </row>
    <row r="10220" spans="1:9" x14ac:dyDescent="0.2">
      <c r="A10220" s="1" t="s">
        <v>49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  <c r="G10220">
        <f t="shared" si="489"/>
        <v>34</v>
      </c>
      <c r="H10220">
        <f t="shared" si="490"/>
        <v>34</v>
      </c>
      <c r="I10220">
        <f t="shared" si="491"/>
        <v>1156</v>
      </c>
    </row>
    <row r="10221" spans="1:9" x14ac:dyDescent="0.2">
      <c r="A10221" s="1" t="s">
        <v>49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  <c r="G10221">
        <f t="shared" si="489"/>
        <v>427</v>
      </c>
      <c r="H10221">
        <f t="shared" si="490"/>
        <v>339</v>
      </c>
      <c r="I10221">
        <f t="shared" si="491"/>
        <v>144753</v>
      </c>
    </row>
    <row r="10222" spans="1:9" x14ac:dyDescent="0.2">
      <c r="A10222" s="1" t="s">
        <v>49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  <c r="G10222">
        <f t="shared" si="489"/>
        <v>21</v>
      </c>
      <c r="H10222">
        <f t="shared" si="490"/>
        <v>21</v>
      </c>
      <c r="I10222">
        <f t="shared" si="491"/>
        <v>441</v>
      </c>
    </row>
    <row r="10223" spans="1:9" x14ac:dyDescent="0.2">
      <c r="A10223" s="1" t="s">
        <v>49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  <c r="G10223">
        <f t="shared" si="489"/>
        <v>86</v>
      </c>
      <c r="H10223">
        <f t="shared" si="490"/>
        <v>65</v>
      </c>
      <c r="I10223">
        <f t="shared" si="491"/>
        <v>5590</v>
      </c>
    </row>
    <row r="10224" spans="1:9" x14ac:dyDescent="0.2">
      <c r="A10224" s="1" t="s">
        <v>49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  <c r="G10224">
        <f t="shared" si="489"/>
        <v>17</v>
      </c>
      <c r="H10224">
        <f t="shared" si="490"/>
        <v>13</v>
      </c>
      <c r="I10224">
        <f t="shared" si="491"/>
        <v>221</v>
      </c>
    </row>
    <row r="10225" spans="1:9" x14ac:dyDescent="0.2">
      <c r="A10225" s="1" t="s">
        <v>49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  <c r="G10225">
        <f t="shared" si="489"/>
        <v>15</v>
      </c>
      <c r="H10225">
        <f t="shared" si="490"/>
        <v>11</v>
      </c>
      <c r="I10225">
        <f t="shared" si="491"/>
        <v>165</v>
      </c>
    </row>
    <row r="10226" spans="1:9" x14ac:dyDescent="0.2">
      <c r="A10226" s="1" t="s">
        <v>49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  <c r="G10226">
        <f t="shared" si="489"/>
        <v>14</v>
      </c>
      <c r="H10226">
        <f t="shared" si="490"/>
        <v>11</v>
      </c>
      <c r="I10226">
        <f t="shared" si="491"/>
        <v>154</v>
      </c>
    </row>
    <row r="10227" spans="1:9" x14ac:dyDescent="0.2">
      <c r="A10227" s="1" t="s">
        <v>49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  <c r="G10227">
        <f t="shared" si="489"/>
        <v>15</v>
      </c>
      <c r="H10227">
        <f t="shared" si="490"/>
        <v>13</v>
      </c>
      <c r="I10227">
        <f t="shared" si="491"/>
        <v>195</v>
      </c>
    </row>
    <row r="10228" spans="1:9" x14ac:dyDescent="0.2">
      <c r="A10228" s="1" t="s">
        <v>49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  <c r="G10228">
        <f t="shared" si="489"/>
        <v>15</v>
      </c>
      <c r="H10228">
        <f t="shared" si="490"/>
        <v>15</v>
      </c>
      <c r="I10228">
        <f t="shared" si="491"/>
        <v>225</v>
      </c>
    </row>
    <row r="10229" spans="1:9" x14ac:dyDescent="0.2">
      <c r="A10229" s="1" t="s">
        <v>49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  <c r="G10229">
        <f t="shared" si="489"/>
        <v>17</v>
      </c>
      <c r="H10229">
        <f t="shared" si="490"/>
        <v>18</v>
      </c>
      <c r="I10229">
        <f t="shared" si="491"/>
        <v>306</v>
      </c>
    </row>
    <row r="10230" spans="1:9" x14ac:dyDescent="0.2">
      <c r="A10230" s="1" t="s">
        <v>49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  <c r="G10230">
        <f t="shared" si="489"/>
        <v>15</v>
      </c>
      <c r="H10230">
        <f t="shared" si="490"/>
        <v>14</v>
      </c>
      <c r="I10230">
        <f t="shared" si="491"/>
        <v>210</v>
      </c>
    </row>
    <row r="10231" spans="1:9" x14ac:dyDescent="0.2">
      <c r="A10231" s="1" t="s">
        <v>49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  <c r="G10231">
        <f t="shared" si="489"/>
        <v>17</v>
      </c>
      <c r="H10231">
        <f t="shared" si="490"/>
        <v>12</v>
      </c>
      <c r="I10231">
        <f t="shared" si="491"/>
        <v>204</v>
      </c>
    </row>
    <row r="10232" spans="1:9" x14ac:dyDescent="0.2">
      <c r="A10232" s="1" t="s">
        <v>49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  <c r="G10232">
        <f t="shared" si="489"/>
        <v>43</v>
      </c>
      <c r="H10232">
        <f t="shared" si="490"/>
        <v>56</v>
      </c>
      <c r="I10232">
        <f t="shared" si="491"/>
        <v>2408</v>
      </c>
    </row>
    <row r="10233" spans="1:9" x14ac:dyDescent="0.2">
      <c r="A10233" s="1" t="s">
        <v>49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  <c r="G10233">
        <f t="shared" si="489"/>
        <v>16</v>
      </c>
      <c r="H10233">
        <f t="shared" si="490"/>
        <v>12</v>
      </c>
      <c r="I10233">
        <f t="shared" si="491"/>
        <v>192</v>
      </c>
    </row>
    <row r="10234" spans="1:9" x14ac:dyDescent="0.2">
      <c r="A10234" s="1" t="s">
        <v>49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  <c r="G10234">
        <f t="shared" si="489"/>
        <v>33</v>
      </c>
      <c r="H10234">
        <f t="shared" si="490"/>
        <v>27</v>
      </c>
      <c r="I10234">
        <f t="shared" si="491"/>
        <v>891</v>
      </c>
    </row>
    <row r="10235" spans="1:9" x14ac:dyDescent="0.2">
      <c r="A10235" s="1" t="s">
        <v>49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  <c r="G10235">
        <f t="shared" si="489"/>
        <v>18</v>
      </c>
      <c r="H10235">
        <f t="shared" si="490"/>
        <v>12</v>
      </c>
      <c r="I10235">
        <f t="shared" si="491"/>
        <v>216</v>
      </c>
    </row>
    <row r="10236" spans="1:9" x14ac:dyDescent="0.2">
      <c r="A10236" s="1" t="s">
        <v>49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  <c r="G10236">
        <f t="shared" si="489"/>
        <v>16</v>
      </c>
      <c r="H10236">
        <f t="shared" si="490"/>
        <v>13</v>
      </c>
      <c r="I10236">
        <f t="shared" si="491"/>
        <v>208</v>
      </c>
    </row>
    <row r="10237" spans="1:9" x14ac:dyDescent="0.2">
      <c r="A10237" s="1" t="s">
        <v>49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  <c r="G10237">
        <f t="shared" si="489"/>
        <v>32</v>
      </c>
      <c r="H10237">
        <f t="shared" si="490"/>
        <v>45</v>
      </c>
      <c r="I10237">
        <f t="shared" si="491"/>
        <v>1440</v>
      </c>
    </row>
    <row r="10238" spans="1:9" x14ac:dyDescent="0.2">
      <c r="A10238" s="1" t="s">
        <v>49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  <c r="G10238">
        <f t="shared" si="489"/>
        <v>18</v>
      </c>
      <c r="H10238">
        <f t="shared" si="490"/>
        <v>17</v>
      </c>
      <c r="I10238">
        <f t="shared" si="491"/>
        <v>306</v>
      </c>
    </row>
    <row r="10239" spans="1:9" x14ac:dyDescent="0.2">
      <c r="A10239" s="1" t="s">
        <v>49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  <c r="G10239">
        <f t="shared" si="489"/>
        <v>20</v>
      </c>
      <c r="H10239">
        <f t="shared" si="490"/>
        <v>13</v>
      </c>
      <c r="I10239">
        <f t="shared" si="491"/>
        <v>260</v>
      </c>
    </row>
    <row r="10240" spans="1:9" x14ac:dyDescent="0.2">
      <c r="A10240" s="1" t="s">
        <v>49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  <c r="G10240">
        <f t="shared" si="489"/>
        <v>30</v>
      </c>
      <c r="H10240">
        <f t="shared" si="490"/>
        <v>31</v>
      </c>
      <c r="I10240">
        <f t="shared" si="491"/>
        <v>930</v>
      </c>
    </row>
    <row r="10241" spans="1:9" x14ac:dyDescent="0.2">
      <c r="A10241" s="1" t="s">
        <v>49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  <c r="G10241">
        <f t="shared" si="489"/>
        <v>39</v>
      </c>
      <c r="H10241">
        <f t="shared" si="490"/>
        <v>32</v>
      </c>
      <c r="I10241">
        <f t="shared" si="491"/>
        <v>1248</v>
      </c>
    </row>
    <row r="10242" spans="1:9" x14ac:dyDescent="0.2">
      <c r="A10242" s="1" t="s">
        <v>49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  <c r="G10242">
        <f t="shared" si="489"/>
        <v>17</v>
      </c>
      <c r="H10242">
        <f t="shared" si="490"/>
        <v>13</v>
      </c>
      <c r="I10242">
        <f t="shared" si="491"/>
        <v>221</v>
      </c>
    </row>
    <row r="10243" spans="1:9" x14ac:dyDescent="0.2">
      <c r="A10243" s="1" t="s">
        <v>49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  <c r="G10243">
        <f t="shared" si="489"/>
        <v>16</v>
      </c>
      <c r="H10243">
        <f t="shared" si="490"/>
        <v>16</v>
      </c>
      <c r="I10243">
        <f t="shared" si="491"/>
        <v>256</v>
      </c>
    </row>
    <row r="10244" spans="1:9" x14ac:dyDescent="0.2">
      <c r="A10244" s="1" t="s">
        <v>49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  <c r="G10244">
        <f t="shared" si="489"/>
        <v>475</v>
      </c>
      <c r="H10244">
        <f t="shared" si="490"/>
        <v>309</v>
      </c>
      <c r="I10244">
        <f t="shared" si="491"/>
        <v>146775</v>
      </c>
    </row>
    <row r="10245" spans="1:9" x14ac:dyDescent="0.2">
      <c r="A10245" s="1" t="s">
        <v>49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  <c r="G10245">
        <f t="shared" si="489"/>
        <v>29</v>
      </c>
      <c r="H10245">
        <f t="shared" si="490"/>
        <v>45</v>
      </c>
      <c r="I10245">
        <f t="shared" si="491"/>
        <v>1305</v>
      </c>
    </row>
    <row r="10246" spans="1:9" x14ac:dyDescent="0.2">
      <c r="A10246" s="1" t="s">
        <v>49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  <c r="G10246">
        <f t="shared" si="489"/>
        <v>19</v>
      </c>
      <c r="H10246">
        <f t="shared" si="490"/>
        <v>13</v>
      </c>
      <c r="I10246">
        <f t="shared" si="491"/>
        <v>247</v>
      </c>
    </row>
    <row r="10247" spans="1:9" x14ac:dyDescent="0.2">
      <c r="A10247" s="1" t="s">
        <v>49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  <c r="G10247">
        <f t="shared" si="489"/>
        <v>18</v>
      </c>
      <c r="H10247">
        <f t="shared" si="490"/>
        <v>14</v>
      </c>
      <c r="I10247">
        <f t="shared" si="491"/>
        <v>252</v>
      </c>
    </row>
    <row r="10248" spans="1:9" x14ac:dyDescent="0.2">
      <c r="A10248" s="1" t="s">
        <v>49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  <c r="G10248">
        <f t="shared" si="489"/>
        <v>15</v>
      </c>
      <c r="H10248">
        <f t="shared" si="490"/>
        <v>15</v>
      </c>
      <c r="I10248">
        <f t="shared" si="491"/>
        <v>225</v>
      </c>
    </row>
    <row r="10249" spans="1:9" x14ac:dyDescent="0.2">
      <c r="A10249" s="1" t="s">
        <v>49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  <c r="G10249">
        <f t="shared" si="489"/>
        <v>19</v>
      </c>
      <c r="H10249">
        <f t="shared" si="490"/>
        <v>14</v>
      </c>
      <c r="I10249">
        <f t="shared" si="491"/>
        <v>266</v>
      </c>
    </row>
    <row r="10250" spans="1:9" x14ac:dyDescent="0.2">
      <c r="A10250" s="1" t="s">
        <v>49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  <c r="G10250">
        <f t="shared" si="489"/>
        <v>19</v>
      </c>
      <c r="H10250">
        <f t="shared" si="490"/>
        <v>12</v>
      </c>
      <c r="I10250">
        <f t="shared" si="491"/>
        <v>228</v>
      </c>
    </row>
    <row r="10251" spans="1:9" x14ac:dyDescent="0.2">
      <c r="A10251" s="1" t="s">
        <v>49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  <c r="G10251">
        <f t="shared" si="489"/>
        <v>471</v>
      </c>
      <c r="H10251">
        <f t="shared" si="490"/>
        <v>312</v>
      </c>
      <c r="I10251">
        <f t="shared" si="491"/>
        <v>146952</v>
      </c>
    </row>
    <row r="10252" spans="1:9" x14ac:dyDescent="0.2">
      <c r="A10252" s="1" t="s">
        <v>49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  <c r="G10252">
        <f t="shared" si="489"/>
        <v>453</v>
      </c>
      <c r="H10252">
        <f t="shared" si="490"/>
        <v>300</v>
      </c>
      <c r="I10252">
        <f t="shared" si="491"/>
        <v>135900</v>
      </c>
    </row>
    <row r="10253" spans="1:9" x14ac:dyDescent="0.2">
      <c r="A10253" s="1" t="s">
        <v>49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  <c r="G10253">
        <f t="shared" si="489"/>
        <v>18</v>
      </c>
      <c r="H10253">
        <f t="shared" si="490"/>
        <v>14</v>
      </c>
      <c r="I10253">
        <f t="shared" si="491"/>
        <v>252</v>
      </c>
    </row>
    <row r="10254" spans="1:9" x14ac:dyDescent="0.2">
      <c r="A10254" s="1" t="s">
        <v>49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  <c r="G10254">
        <f t="shared" si="489"/>
        <v>33</v>
      </c>
      <c r="H10254">
        <f t="shared" si="490"/>
        <v>25</v>
      </c>
      <c r="I10254">
        <f t="shared" si="491"/>
        <v>825</v>
      </c>
    </row>
    <row r="10255" spans="1:9" x14ac:dyDescent="0.2">
      <c r="A10255" s="1" t="s">
        <v>49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  <c r="G10255">
        <f t="shared" si="489"/>
        <v>41</v>
      </c>
      <c r="H10255">
        <f t="shared" si="490"/>
        <v>52</v>
      </c>
      <c r="I10255">
        <f t="shared" si="491"/>
        <v>2132</v>
      </c>
    </row>
    <row r="10256" spans="1:9" x14ac:dyDescent="0.2">
      <c r="A10256" s="1" t="s">
        <v>49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  <c r="G10256">
        <f t="shared" si="489"/>
        <v>26</v>
      </c>
      <c r="H10256">
        <f t="shared" si="490"/>
        <v>30</v>
      </c>
      <c r="I10256">
        <f t="shared" si="491"/>
        <v>780</v>
      </c>
    </row>
    <row r="10257" spans="1:9" x14ac:dyDescent="0.2">
      <c r="A10257" s="1" t="s">
        <v>49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  <c r="G10257">
        <f t="shared" si="489"/>
        <v>42</v>
      </c>
      <c r="H10257">
        <f t="shared" si="490"/>
        <v>63</v>
      </c>
      <c r="I10257">
        <f t="shared" si="491"/>
        <v>2646</v>
      </c>
    </row>
    <row r="10258" spans="1:9" x14ac:dyDescent="0.2">
      <c r="A10258" s="1" t="s">
        <v>49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  <c r="G10258">
        <f t="shared" si="489"/>
        <v>71</v>
      </c>
      <c r="H10258">
        <f t="shared" si="490"/>
        <v>65</v>
      </c>
      <c r="I10258">
        <f t="shared" si="491"/>
        <v>4615</v>
      </c>
    </row>
    <row r="10259" spans="1:9" x14ac:dyDescent="0.2">
      <c r="A10259" s="1" t="s">
        <v>49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  <c r="G10259">
        <f t="shared" si="489"/>
        <v>59</v>
      </c>
      <c r="H10259">
        <f t="shared" si="490"/>
        <v>90</v>
      </c>
      <c r="I10259">
        <f t="shared" si="491"/>
        <v>5310</v>
      </c>
    </row>
    <row r="10260" spans="1:9" x14ac:dyDescent="0.2">
      <c r="A10260" s="1" t="s">
        <v>49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  <c r="G10260">
        <f t="shared" si="489"/>
        <v>18</v>
      </c>
      <c r="H10260">
        <f t="shared" si="490"/>
        <v>13</v>
      </c>
      <c r="I10260">
        <f t="shared" si="491"/>
        <v>234</v>
      </c>
    </row>
    <row r="10261" spans="1:9" x14ac:dyDescent="0.2">
      <c r="A10261" s="1" t="s">
        <v>49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  <c r="G10261">
        <f t="shared" si="489"/>
        <v>17</v>
      </c>
      <c r="H10261">
        <f t="shared" si="490"/>
        <v>11</v>
      </c>
      <c r="I10261">
        <f t="shared" si="491"/>
        <v>187</v>
      </c>
    </row>
    <row r="10262" spans="1:9" x14ac:dyDescent="0.2">
      <c r="A10262" s="1" t="s">
        <v>49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  <c r="G10262">
        <f t="shared" si="489"/>
        <v>19</v>
      </c>
      <c r="H10262">
        <f t="shared" si="490"/>
        <v>13</v>
      </c>
      <c r="I10262">
        <f t="shared" si="491"/>
        <v>247</v>
      </c>
    </row>
    <row r="10263" spans="1:9" x14ac:dyDescent="0.2">
      <c r="A10263" s="1" t="s">
        <v>49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  <c r="G10263">
        <f t="shared" si="489"/>
        <v>33</v>
      </c>
      <c r="H10263">
        <f t="shared" si="490"/>
        <v>27</v>
      </c>
      <c r="I10263">
        <f t="shared" si="491"/>
        <v>891</v>
      </c>
    </row>
    <row r="10264" spans="1:9" x14ac:dyDescent="0.2">
      <c r="A10264" s="1" t="s">
        <v>49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  <c r="G10264">
        <f t="shared" si="489"/>
        <v>21</v>
      </c>
      <c r="H10264">
        <f t="shared" si="490"/>
        <v>25</v>
      </c>
      <c r="I10264">
        <f t="shared" si="491"/>
        <v>525</v>
      </c>
    </row>
    <row r="10265" spans="1:9" x14ac:dyDescent="0.2">
      <c r="A10265" s="1" t="s">
        <v>49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  <c r="G10265">
        <f t="shared" si="489"/>
        <v>18</v>
      </c>
      <c r="H10265">
        <f t="shared" si="490"/>
        <v>12</v>
      </c>
      <c r="I10265">
        <f t="shared" si="491"/>
        <v>216</v>
      </c>
    </row>
    <row r="10266" spans="1:9" x14ac:dyDescent="0.2">
      <c r="A10266" s="1" t="s">
        <v>49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  <c r="G10266">
        <f t="shared" si="489"/>
        <v>77</v>
      </c>
      <c r="H10266">
        <f t="shared" si="490"/>
        <v>98</v>
      </c>
      <c r="I10266">
        <f t="shared" si="491"/>
        <v>7546</v>
      </c>
    </row>
    <row r="10267" spans="1:9" x14ac:dyDescent="0.2">
      <c r="A10267" s="1" t="s">
        <v>49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  <c r="G10267">
        <f t="shared" si="489"/>
        <v>23</v>
      </c>
      <c r="H10267">
        <f t="shared" si="490"/>
        <v>19</v>
      </c>
      <c r="I10267">
        <f t="shared" si="491"/>
        <v>437</v>
      </c>
    </row>
    <row r="10268" spans="1:9" x14ac:dyDescent="0.2">
      <c r="A10268" s="1" t="s">
        <v>49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  <c r="G10268">
        <f t="shared" si="489"/>
        <v>16</v>
      </c>
      <c r="H10268">
        <f t="shared" si="490"/>
        <v>11</v>
      </c>
      <c r="I10268">
        <f t="shared" si="491"/>
        <v>176</v>
      </c>
    </row>
    <row r="10269" spans="1:9" x14ac:dyDescent="0.2">
      <c r="A10269" s="1" t="s">
        <v>49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  <c r="G10269">
        <f t="shared" ref="G10269:G10332" si="492">ABS(E10269-C10269)</f>
        <v>15</v>
      </c>
      <c r="H10269">
        <f t="shared" ref="H10269:H10332" si="493">ABS(F10269-D10269)</f>
        <v>11</v>
      </c>
      <c r="I10269">
        <f t="shared" ref="I10269:I10332" si="494">G10269*H10269</f>
        <v>165</v>
      </c>
    </row>
    <row r="10270" spans="1:9" x14ac:dyDescent="0.2">
      <c r="A10270" s="1" t="s">
        <v>49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  <c r="G10270">
        <f t="shared" si="492"/>
        <v>19</v>
      </c>
      <c r="H10270">
        <f t="shared" si="493"/>
        <v>18</v>
      </c>
      <c r="I10270">
        <f t="shared" si="494"/>
        <v>342</v>
      </c>
    </row>
    <row r="10271" spans="1:9" x14ac:dyDescent="0.2">
      <c r="A10271" s="1" t="s">
        <v>49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  <c r="G10271">
        <f t="shared" si="492"/>
        <v>16</v>
      </c>
      <c r="H10271">
        <f t="shared" si="493"/>
        <v>11</v>
      </c>
      <c r="I10271">
        <f t="shared" si="494"/>
        <v>176</v>
      </c>
    </row>
    <row r="10272" spans="1:9" x14ac:dyDescent="0.2">
      <c r="A10272" s="1" t="s">
        <v>49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  <c r="G10272">
        <f t="shared" si="492"/>
        <v>25</v>
      </c>
      <c r="H10272">
        <f t="shared" si="493"/>
        <v>16</v>
      </c>
      <c r="I10272">
        <f t="shared" si="494"/>
        <v>400</v>
      </c>
    </row>
    <row r="10273" spans="1:9" x14ac:dyDescent="0.2">
      <c r="A10273" s="1" t="s">
        <v>49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  <c r="G10273">
        <f t="shared" si="492"/>
        <v>18</v>
      </c>
      <c r="H10273">
        <f t="shared" si="493"/>
        <v>13</v>
      </c>
      <c r="I10273">
        <f t="shared" si="494"/>
        <v>234</v>
      </c>
    </row>
    <row r="10274" spans="1:9" x14ac:dyDescent="0.2">
      <c r="A10274" s="1" t="s">
        <v>49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  <c r="G10274">
        <f t="shared" si="492"/>
        <v>92</v>
      </c>
      <c r="H10274">
        <f t="shared" si="493"/>
        <v>66</v>
      </c>
      <c r="I10274">
        <f t="shared" si="494"/>
        <v>6072</v>
      </c>
    </row>
    <row r="10275" spans="1:9" x14ac:dyDescent="0.2">
      <c r="A10275" s="1" t="s">
        <v>49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  <c r="G10275">
        <f t="shared" si="492"/>
        <v>60</v>
      </c>
      <c r="H10275">
        <f t="shared" si="493"/>
        <v>70</v>
      </c>
      <c r="I10275">
        <f t="shared" si="494"/>
        <v>4200</v>
      </c>
    </row>
    <row r="10276" spans="1:9" x14ac:dyDescent="0.2">
      <c r="A10276" s="1" t="s">
        <v>49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  <c r="G10276">
        <f t="shared" si="492"/>
        <v>17</v>
      </c>
      <c r="H10276">
        <f t="shared" si="493"/>
        <v>13</v>
      </c>
      <c r="I10276">
        <f t="shared" si="494"/>
        <v>221</v>
      </c>
    </row>
    <row r="10277" spans="1:9" x14ac:dyDescent="0.2">
      <c r="A10277" s="1" t="s">
        <v>49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  <c r="G10277">
        <f t="shared" si="492"/>
        <v>16</v>
      </c>
      <c r="H10277">
        <f t="shared" si="493"/>
        <v>9</v>
      </c>
      <c r="I10277">
        <f t="shared" si="494"/>
        <v>144</v>
      </c>
    </row>
    <row r="10278" spans="1:9" x14ac:dyDescent="0.2">
      <c r="A10278" s="1" t="s">
        <v>49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  <c r="G10278">
        <f t="shared" si="492"/>
        <v>19</v>
      </c>
      <c r="H10278">
        <f t="shared" si="493"/>
        <v>13</v>
      </c>
      <c r="I10278">
        <f t="shared" si="494"/>
        <v>247</v>
      </c>
    </row>
    <row r="10279" spans="1:9" x14ac:dyDescent="0.2">
      <c r="A10279" s="1" t="s">
        <v>49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  <c r="G10279">
        <f t="shared" si="492"/>
        <v>40</v>
      </c>
      <c r="H10279">
        <f t="shared" si="493"/>
        <v>68</v>
      </c>
      <c r="I10279">
        <f t="shared" si="494"/>
        <v>2720</v>
      </c>
    </row>
    <row r="10280" spans="1:9" x14ac:dyDescent="0.2">
      <c r="A10280" s="1" t="s">
        <v>49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  <c r="G10280">
        <f t="shared" si="492"/>
        <v>27</v>
      </c>
      <c r="H10280">
        <f t="shared" si="493"/>
        <v>26</v>
      </c>
      <c r="I10280">
        <f t="shared" si="494"/>
        <v>702</v>
      </c>
    </row>
    <row r="10281" spans="1:9" x14ac:dyDescent="0.2">
      <c r="A10281" s="1" t="s">
        <v>49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  <c r="G10281">
        <f t="shared" si="492"/>
        <v>40</v>
      </c>
      <c r="H10281">
        <f t="shared" si="493"/>
        <v>47</v>
      </c>
      <c r="I10281">
        <f t="shared" si="494"/>
        <v>1880</v>
      </c>
    </row>
    <row r="10282" spans="1:9" x14ac:dyDescent="0.2">
      <c r="A10282" s="1" t="s">
        <v>49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  <c r="G10282">
        <f t="shared" si="492"/>
        <v>455</v>
      </c>
      <c r="H10282">
        <f t="shared" si="493"/>
        <v>315</v>
      </c>
      <c r="I10282">
        <f t="shared" si="494"/>
        <v>143325</v>
      </c>
    </row>
    <row r="10283" spans="1:9" x14ac:dyDescent="0.2">
      <c r="A10283" s="1" t="s">
        <v>49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  <c r="G10283">
        <f t="shared" si="492"/>
        <v>26</v>
      </c>
      <c r="H10283">
        <f t="shared" si="493"/>
        <v>17</v>
      </c>
      <c r="I10283">
        <f t="shared" si="494"/>
        <v>442</v>
      </c>
    </row>
    <row r="10284" spans="1:9" x14ac:dyDescent="0.2">
      <c r="A10284" s="1" t="s">
        <v>49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  <c r="G10284">
        <f t="shared" si="492"/>
        <v>21</v>
      </c>
      <c r="H10284">
        <f t="shared" si="493"/>
        <v>15</v>
      </c>
      <c r="I10284">
        <f t="shared" si="494"/>
        <v>315</v>
      </c>
    </row>
    <row r="10285" spans="1:9" x14ac:dyDescent="0.2">
      <c r="A10285" s="1" t="s">
        <v>49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  <c r="G10285">
        <f t="shared" si="492"/>
        <v>19</v>
      </c>
      <c r="H10285">
        <f t="shared" si="493"/>
        <v>11</v>
      </c>
      <c r="I10285">
        <f t="shared" si="494"/>
        <v>209</v>
      </c>
    </row>
    <row r="10286" spans="1:9" x14ac:dyDescent="0.2">
      <c r="A10286" s="1" t="s">
        <v>49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  <c r="G10286">
        <f t="shared" si="492"/>
        <v>17</v>
      </c>
      <c r="H10286">
        <f t="shared" si="493"/>
        <v>11</v>
      </c>
      <c r="I10286">
        <f t="shared" si="494"/>
        <v>187</v>
      </c>
    </row>
    <row r="10287" spans="1:9" x14ac:dyDescent="0.2">
      <c r="A10287" s="1" t="s">
        <v>49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  <c r="G10287">
        <f t="shared" si="492"/>
        <v>41</v>
      </c>
      <c r="H10287">
        <f t="shared" si="493"/>
        <v>49</v>
      </c>
      <c r="I10287">
        <f t="shared" si="494"/>
        <v>2009</v>
      </c>
    </row>
    <row r="10288" spans="1:9" x14ac:dyDescent="0.2">
      <c r="A10288" s="1" t="s">
        <v>49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  <c r="G10288">
        <f t="shared" si="492"/>
        <v>94</v>
      </c>
      <c r="H10288">
        <f t="shared" si="493"/>
        <v>80</v>
      </c>
      <c r="I10288">
        <f t="shared" si="494"/>
        <v>7520</v>
      </c>
    </row>
    <row r="10289" spans="1:9" x14ac:dyDescent="0.2">
      <c r="A10289" s="1" t="s">
        <v>49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  <c r="G10289">
        <f t="shared" si="492"/>
        <v>18</v>
      </c>
      <c r="H10289">
        <f t="shared" si="493"/>
        <v>17</v>
      </c>
      <c r="I10289">
        <f t="shared" si="494"/>
        <v>306</v>
      </c>
    </row>
    <row r="10290" spans="1:9" x14ac:dyDescent="0.2">
      <c r="A10290" s="1" t="s">
        <v>49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  <c r="G10290">
        <f t="shared" si="492"/>
        <v>31</v>
      </c>
      <c r="H10290">
        <f t="shared" si="493"/>
        <v>28</v>
      </c>
      <c r="I10290">
        <f t="shared" si="494"/>
        <v>868</v>
      </c>
    </row>
    <row r="10291" spans="1:9" x14ac:dyDescent="0.2">
      <c r="A10291" s="1" t="s">
        <v>49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  <c r="G10291">
        <f t="shared" si="492"/>
        <v>19</v>
      </c>
      <c r="H10291">
        <f t="shared" si="493"/>
        <v>18</v>
      </c>
      <c r="I10291">
        <f t="shared" si="494"/>
        <v>342</v>
      </c>
    </row>
    <row r="10292" spans="1:9" x14ac:dyDescent="0.2">
      <c r="A10292" s="1" t="s">
        <v>49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  <c r="G10292">
        <f t="shared" si="492"/>
        <v>18</v>
      </c>
      <c r="H10292">
        <f t="shared" si="493"/>
        <v>19</v>
      </c>
      <c r="I10292">
        <f t="shared" si="494"/>
        <v>342</v>
      </c>
    </row>
    <row r="10293" spans="1:9" x14ac:dyDescent="0.2">
      <c r="A10293" s="1" t="s">
        <v>49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  <c r="G10293">
        <f t="shared" si="492"/>
        <v>29</v>
      </c>
      <c r="H10293">
        <f t="shared" si="493"/>
        <v>27</v>
      </c>
      <c r="I10293">
        <f t="shared" si="494"/>
        <v>783</v>
      </c>
    </row>
    <row r="10294" spans="1:9" x14ac:dyDescent="0.2">
      <c r="A10294" s="1" t="s">
        <v>49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  <c r="G10294">
        <f t="shared" si="492"/>
        <v>15</v>
      </c>
      <c r="H10294">
        <f t="shared" si="493"/>
        <v>11</v>
      </c>
      <c r="I10294">
        <f t="shared" si="494"/>
        <v>165</v>
      </c>
    </row>
    <row r="10295" spans="1:9" x14ac:dyDescent="0.2">
      <c r="A10295" s="1" t="s">
        <v>49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  <c r="G10295">
        <f t="shared" si="492"/>
        <v>18</v>
      </c>
      <c r="H10295">
        <f t="shared" si="493"/>
        <v>12</v>
      </c>
      <c r="I10295">
        <f t="shared" si="494"/>
        <v>216</v>
      </c>
    </row>
    <row r="10296" spans="1:9" x14ac:dyDescent="0.2">
      <c r="A10296" s="1" t="s">
        <v>49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  <c r="G10296">
        <f t="shared" si="492"/>
        <v>19</v>
      </c>
      <c r="H10296">
        <f t="shared" si="493"/>
        <v>19</v>
      </c>
      <c r="I10296">
        <f t="shared" si="494"/>
        <v>361</v>
      </c>
    </row>
    <row r="10297" spans="1:9" x14ac:dyDescent="0.2">
      <c r="A10297" s="1" t="s">
        <v>49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  <c r="G10297">
        <f t="shared" si="492"/>
        <v>19</v>
      </c>
      <c r="H10297">
        <f t="shared" si="493"/>
        <v>11</v>
      </c>
      <c r="I10297">
        <f t="shared" si="494"/>
        <v>209</v>
      </c>
    </row>
    <row r="10298" spans="1:9" x14ac:dyDescent="0.2">
      <c r="A10298" s="1" t="s">
        <v>49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  <c r="G10298">
        <f t="shared" si="492"/>
        <v>16</v>
      </c>
      <c r="H10298">
        <f t="shared" si="493"/>
        <v>16</v>
      </c>
      <c r="I10298">
        <f t="shared" si="494"/>
        <v>256</v>
      </c>
    </row>
    <row r="10299" spans="1:9" x14ac:dyDescent="0.2">
      <c r="A10299" s="1" t="s">
        <v>49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  <c r="G10299">
        <f t="shared" si="492"/>
        <v>17</v>
      </c>
      <c r="H10299">
        <f t="shared" si="493"/>
        <v>13</v>
      </c>
      <c r="I10299">
        <f t="shared" si="494"/>
        <v>221</v>
      </c>
    </row>
    <row r="10300" spans="1:9" x14ac:dyDescent="0.2">
      <c r="A10300" s="1" t="s">
        <v>49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  <c r="G10300">
        <f t="shared" si="492"/>
        <v>38</v>
      </c>
      <c r="H10300">
        <f t="shared" si="493"/>
        <v>51</v>
      </c>
      <c r="I10300">
        <f t="shared" si="494"/>
        <v>1938</v>
      </c>
    </row>
    <row r="10301" spans="1:9" x14ac:dyDescent="0.2">
      <c r="A10301" s="1" t="s">
        <v>49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  <c r="G10301">
        <f t="shared" si="492"/>
        <v>18</v>
      </c>
      <c r="H10301">
        <f t="shared" si="493"/>
        <v>12</v>
      </c>
      <c r="I10301">
        <f t="shared" si="494"/>
        <v>216</v>
      </c>
    </row>
    <row r="10302" spans="1:9" x14ac:dyDescent="0.2">
      <c r="A10302" s="1" t="s">
        <v>49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  <c r="G10302">
        <f t="shared" si="492"/>
        <v>69</v>
      </c>
      <c r="H10302">
        <f t="shared" si="493"/>
        <v>97</v>
      </c>
      <c r="I10302">
        <f t="shared" si="494"/>
        <v>6693</v>
      </c>
    </row>
    <row r="10303" spans="1:9" x14ac:dyDescent="0.2">
      <c r="A10303" s="1" t="s">
        <v>49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  <c r="G10303">
        <f t="shared" si="492"/>
        <v>17</v>
      </c>
      <c r="H10303">
        <f t="shared" si="493"/>
        <v>10</v>
      </c>
      <c r="I10303">
        <f t="shared" si="494"/>
        <v>170</v>
      </c>
    </row>
    <row r="10304" spans="1:9" x14ac:dyDescent="0.2">
      <c r="A10304" s="1" t="s">
        <v>49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  <c r="G10304">
        <f t="shared" si="492"/>
        <v>33</v>
      </c>
      <c r="H10304">
        <f t="shared" si="493"/>
        <v>46</v>
      </c>
      <c r="I10304">
        <f t="shared" si="494"/>
        <v>1518</v>
      </c>
    </row>
    <row r="10305" spans="1:9" x14ac:dyDescent="0.2">
      <c r="A10305" s="1" t="s">
        <v>49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  <c r="G10305">
        <f t="shared" si="492"/>
        <v>19</v>
      </c>
      <c r="H10305">
        <f t="shared" si="493"/>
        <v>12</v>
      </c>
      <c r="I10305">
        <f t="shared" si="494"/>
        <v>228</v>
      </c>
    </row>
    <row r="10306" spans="1:9" x14ac:dyDescent="0.2">
      <c r="A10306" s="1" t="s">
        <v>49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  <c r="G10306">
        <f t="shared" si="492"/>
        <v>41</v>
      </c>
      <c r="H10306">
        <f t="shared" si="493"/>
        <v>34</v>
      </c>
      <c r="I10306">
        <f t="shared" si="494"/>
        <v>1394</v>
      </c>
    </row>
    <row r="10307" spans="1:9" x14ac:dyDescent="0.2">
      <c r="A10307" s="1" t="s">
        <v>49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  <c r="G10307">
        <f t="shared" si="492"/>
        <v>26</v>
      </c>
      <c r="H10307">
        <f t="shared" si="493"/>
        <v>21</v>
      </c>
      <c r="I10307">
        <f t="shared" si="494"/>
        <v>546</v>
      </c>
    </row>
    <row r="10308" spans="1:9" x14ac:dyDescent="0.2">
      <c r="A10308" s="1" t="s">
        <v>49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  <c r="G10308">
        <f t="shared" si="492"/>
        <v>65</v>
      </c>
      <c r="H10308">
        <f t="shared" si="493"/>
        <v>64</v>
      </c>
      <c r="I10308">
        <f t="shared" si="494"/>
        <v>4160</v>
      </c>
    </row>
    <row r="10309" spans="1:9" x14ac:dyDescent="0.2">
      <c r="A10309" s="1" t="s">
        <v>49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  <c r="G10309">
        <f t="shared" si="492"/>
        <v>42</v>
      </c>
      <c r="H10309">
        <f t="shared" si="493"/>
        <v>43</v>
      </c>
      <c r="I10309">
        <f t="shared" si="494"/>
        <v>1806</v>
      </c>
    </row>
    <row r="10310" spans="1:9" x14ac:dyDescent="0.2">
      <c r="A10310" s="1" t="s">
        <v>49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  <c r="G10310">
        <f t="shared" si="492"/>
        <v>65</v>
      </c>
      <c r="H10310">
        <f t="shared" si="493"/>
        <v>97</v>
      </c>
      <c r="I10310">
        <f t="shared" si="494"/>
        <v>6305</v>
      </c>
    </row>
    <row r="10311" spans="1:9" x14ac:dyDescent="0.2">
      <c r="A10311" s="1" t="s">
        <v>49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  <c r="G10311">
        <f t="shared" si="492"/>
        <v>19</v>
      </c>
      <c r="H10311">
        <f t="shared" si="493"/>
        <v>11</v>
      </c>
      <c r="I10311">
        <f t="shared" si="494"/>
        <v>209</v>
      </c>
    </row>
    <row r="10312" spans="1:9" x14ac:dyDescent="0.2">
      <c r="A10312" s="1" t="s">
        <v>49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  <c r="G10312">
        <f t="shared" si="492"/>
        <v>28</v>
      </c>
      <c r="H10312">
        <f t="shared" si="493"/>
        <v>22</v>
      </c>
      <c r="I10312">
        <f t="shared" si="494"/>
        <v>616</v>
      </c>
    </row>
    <row r="10313" spans="1:9" x14ac:dyDescent="0.2">
      <c r="A10313" s="1" t="s">
        <v>49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  <c r="G10313">
        <f t="shared" si="492"/>
        <v>18</v>
      </c>
      <c r="H10313">
        <f t="shared" si="493"/>
        <v>15</v>
      </c>
      <c r="I10313">
        <f t="shared" si="494"/>
        <v>270</v>
      </c>
    </row>
    <row r="10314" spans="1:9" x14ac:dyDescent="0.2">
      <c r="A10314" s="1" t="s">
        <v>49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  <c r="G10314">
        <f t="shared" si="492"/>
        <v>20</v>
      </c>
      <c r="H10314">
        <f t="shared" si="493"/>
        <v>22</v>
      </c>
      <c r="I10314">
        <f t="shared" si="494"/>
        <v>440</v>
      </c>
    </row>
    <row r="10315" spans="1:9" x14ac:dyDescent="0.2">
      <c r="A10315" s="1" t="s">
        <v>49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  <c r="G10315">
        <f t="shared" si="492"/>
        <v>27</v>
      </c>
      <c r="H10315">
        <f t="shared" si="493"/>
        <v>29</v>
      </c>
      <c r="I10315">
        <f t="shared" si="494"/>
        <v>783</v>
      </c>
    </row>
    <row r="10316" spans="1:9" x14ac:dyDescent="0.2">
      <c r="A10316" s="1" t="s">
        <v>49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  <c r="G10316">
        <f t="shared" si="492"/>
        <v>22</v>
      </c>
      <c r="H10316">
        <f t="shared" si="493"/>
        <v>16</v>
      </c>
      <c r="I10316">
        <f t="shared" si="494"/>
        <v>352</v>
      </c>
    </row>
    <row r="10317" spans="1:9" x14ac:dyDescent="0.2">
      <c r="A10317" s="1" t="s">
        <v>49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  <c r="G10317">
        <f t="shared" si="492"/>
        <v>24</v>
      </c>
      <c r="H10317">
        <f t="shared" si="493"/>
        <v>19</v>
      </c>
      <c r="I10317">
        <f t="shared" si="494"/>
        <v>456</v>
      </c>
    </row>
    <row r="10318" spans="1:9" x14ac:dyDescent="0.2">
      <c r="A10318" s="1" t="s">
        <v>49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  <c r="G10318">
        <f t="shared" si="492"/>
        <v>25</v>
      </c>
      <c r="H10318">
        <f t="shared" si="493"/>
        <v>21</v>
      </c>
      <c r="I10318">
        <f t="shared" si="494"/>
        <v>525</v>
      </c>
    </row>
    <row r="10319" spans="1:9" x14ac:dyDescent="0.2">
      <c r="A10319" s="1" t="s">
        <v>49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  <c r="G10319">
        <f t="shared" si="492"/>
        <v>42</v>
      </c>
      <c r="H10319">
        <f t="shared" si="493"/>
        <v>52</v>
      </c>
      <c r="I10319">
        <f t="shared" si="494"/>
        <v>2184</v>
      </c>
    </row>
    <row r="10320" spans="1:9" x14ac:dyDescent="0.2">
      <c r="A10320" s="1" t="s">
        <v>49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  <c r="G10320">
        <f t="shared" si="492"/>
        <v>18</v>
      </c>
      <c r="H10320">
        <f t="shared" si="493"/>
        <v>14</v>
      </c>
      <c r="I10320">
        <f t="shared" si="494"/>
        <v>252</v>
      </c>
    </row>
    <row r="10321" spans="1:9" x14ac:dyDescent="0.2">
      <c r="A10321" s="1" t="s">
        <v>49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  <c r="G10321">
        <f t="shared" si="492"/>
        <v>16</v>
      </c>
      <c r="H10321">
        <f t="shared" si="493"/>
        <v>15</v>
      </c>
      <c r="I10321">
        <f t="shared" si="494"/>
        <v>240</v>
      </c>
    </row>
    <row r="10322" spans="1:9" x14ac:dyDescent="0.2">
      <c r="A10322" s="1" t="s">
        <v>49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  <c r="G10322">
        <f t="shared" si="492"/>
        <v>19</v>
      </c>
      <c r="H10322">
        <f t="shared" si="493"/>
        <v>13</v>
      </c>
      <c r="I10322">
        <f t="shared" si="494"/>
        <v>247</v>
      </c>
    </row>
    <row r="10323" spans="1:9" x14ac:dyDescent="0.2">
      <c r="A10323" s="1" t="s">
        <v>49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  <c r="G10323">
        <f t="shared" si="492"/>
        <v>77</v>
      </c>
      <c r="H10323">
        <f t="shared" si="493"/>
        <v>105</v>
      </c>
      <c r="I10323">
        <f t="shared" si="494"/>
        <v>8085</v>
      </c>
    </row>
    <row r="10324" spans="1:9" x14ac:dyDescent="0.2">
      <c r="A10324" s="1" t="s">
        <v>49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  <c r="G10324">
        <f t="shared" si="492"/>
        <v>20</v>
      </c>
      <c r="H10324">
        <f t="shared" si="493"/>
        <v>24</v>
      </c>
      <c r="I10324">
        <f t="shared" si="494"/>
        <v>480</v>
      </c>
    </row>
    <row r="10325" spans="1:9" x14ac:dyDescent="0.2">
      <c r="A10325" s="1" t="s">
        <v>49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  <c r="G10325">
        <f t="shared" si="492"/>
        <v>81</v>
      </c>
      <c r="H10325">
        <f t="shared" si="493"/>
        <v>59</v>
      </c>
      <c r="I10325">
        <f t="shared" si="494"/>
        <v>4779</v>
      </c>
    </row>
    <row r="10326" spans="1:9" x14ac:dyDescent="0.2">
      <c r="A10326" s="1" t="s">
        <v>49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  <c r="G10326">
        <f t="shared" si="492"/>
        <v>21</v>
      </c>
      <c r="H10326">
        <f t="shared" si="493"/>
        <v>12</v>
      </c>
      <c r="I10326">
        <f t="shared" si="494"/>
        <v>252</v>
      </c>
    </row>
    <row r="10327" spans="1:9" x14ac:dyDescent="0.2">
      <c r="A10327" s="1" t="s">
        <v>49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  <c r="G10327">
        <f t="shared" si="492"/>
        <v>20</v>
      </c>
      <c r="H10327">
        <f t="shared" si="493"/>
        <v>15</v>
      </c>
      <c r="I10327">
        <f t="shared" si="494"/>
        <v>300</v>
      </c>
    </row>
    <row r="10328" spans="1:9" x14ac:dyDescent="0.2">
      <c r="A10328" s="1" t="s">
        <v>49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  <c r="G10328">
        <f t="shared" si="492"/>
        <v>16</v>
      </c>
      <c r="H10328">
        <f t="shared" si="493"/>
        <v>13</v>
      </c>
      <c r="I10328">
        <f t="shared" si="494"/>
        <v>208</v>
      </c>
    </row>
    <row r="10329" spans="1:9" x14ac:dyDescent="0.2">
      <c r="A10329" s="1" t="s">
        <v>49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  <c r="G10329">
        <f t="shared" si="492"/>
        <v>37</v>
      </c>
      <c r="H10329">
        <f t="shared" si="493"/>
        <v>46</v>
      </c>
      <c r="I10329">
        <f t="shared" si="494"/>
        <v>1702</v>
      </c>
    </row>
    <row r="10330" spans="1:9" x14ac:dyDescent="0.2">
      <c r="A10330" s="1" t="s">
        <v>49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  <c r="G10330">
        <f t="shared" si="492"/>
        <v>18</v>
      </c>
      <c r="H10330">
        <f t="shared" si="493"/>
        <v>12</v>
      </c>
      <c r="I10330">
        <f t="shared" si="494"/>
        <v>216</v>
      </c>
    </row>
    <row r="10331" spans="1:9" x14ac:dyDescent="0.2">
      <c r="A10331" s="1" t="s">
        <v>49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  <c r="G10331">
        <f t="shared" si="492"/>
        <v>38</v>
      </c>
      <c r="H10331">
        <f t="shared" si="493"/>
        <v>41</v>
      </c>
      <c r="I10331">
        <f t="shared" si="494"/>
        <v>1558</v>
      </c>
    </row>
    <row r="10332" spans="1:9" x14ac:dyDescent="0.2">
      <c r="A10332" s="1" t="s">
        <v>49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  <c r="G10332">
        <f t="shared" si="492"/>
        <v>27</v>
      </c>
      <c r="H10332">
        <f t="shared" si="493"/>
        <v>15</v>
      </c>
      <c r="I10332">
        <f t="shared" si="494"/>
        <v>405</v>
      </c>
    </row>
    <row r="10333" spans="1:9" x14ac:dyDescent="0.2">
      <c r="A10333" s="1" t="s">
        <v>49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  <c r="G10333">
        <f t="shared" ref="G10333:G10374" si="495">ABS(E10333-C10333)</f>
        <v>17</v>
      </c>
      <c r="H10333">
        <f t="shared" ref="H10333:H10374" si="496">ABS(F10333-D10333)</f>
        <v>11</v>
      </c>
      <c r="I10333">
        <f t="shared" ref="I10333:I10374" si="497">G10333*H10333</f>
        <v>187</v>
      </c>
    </row>
    <row r="10334" spans="1:9" x14ac:dyDescent="0.2">
      <c r="A10334" s="1" t="s">
        <v>49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  <c r="G10334">
        <f t="shared" si="495"/>
        <v>36</v>
      </c>
      <c r="H10334">
        <f t="shared" si="496"/>
        <v>50</v>
      </c>
      <c r="I10334">
        <f t="shared" si="497"/>
        <v>1800</v>
      </c>
    </row>
    <row r="10335" spans="1:9" x14ac:dyDescent="0.2">
      <c r="A10335" s="1" t="s">
        <v>49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  <c r="G10335">
        <f t="shared" si="495"/>
        <v>84</v>
      </c>
      <c r="H10335">
        <f t="shared" si="496"/>
        <v>51</v>
      </c>
      <c r="I10335">
        <f t="shared" si="497"/>
        <v>4284</v>
      </c>
    </row>
    <row r="10336" spans="1:9" x14ac:dyDescent="0.2">
      <c r="A10336" s="1" t="s">
        <v>49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  <c r="G10336">
        <f t="shared" si="495"/>
        <v>20</v>
      </c>
      <c r="H10336">
        <f t="shared" si="496"/>
        <v>14</v>
      </c>
      <c r="I10336">
        <f t="shared" si="497"/>
        <v>280</v>
      </c>
    </row>
    <row r="10337" spans="1:9" x14ac:dyDescent="0.2">
      <c r="A10337" s="1" t="s">
        <v>49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  <c r="G10337">
        <f t="shared" si="495"/>
        <v>38</v>
      </c>
      <c r="H10337">
        <f t="shared" si="496"/>
        <v>61</v>
      </c>
      <c r="I10337">
        <f t="shared" si="497"/>
        <v>2318</v>
      </c>
    </row>
    <row r="10338" spans="1:9" x14ac:dyDescent="0.2">
      <c r="A10338" s="1" t="s">
        <v>49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  <c r="G10338">
        <f t="shared" si="495"/>
        <v>21</v>
      </c>
      <c r="H10338">
        <f t="shared" si="496"/>
        <v>12</v>
      </c>
      <c r="I10338">
        <f t="shared" si="497"/>
        <v>252</v>
      </c>
    </row>
    <row r="10339" spans="1:9" x14ac:dyDescent="0.2">
      <c r="A10339" s="1" t="s">
        <v>49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  <c r="G10339">
        <f t="shared" si="495"/>
        <v>16</v>
      </c>
      <c r="H10339">
        <f t="shared" si="496"/>
        <v>12</v>
      </c>
      <c r="I10339">
        <f t="shared" si="497"/>
        <v>192</v>
      </c>
    </row>
    <row r="10340" spans="1:9" x14ac:dyDescent="0.2">
      <c r="A10340" s="1" t="s">
        <v>49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  <c r="G10340">
        <f t="shared" si="495"/>
        <v>20</v>
      </c>
      <c r="H10340">
        <f t="shared" si="496"/>
        <v>11</v>
      </c>
      <c r="I10340">
        <f t="shared" si="497"/>
        <v>220</v>
      </c>
    </row>
    <row r="10341" spans="1:9" x14ac:dyDescent="0.2">
      <c r="A10341" s="1" t="s">
        <v>49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  <c r="G10341">
        <f t="shared" si="495"/>
        <v>43</v>
      </c>
      <c r="H10341">
        <f t="shared" si="496"/>
        <v>33</v>
      </c>
      <c r="I10341">
        <f t="shared" si="497"/>
        <v>1419</v>
      </c>
    </row>
    <row r="10342" spans="1:9" x14ac:dyDescent="0.2">
      <c r="A10342" s="1" t="s">
        <v>49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  <c r="G10342">
        <f t="shared" si="495"/>
        <v>17</v>
      </c>
      <c r="H10342">
        <f t="shared" si="496"/>
        <v>12</v>
      </c>
      <c r="I10342">
        <f t="shared" si="497"/>
        <v>204</v>
      </c>
    </row>
    <row r="10343" spans="1:9" x14ac:dyDescent="0.2">
      <c r="A10343" s="1" t="s">
        <v>49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  <c r="G10343">
        <f t="shared" si="495"/>
        <v>30</v>
      </c>
      <c r="H10343">
        <f t="shared" si="496"/>
        <v>41</v>
      </c>
      <c r="I10343">
        <f t="shared" si="497"/>
        <v>1230</v>
      </c>
    </row>
    <row r="10344" spans="1:9" x14ac:dyDescent="0.2">
      <c r="A10344" s="1" t="s">
        <v>49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  <c r="G10344">
        <f t="shared" si="495"/>
        <v>25</v>
      </c>
      <c r="H10344">
        <f t="shared" si="496"/>
        <v>25</v>
      </c>
      <c r="I10344">
        <f t="shared" si="497"/>
        <v>625</v>
      </c>
    </row>
    <row r="10345" spans="1:9" x14ac:dyDescent="0.2">
      <c r="A10345" s="1" t="s">
        <v>49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  <c r="G10345">
        <f t="shared" si="495"/>
        <v>25</v>
      </c>
      <c r="H10345">
        <f t="shared" si="496"/>
        <v>25</v>
      </c>
      <c r="I10345">
        <f t="shared" si="497"/>
        <v>625</v>
      </c>
    </row>
    <row r="10346" spans="1:9" x14ac:dyDescent="0.2">
      <c r="A10346" s="1" t="s">
        <v>49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  <c r="G10346">
        <f t="shared" si="495"/>
        <v>17</v>
      </c>
      <c r="H10346">
        <f t="shared" si="496"/>
        <v>13</v>
      </c>
      <c r="I10346">
        <f t="shared" si="497"/>
        <v>221</v>
      </c>
    </row>
    <row r="10347" spans="1:9" x14ac:dyDescent="0.2">
      <c r="A10347" s="1" t="s">
        <v>49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  <c r="G10347">
        <f t="shared" si="495"/>
        <v>34</v>
      </c>
      <c r="H10347">
        <f t="shared" si="496"/>
        <v>30</v>
      </c>
      <c r="I10347">
        <f t="shared" si="497"/>
        <v>1020</v>
      </c>
    </row>
    <row r="10348" spans="1:9" x14ac:dyDescent="0.2">
      <c r="A10348" s="1" t="s">
        <v>49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  <c r="G10348">
        <f t="shared" si="495"/>
        <v>29</v>
      </c>
      <c r="H10348">
        <f t="shared" si="496"/>
        <v>44</v>
      </c>
      <c r="I10348">
        <f t="shared" si="497"/>
        <v>1276</v>
      </c>
    </row>
    <row r="10349" spans="1:9" x14ac:dyDescent="0.2">
      <c r="A10349" s="1" t="s">
        <v>49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  <c r="G10349">
        <f t="shared" si="495"/>
        <v>19</v>
      </c>
      <c r="H10349">
        <f t="shared" si="496"/>
        <v>15</v>
      </c>
      <c r="I10349">
        <f t="shared" si="497"/>
        <v>285</v>
      </c>
    </row>
    <row r="10350" spans="1:9" x14ac:dyDescent="0.2">
      <c r="A10350" s="1" t="s">
        <v>49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  <c r="G10350">
        <f t="shared" si="495"/>
        <v>18</v>
      </c>
      <c r="H10350">
        <f t="shared" si="496"/>
        <v>10</v>
      </c>
      <c r="I10350">
        <f t="shared" si="497"/>
        <v>180</v>
      </c>
    </row>
    <row r="10351" spans="1:9" x14ac:dyDescent="0.2">
      <c r="A10351" s="1" t="s">
        <v>49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  <c r="G10351">
        <f t="shared" si="495"/>
        <v>18</v>
      </c>
      <c r="H10351">
        <f t="shared" si="496"/>
        <v>19</v>
      </c>
      <c r="I10351">
        <f t="shared" si="497"/>
        <v>342</v>
      </c>
    </row>
    <row r="10352" spans="1:9" x14ac:dyDescent="0.2">
      <c r="A10352" s="1" t="s">
        <v>49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  <c r="G10352">
        <f t="shared" si="495"/>
        <v>39</v>
      </c>
      <c r="H10352">
        <f t="shared" si="496"/>
        <v>49</v>
      </c>
      <c r="I10352">
        <f t="shared" si="497"/>
        <v>1911</v>
      </c>
    </row>
    <row r="10353" spans="1:9" x14ac:dyDescent="0.2">
      <c r="A10353" s="1" t="s">
        <v>49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  <c r="G10353">
        <f t="shared" si="495"/>
        <v>17</v>
      </c>
      <c r="H10353">
        <f t="shared" si="496"/>
        <v>15</v>
      </c>
      <c r="I10353">
        <f t="shared" si="497"/>
        <v>255</v>
      </c>
    </row>
    <row r="10354" spans="1:9" x14ac:dyDescent="0.2">
      <c r="A10354" s="1" t="s">
        <v>49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  <c r="G10354">
        <f t="shared" si="495"/>
        <v>85</v>
      </c>
      <c r="H10354">
        <f t="shared" si="496"/>
        <v>52</v>
      </c>
      <c r="I10354">
        <f t="shared" si="497"/>
        <v>4420</v>
      </c>
    </row>
    <row r="10355" spans="1:9" x14ac:dyDescent="0.2">
      <c r="A10355" s="1" t="s">
        <v>49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  <c r="G10355">
        <f t="shared" si="495"/>
        <v>22</v>
      </c>
      <c r="H10355">
        <f t="shared" si="496"/>
        <v>11</v>
      </c>
      <c r="I10355">
        <f t="shared" si="497"/>
        <v>242</v>
      </c>
    </row>
    <row r="10356" spans="1:9" x14ac:dyDescent="0.2">
      <c r="A10356" s="1" t="s">
        <v>49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  <c r="G10356">
        <f t="shared" si="495"/>
        <v>447</v>
      </c>
      <c r="H10356">
        <f t="shared" si="496"/>
        <v>296</v>
      </c>
      <c r="I10356">
        <f t="shared" si="497"/>
        <v>132312</v>
      </c>
    </row>
    <row r="10357" spans="1:9" x14ac:dyDescent="0.2">
      <c r="A10357" s="1" t="s">
        <v>49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  <c r="G10357">
        <f t="shared" si="495"/>
        <v>16</v>
      </c>
      <c r="H10357">
        <f t="shared" si="496"/>
        <v>11</v>
      </c>
      <c r="I10357">
        <f t="shared" si="497"/>
        <v>176</v>
      </c>
    </row>
    <row r="10358" spans="1:9" x14ac:dyDescent="0.2">
      <c r="A10358" s="1" t="s">
        <v>49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  <c r="G10358">
        <f t="shared" si="495"/>
        <v>36</v>
      </c>
      <c r="H10358">
        <f t="shared" si="496"/>
        <v>25</v>
      </c>
      <c r="I10358">
        <f t="shared" si="497"/>
        <v>900</v>
      </c>
    </row>
    <row r="10359" spans="1:9" x14ac:dyDescent="0.2">
      <c r="A10359" s="1" t="s">
        <v>49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  <c r="G10359">
        <f t="shared" si="495"/>
        <v>29</v>
      </c>
      <c r="H10359">
        <f t="shared" si="496"/>
        <v>28</v>
      </c>
      <c r="I10359">
        <f t="shared" si="497"/>
        <v>812</v>
      </c>
    </row>
    <row r="10360" spans="1:9" x14ac:dyDescent="0.2">
      <c r="A10360" s="1" t="s">
        <v>49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  <c r="G10360">
        <f t="shared" si="495"/>
        <v>26</v>
      </c>
      <c r="H10360">
        <f t="shared" si="496"/>
        <v>25</v>
      </c>
      <c r="I10360">
        <f t="shared" si="497"/>
        <v>650</v>
      </c>
    </row>
    <row r="10361" spans="1:9" x14ac:dyDescent="0.2">
      <c r="A10361" s="1" t="s">
        <v>49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  <c r="G10361">
        <f t="shared" si="495"/>
        <v>32</v>
      </c>
      <c r="H10361">
        <f t="shared" si="496"/>
        <v>21</v>
      </c>
      <c r="I10361">
        <f t="shared" si="497"/>
        <v>672</v>
      </c>
    </row>
    <row r="10362" spans="1:9" x14ac:dyDescent="0.2">
      <c r="A10362" s="1" t="s">
        <v>49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  <c r="G10362">
        <f t="shared" si="495"/>
        <v>26</v>
      </c>
      <c r="H10362">
        <f t="shared" si="496"/>
        <v>20</v>
      </c>
      <c r="I10362">
        <f t="shared" si="497"/>
        <v>520</v>
      </c>
    </row>
    <row r="10363" spans="1:9" x14ac:dyDescent="0.2">
      <c r="A10363" s="1" t="s">
        <v>49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  <c r="G10363">
        <f t="shared" si="495"/>
        <v>16</v>
      </c>
      <c r="H10363">
        <f t="shared" si="496"/>
        <v>11</v>
      </c>
      <c r="I10363">
        <f t="shared" si="497"/>
        <v>176</v>
      </c>
    </row>
    <row r="10364" spans="1:9" x14ac:dyDescent="0.2">
      <c r="A10364" s="1" t="s">
        <v>49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  <c r="G10364">
        <f t="shared" si="495"/>
        <v>43</v>
      </c>
      <c r="H10364">
        <f t="shared" si="496"/>
        <v>28</v>
      </c>
      <c r="I10364">
        <f t="shared" si="497"/>
        <v>1204</v>
      </c>
    </row>
    <row r="10365" spans="1:9" x14ac:dyDescent="0.2">
      <c r="A10365" s="1" t="s">
        <v>49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  <c r="G10365">
        <f t="shared" si="495"/>
        <v>75</v>
      </c>
      <c r="H10365">
        <f t="shared" si="496"/>
        <v>68</v>
      </c>
      <c r="I10365">
        <f t="shared" si="497"/>
        <v>5100</v>
      </c>
    </row>
    <row r="10366" spans="1:9" x14ac:dyDescent="0.2">
      <c r="A10366" s="1" t="s">
        <v>49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  <c r="G10366">
        <f t="shared" si="495"/>
        <v>18</v>
      </c>
      <c r="H10366">
        <f t="shared" si="496"/>
        <v>11</v>
      </c>
      <c r="I10366">
        <f t="shared" si="497"/>
        <v>198</v>
      </c>
    </row>
    <row r="10367" spans="1:9" x14ac:dyDescent="0.2">
      <c r="A10367" s="1" t="s">
        <v>49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  <c r="G10367">
        <f t="shared" si="495"/>
        <v>18</v>
      </c>
      <c r="H10367">
        <f t="shared" si="496"/>
        <v>12</v>
      </c>
      <c r="I10367">
        <f t="shared" si="497"/>
        <v>216</v>
      </c>
    </row>
    <row r="10368" spans="1:9" x14ac:dyDescent="0.2">
      <c r="A10368" s="1" t="s">
        <v>49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  <c r="G10368">
        <f t="shared" si="495"/>
        <v>24</v>
      </c>
      <c r="H10368">
        <f t="shared" si="496"/>
        <v>21</v>
      </c>
      <c r="I10368">
        <f t="shared" si="497"/>
        <v>504</v>
      </c>
    </row>
    <row r="10369" spans="1:11" x14ac:dyDescent="0.2">
      <c r="A10369" s="1" t="s">
        <v>49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  <c r="G10369">
        <f t="shared" si="495"/>
        <v>18</v>
      </c>
      <c r="H10369">
        <f t="shared" si="496"/>
        <v>11</v>
      </c>
      <c r="I10369">
        <f t="shared" si="497"/>
        <v>198</v>
      </c>
    </row>
    <row r="10370" spans="1:11" x14ac:dyDescent="0.2">
      <c r="A10370" s="1" t="s">
        <v>49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  <c r="G10370">
        <f t="shared" si="495"/>
        <v>32</v>
      </c>
      <c r="H10370">
        <f t="shared" si="496"/>
        <v>36</v>
      </c>
      <c r="I10370">
        <f t="shared" si="497"/>
        <v>1152</v>
      </c>
    </row>
    <row r="10371" spans="1:11" x14ac:dyDescent="0.2">
      <c r="A10371" s="1" t="s">
        <v>49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  <c r="G10371">
        <f t="shared" si="495"/>
        <v>27</v>
      </c>
      <c r="H10371">
        <f t="shared" si="496"/>
        <v>38</v>
      </c>
      <c r="I10371">
        <f t="shared" si="497"/>
        <v>1026</v>
      </c>
    </row>
    <row r="10372" spans="1:11" x14ac:dyDescent="0.2">
      <c r="A10372" s="1" t="s">
        <v>49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  <c r="G10372">
        <f t="shared" si="495"/>
        <v>26</v>
      </c>
      <c r="H10372">
        <f t="shared" si="496"/>
        <v>16</v>
      </c>
      <c r="I10372">
        <f t="shared" si="497"/>
        <v>416</v>
      </c>
    </row>
    <row r="10373" spans="1:11" x14ac:dyDescent="0.2">
      <c r="A10373" s="1" t="s">
        <v>49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  <c r="G10373">
        <f t="shared" si="495"/>
        <v>17</v>
      </c>
      <c r="H10373">
        <f t="shared" si="496"/>
        <v>11</v>
      </c>
      <c r="I10373">
        <f t="shared" si="497"/>
        <v>187</v>
      </c>
    </row>
    <row r="10374" spans="1:11" x14ac:dyDescent="0.2">
      <c r="A10374" s="1" t="s">
        <v>49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  <c r="G10374">
        <f t="shared" si="495"/>
        <v>37</v>
      </c>
      <c r="H10374">
        <f t="shared" si="496"/>
        <v>39</v>
      </c>
      <c r="I10374">
        <f t="shared" si="497"/>
        <v>1443</v>
      </c>
      <c r="J10374">
        <f>MIN(I10202:I10374)</f>
        <v>144</v>
      </c>
      <c r="K10374">
        <f>J10374*100/(640*360)</f>
        <v>6.25E-2</v>
      </c>
    </row>
    <row r="10375" spans="1:11" x14ac:dyDescent="0.2">
      <c r="A10375" s="1" t="s">
        <v>49</v>
      </c>
      <c r="B10375">
        <v>0</v>
      </c>
      <c r="C10375">
        <v>0</v>
      </c>
      <c r="D10375">
        <v>0</v>
      </c>
      <c r="E10375">
        <v>0</v>
      </c>
      <c r="F10375">
        <v>0</v>
      </c>
    </row>
    <row r="10376" spans="1:11" x14ac:dyDescent="0.2">
      <c r="A10376" s="1" t="s">
        <v>49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 spans="1:11" x14ac:dyDescent="0.2">
      <c r="A10377" s="1" t="s">
        <v>49</v>
      </c>
      <c r="B10377">
        <v>0</v>
      </c>
      <c r="C10377">
        <v>0</v>
      </c>
      <c r="D10377">
        <v>0</v>
      </c>
      <c r="E10377">
        <v>0</v>
      </c>
      <c r="F10377">
        <v>0</v>
      </c>
    </row>
    <row r="10378" spans="1:11" x14ac:dyDescent="0.2">
      <c r="A10378" s="1" t="s">
        <v>49</v>
      </c>
      <c r="B10378">
        <v>0</v>
      </c>
      <c r="C10378">
        <v>0</v>
      </c>
      <c r="D10378">
        <v>0</v>
      </c>
      <c r="E10378">
        <v>0</v>
      </c>
      <c r="F10378">
        <v>0</v>
      </c>
    </row>
    <row r="10379" spans="1:11" x14ac:dyDescent="0.2">
      <c r="A10379" s="1" t="s">
        <v>49</v>
      </c>
      <c r="B10379">
        <v>0</v>
      </c>
      <c r="C10379">
        <v>0</v>
      </c>
      <c r="D10379">
        <v>0</v>
      </c>
      <c r="E10379">
        <v>0</v>
      </c>
      <c r="F10379">
        <v>0</v>
      </c>
    </row>
    <row r="10380" spans="1:11" x14ac:dyDescent="0.2">
      <c r="A10380" s="1" t="s">
        <v>49</v>
      </c>
      <c r="B10380">
        <v>0</v>
      </c>
      <c r="C10380">
        <v>0</v>
      </c>
      <c r="D10380">
        <v>0</v>
      </c>
      <c r="E10380">
        <v>0</v>
      </c>
      <c r="F10380">
        <v>0</v>
      </c>
    </row>
    <row r="10381" spans="1:11" x14ac:dyDescent="0.2">
      <c r="A10381" s="1" t="s">
        <v>49</v>
      </c>
      <c r="B10381">
        <v>0</v>
      </c>
      <c r="C10381">
        <v>0</v>
      </c>
      <c r="D10381">
        <v>0</v>
      </c>
      <c r="E10381">
        <v>0</v>
      </c>
      <c r="F10381">
        <v>0</v>
      </c>
    </row>
    <row r="10382" spans="1:11" x14ac:dyDescent="0.2">
      <c r="A10382" s="1" t="s">
        <v>49</v>
      </c>
      <c r="B10382">
        <v>0</v>
      </c>
      <c r="C10382">
        <v>0</v>
      </c>
      <c r="D10382">
        <v>0</v>
      </c>
      <c r="E10382">
        <v>0</v>
      </c>
      <c r="F10382">
        <v>0</v>
      </c>
    </row>
    <row r="10383" spans="1:11" x14ac:dyDescent="0.2">
      <c r="A10383" s="1" t="s">
        <v>49</v>
      </c>
      <c r="B10383">
        <v>0</v>
      </c>
      <c r="C10383">
        <v>0</v>
      </c>
      <c r="D10383">
        <v>0</v>
      </c>
      <c r="E10383">
        <v>0</v>
      </c>
      <c r="F10383">
        <v>0</v>
      </c>
    </row>
    <row r="10384" spans="1:11" x14ac:dyDescent="0.2">
      <c r="A10384" s="1" t="s">
        <v>49</v>
      </c>
      <c r="B10384">
        <v>0</v>
      </c>
      <c r="C10384">
        <v>0</v>
      </c>
      <c r="D10384">
        <v>0</v>
      </c>
      <c r="E10384">
        <v>0</v>
      </c>
      <c r="F10384">
        <v>0</v>
      </c>
    </row>
    <row r="10385" spans="1:6" x14ac:dyDescent="0.2">
      <c r="A10385" s="1" t="s">
        <v>49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 spans="1:6" x14ac:dyDescent="0.2">
      <c r="A10386" s="1" t="s">
        <v>49</v>
      </c>
      <c r="B10386">
        <v>0</v>
      </c>
      <c r="C10386">
        <v>0</v>
      </c>
      <c r="D10386">
        <v>0</v>
      </c>
      <c r="E10386">
        <v>0</v>
      </c>
      <c r="F10386">
        <v>0</v>
      </c>
    </row>
    <row r="10387" spans="1:6" x14ac:dyDescent="0.2">
      <c r="A10387" s="1" t="s">
        <v>49</v>
      </c>
      <c r="B10387">
        <v>0</v>
      </c>
      <c r="C10387">
        <v>0</v>
      </c>
      <c r="D10387">
        <v>0</v>
      </c>
      <c r="E10387">
        <v>0</v>
      </c>
      <c r="F10387">
        <v>0</v>
      </c>
    </row>
    <row r="10388" spans="1:6" x14ac:dyDescent="0.2">
      <c r="A10388" s="1" t="s">
        <v>49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 spans="1:6" x14ac:dyDescent="0.2">
      <c r="A10389" s="1" t="s">
        <v>49</v>
      </c>
      <c r="B10389">
        <v>0</v>
      </c>
      <c r="C10389">
        <v>0</v>
      </c>
      <c r="D10389">
        <v>0</v>
      </c>
      <c r="E10389">
        <v>0</v>
      </c>
      <c r="F10389">
        <v>0</v>
      </c>
    </row>
    <row r="10390" spans="1:6" x14ac:dyDescent="0.2">
      <c r="A10390" s="1" t="s">
        <v>49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 spans="1:6" x14ac:dyDescent="0.2">
      <c r="A10391" s="1" t="s">
        <v>49</v>
      </c>
      <c r="B10391">
        <v>0</v>
      </c>
      <c r="C10391">
        <v>0</v>
      </c>
      <c r="D10391">
        <v>0</v>
      </c>
      <c r="E10391">
        <v>0</v>
      </c>
      <c r="F10391">
        <v>0</v>
      </c>
    </row>
    <row r="10392" spans="1:6" x14ac:dyDescent="0.2">
      <c r="A10392" s="1" t="s">
        <v>49</v>
      </c>
      <c r="B10392">
        <v>0</v>
      </c>
      <c r="C10392">
        <v>0</v>
      </c>
      <c r="D10392">
        <v>0</v>
      </c>
      <c r="E10392">
        <v>0</v>
      </c>
      <c r="F10392">
        <v>0</v>
      </c>
    </row>
    <row r="10393" spans="1:6" x14ac:dyDescent="0.2">
      <c r="A10393" s="1" t="s">
        <v>49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 spans="1:6" x14ac:dyDescent="0.2">
      <c r="A10394" s="1" t="s">
        <v>49</v>
      </c>
      <c r="B10394">
        <v>0</v>
      </c>
      <c r="C10394">
        <v>0</v>
      </c>
      <c r="D10394">
        <v>0</v>
      </c>
      <c r="E10394">
        <v>0</v>
      </c>
      <c r="F10394">
        <v>0</v>
      </c>
    </row>
    <row r="10395" spans="1:6" x14ac:dyDescent="0.2">
      <c r="A10395" s="1" t="s">
        <v>49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 spans="1:6" x14ac:dyDescent="0.2">
      <c r="A10396" s="1" t="s">
        <v>49</v>
      </c>
      <c r="B10396">
        <v>0</v>
      </c>
      <c r="C10396">
        <v>0</v>
      </c>
      <c r="D10396">
        <v>0</v>
      </c>
      <c r="E10396">
        <v>0</v>
      </c>
      <c r="F10396">
        <v>0</v>
      </c>
    </row>
    <row r="10397" spans="1:6" x14ac:dyDescent="0.2">
      <c r="A10397" s="1" t="s">
        <v>49</v>
      </c>
      <c r="B10397">
        <v>0</v>
      </c>
      <c r="C10397">
        <v>0</v>
      </c>
      <c r="D10397">
        <v>0</v>
      </c>
      <c r="E10397">
        <v>0</v>
      </c>
      <c r="F10397">
        <v>0</v>
      </c>
    </row>
    <row r="10398" spans="1:6" x14ac:dyDescent="0.2">
      <c r="A10398" s="1" t="s">
        <v>49</v>
      </c>
      <c r="B10398">
        <v>0</v>
      </c>
      <c r="C10398">
        <v>0</v>
      </c>
      <c r="D10398">
        <v>0</v>
      </c>
      <c r="E10398">
        <v>0</v>
      </c>
      <c r="F10398">
        <v>0</v>
      </c>
    </row>
    <row r="10399" spans="1:6" x14ac:dyDescent="0.2">
      <c r="A10399" s="1" t="s">
        <v>49</v>
      </c>
      <c r="B10399">
        <v>0</v>
      </c>
      <c r="C10399">
        <v>0</v>
      </c>
      <c r="D10399">
        <v>0</v>
      </c>
      <c r="E10399">
        <v>0</v>
      </c>
      <c r="F10399">
        <v>0</v>
      </c>
    </row>
    <row r="10400" spans="1:6" x14ac:dyDescent="0.2">
      <c r="A10400" s="1" t="s">
        <v>49</v>
      </c>
      <c r="B10400">
        <v>0</v>
      </c>
      <c r="C10400">
        <v>0</v>
      </c>
      <c r="D10400">
        <v>0</v>
      </c>
      <c r="E10400">
        <v>0</v>
      </c>
      <c r="F10400">
        <v>0</v>
      </c>
    </row>
    <row r="10401" spans="1:9" x14ac:dyDescent="0.2">
      <c r="A10401" s="1" t="s">
        <v>49</v>
      </c>
      <c r="B10401">
        <v>0</v>
      </c>
      <c r="C10401">
        <v>0</v>
      </c>
      <c r="D10401">
        <v>0</v>
      </c>
      <c r="E10401">
        <v>0</v>
      </c>
      <c r="F10401">
        <v>0</v>
      </c>
    </row>
    <row r="10402" spans="1:9" x14ac:dyDescent="0.2">
      <c r="A10402" s="1" t="s">
        <v>50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  <c r="G10402">
        <f t="shared" ref="G10402:G10460" si="498">ABS(E10402-C10402)</f>
        <v>70</v>
      </c>
      <c r="H10402">
        <f t="shared" ref="H10402:H10460" si="499">ABS(F10402-D10402)</f>
        <v>96</v>
      </c>
      <c r="I10402">
        <f t="shared" ref="I10402:I10460" si="500">G10402*H10402</f>
        <v>6720</v>
      </c>
    </row>
    <row r="10403" spans="1:9" x14ac:dyDescent="0.2">
      <c r="A10403" s="1" t="s">
        <v>50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  <c r="G10403">
        <f t="shared" si="498"/>
        <v>85</v>
      </c>
      <c r="H10403">
        <f t="shared" si="499"/>
        <v>101</v>
      </c>
      <c r="I10403">
        <f t="shared" si="500"/>
        <v>8585</v>
      </c>
    </row>
    <row r="10404" spans="1:9" x14ac:dyDescent="0.2">
      <c r="A10404" s="1" t="s">
        <v>50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  <c r="G10404">
        <f t="shared" si="498"/>
        <v>59</v>
      </c>
      <c r="H10404">
        <f t="shared" si="499"/>
        <v>45</v>
      </c>
      <c r="I10404">
        <f t="shared" si="500"/>
        <v>2655</v>
      </c>
    </row>
    <row r="10405" spans="1:9" x14ac:dyDescent="0.2">
      <c r="A10405" s="1" t="s">
        <v>50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  <c r="G10405">
        <f t="shared" si="498"/>
        <v>433</v>
      </c>
      <c r="H10405">
        <f t="shared" si="499"/>
        <v>353</v>
      </c>
      <c r="I10405">
        <f t="shared" si="500"/>
        <v>152849</v>
      </c>
    </row>
    <row r="10406" spans="1:9" x14ac:dyDescent="0.2">
      <c r="A10406" s="1" t="s">
        <v>50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  <c r="G10406">
        <f t="shared" si="498"/>
        <v>435</v>
      </c>
      <c r="H10406">
        <f t="shared" si="499"/>
        <v>353</v>
      </c>
      <c r="I10406">
        <f t="shared" si="500"/>
        <v>153555</v>
      </c>
    </row>
    <row r="10407" spans="1:9" x14ac:dyDescent="0.2">
      <c r="A10407" s="1" t="s">
        <v>50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  <c r="G10407">
        <f t="shared" si="498"/>
        <v>43</v>
      </c>
      <c r="H10407">
        <f t="shared" si="499"/>
        <v>68</v>
      </c>
      <c r="I10407">
        <f t="shared" si="500"/>
        <v>2924</v>
      </c>
    </row>
    <row r="10408" spans="1:9" x14ac:dyDescent="0.2">
      <c r="A10408" s="1" t="s">
        <v>50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  <c r="G10408">
        <f t="shared" si="498"/>
        <v>429</v>
      </c>
      <c r="H10408">
        <f t="shared" si="499"/>
        <v>348</v>
      </c>
      <c r="I10408">
        <f t="shared" si="500"/>
        <v>149292</v>
      </c>
    </row>
    <row r="10409" spans="1:9" x14ac:dyDescent="0.2">
      <c r="A10409" s="1" t="s">
        <v>50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  <c r="G10409">
        <f t="shared" si="498"/>
        <v>56</v>
      </c>
      <c r="H10409">
        <f t="shared" si="499"/>
        <v>42</v>
      </c>
      <c r="I10409">
        <f t="shared" si="500"/>
        <v>2352</v>
      </c>
    </row>
    <row r="10410" spans="1:9" x14ac:dyDescent="0.2">
      <c r="A10410" s="1" t="s">
        <v>50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  <c r="G10410">
        <f t="shared" si="498"/>
        <v>38</v>
      </c>
      <c r="H10410">
        <f t="shared" si="499"/>
        <v>30</v>
      </c>
      <c r="I10410">
        <f t="shared" si="500"/>
        <v>1140</v>
      </c>
    </row>
    <row r="10411" spans="1:9" x14ac:dyDescent="0.2">
      <c r="A10411" s="1" t="s">
        <v>50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  <c r="G10411">
        <f t="shared" si="498"/>
        <v>29</v>
      </c>
      <c r="H10411">
        <f t="shared" si="499"/>
        <v>21</v>
      </c>
      <c r="I10411">
        <f t="shared" si="500"/>
        <v>609</v>
      </c>
    </row>
    <row r="10412" spans="1:9" x14ac:dyDescent="0.2">
      <c r="A10412" s="1" t="s">
        <v>50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  <c r="G10412">
        <f t="shared" si="498"/>
        <v>427</v>
      </c>
      <c r="H10412">
        <f t="shared" si="499"/>
        <v>347</v>
      </c>
      <c r="I10412">
        <f t="shared" si="500"/>
        <v>148169</v>
      </c>
    </row>
    <row r="10413" spans="1:9" x14ac:dyDescent="0.2">
      <c r="A10413" s="1" t="s">
        <v>50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  <c r="G10413">
        <f t="shared" si="498"/>
        <v>44</v>
      </c>
      <c r="H10413">
        <f t="shared" si="499"/>
        <v>36</v>
      </c>
      <c r="I10413">
        <f t="shared" si="500"/>
        <v>1584</v>
      </c>
    </row>
    <row r="10414" spans="1:9" x14ac:dyDescent="0.2">
      <c r="A10414" s="1" t="s">
        <v>50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  <c r="G10414">
        <f t="shared" si="498"/>
        <v>66</v>
      </c>
      <c r="H10414">
        <f t="shared" si="499"/>
        <v>55</v>
      </c>
      <c r="I10414">
        <f t="shared" si="500"/>
        <v>3630</v>
      </c>
    </row>
    <row r="10415" spans="1:9" x14ac:dyDescent="0.2">
      <c r="A10415" s="1" t="s">
        <v>50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  <c r="G10415">
        <f t="shared" si="498"/>
        <v>63</v>
      </c>
      <c r="H10415">
        <f t="shared" si="499"/>
        <v>70</v>
      </c>
      <c r="I10415">
        <f t="shared" si="500"/>
        <v>4410</v>
      </c>
    </row>
    <row r="10416" spans="1:9" x14ac:dyDescent="0.2">
      <c r="A10416" s="1" t="s">
        <v>50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  <c r="G10416">
        <f t="shared" si="498"/>
        <v>52</v>
      </c>
      <c r="H10416">
        <f t="shared" si="499"/>
        <v>66</v>
      </c>
      <c r="I10416">
        <f t="shared" si="500"/>
        <v>3432</v>
      </c>
    </row>
    <row r="10417" spans="1:9" x14ac:dyDescent="0.2">
      <c r="A10417" s="1" t="s">
        <v>50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  <c r="G10417">
        <f t="shared" si="498"/>
        <v>27</v>
      </c>
      <c r="H10417">
        <f t="shared" si="499"/>
        <v>23</v>
      </c>
      <c r="I10417">
        <f t="shared" si="500"/>
        <v>621</v>
      </c>
    </row>
    <row r="10418" spans="1:9" x14ac:dyDescent="0.2">
      <c r="A10418" s="1" t="s">
        <v>50</v>
      </c>
      <c r="B10418">
        <v>0.102119274</v>
      </c>
      <c r="C10418">
        <v>11</v>
      </c>
      <c r="D10418">
        <v>40</v>
      </c>
      <c r="E10418">
        <v>40</v>
      </c>
      <c r="F10418">
        <v>90</v>
      </c>
      <c r="G10418">
        <f t="shared" si="498"/>
        <v>29</v>
      </c>
      <c r="H10418">
        <f t="shared" si="499"/>
        <v>50</v>
      </c>
      <c r="I10418">
        <f t="shared" si="500"/>
        <v>1450</v>
      </c>
    </row>
    <row r="10419" spans="1:9" x14ac:dyDescent="0.2">
      <c r="A10419" s="1" t="s">
        <v>50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  <c r="G10419">
        <f t="shared" si="498"/>
        <v>27</v>
      </c>
      <c r="H10419">
        <f t="shared" si="499"/>
        <v>22</v>
      </c>
      <c r="I10419">
        <f t="shared" si="500"/>
        <v>594</v>
      </c>
    </row>
    <row r="10420" spans="1:9" x14ac:dyDescent="0.2">
      <c r="A10420" s="1" t="s">
        <v>50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  <c r="G10420">
        <f t="shared" si="498"/>
        <v>29</v>
      </c>
      <c r="H10420">
        <f t="shared" si="499"/>
        <v>25</v>
      </c>
      <c r="I10420">
        <f t="shared" si="500"/>
        <v>725</v>
      </c>
    </row>
    <row r="10421" spans="1:9" x14ac:dyDescent="0.2">
      <c r="A10421" s="1" t="s">
        <v>50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  <c r="G10421">
        <f t="shared" si="498"/>
        <v>16</v>
      </c>
      <c r="H10421">
        <f t="shared" si="499"/>
        <v>15</v>
      </c>
      <c r="I10421">
        <f t="shared" si="500"/>
        <v>240</v>
      </c>
    </row>
    <row r="10422" spans="1:9" x14ac:dyDescent="0.2">
      <c r="A10422" s="1" t="s">
        <v>50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  <c r="G10422">
        <f t="shared" si="498"/>
        <v>15</v>
      </c>
      <c r="H10422">
        <f t="shared" si="499"/>
        <v>14</v>
      </c>
      <c r="I10422">
        <f t="shared" si="500"/>
        <v>210</v>
      </c>
    </row>
    <row r="10423" spans="1:9" x14ac:dyDescent="0.2">
      <c r="A10423" s="1" t="s">
        <v>50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  <c r="G10423">
        <f t="shared" si="498"/>
        <v>47</v>
      </c>
      <c r="H10423">
        <f t="shared" si="499"/>
        <v>35</v>
      </c>
      <c r="I10423">
        <f t="shared" si="500"/>
        <v>1645</v>
      </c>
    </row>
    <row r="10424" spans="1:9" x14ac:dyDescent="0.2">
      <c r="A10424" s="1" t="s">
        <v>50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  <c r="G10424">
        <f t="shared" si="498"/>
        <v>52</v>
      </c>
      <c r="H10424">
        <f t="shared" si="499"/>
        <v>35</v>
      </c>
      <c r="I10424">
        <f t="shared" si="500"/>
        <v>1820</v>
      </c>
    </row>
    <row r="10425" spans="1:9" x14ac:dyDescent="0.2">
      <c r="A10425" s="1" t="s">
        <v>50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  <c r="G10425">
        <f t="shared" si="498"/>
        <v>49</v>
      </c>
      <c r="H10425">
        <f t="shared" si="499"/>
        <v>38</v>
      </c>
      <c r="I10425">
        <f t="shared" si="500"/>
        <v>1862</v>
      </c>
    </row>
    <row r="10426" spans="1:9" x14ac:dyDescent="0.2">
      <c r="A10426" s="1" t="s">
        <v>50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  <c r="G10426">
        <f t="shared" si="498"/>
        <v>19</v>
      </c>
      <c r="H10426">
        <f t="shared" si="499"/>
        <v>18</v>
      </c>
      <c r="I10426">
        <f t="shared" si="500"/>
        <v>342</v>
      </c>
    </row>
    <row r="10427" spans="1:9" x14ac:dyDescent="0.2">
      <c r="A10427" s="1" t="s">
        <v>50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  <c r="G10427">
        <f t="shared" si="498"/>
        <v>24</v>
      </c>
      <c r="H10427">
        <f t="shared" si="499"/>
        <v>21</v>
      </c>
      <c r="I10427">
        <f t="shared" si="500"/>
        <v>504</v>
      </c>
    </row>
    <row r="10428" spans="1:9" x14ac:dyDescent="0.2">
      <c r="A10428" s="1" t="s">
        <v>50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  <c r="G10428">
        <f t="shared" si="498"/>
        <v>31</v>
      </c>
      <c r="H10428">
        <f t="shared" si="499"/>
        <v>23</v>
      </c>
      <c r="I10428">
        <f t="shared" si="500"/>
        <v>713</v>
      </c>
    </row>
    <row r="10429" spans="1:9" x14ac:dyDescent="0.2">
      <c r="A10429" s="1" t="s">
        <v>50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  <c r="G10429">
        <f t="shared" si="498"/>
        <v>20</v>
      </c>
      <c r="H10429">
        <f t="shared" si="499"/>
        <v>17</v>
      </c>
      <c r="I10429">
        <f t="shared" si="500"/>
        <v>340</v>
      </c>
    </row>
    <row r="10430" spans="1:9" x14ac:dyDescent="0.2">
      <c r="A10430" s="1" t="s">
        <v>50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  <c r="G10430">
        <f t="shared" si="498"/>
        <v>70</v>
      </c>
      <c r="H10430">
        <f t="shared" si="499"/>
        <v>62</v>
      </c>
      <c r="I10430">
        <f t="shared" si="500"/>
        <v>4340</v>
      </c>
    </row>
    <row r="10431" spans="1:9" x14ac:dyDescent="0.2">
      <c r="A10431" s="1" t="s">
        <v>50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  <c r="G10431">
        <f t="shared" si="498"/>
        <v>18</v>
      </c>
      <c r="H10431">
        <f t="shared" si="499"/>
        <v>20</v>
      </c>
      <c r="I10431">
        <f t="shared" si="500"/>
        <v>360</v>
      </c>
    </row>
    <row r="10432" spans="1:9" x14ac:dyDescent="0.2">
      <c r="A10432" s="1" t="s">
        <v>50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  <c r="G10432">
        <f t="shared" si="498"/>
        <v>16</v>
      </c>
      <c r="H10432">
        <f t="shared" si="499"/>
        <v>17</v>
      </c>
      <c r="I10432">
        <f t="shared" si="500"/>
        <v>272</v>
      </c>
    </row>
    <row r="10433" spans="1:9" x14ac:dyDescent="0.2">
      <c r="A10433" s="1" t="s">
        <v>50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  <c r="G10433">
        <f t="shared" si="498"/>
        <v>15</v>
      </c>
      <c r="H10433">
        <f t="shared" si="499"/>
        <v>15</v>
      </c>
      <c r="I10433">
        <f t="shared" si="500"/>
        <v>225</v>
      </c>
    </row>
    <row r="10434" spans="1:9" x14ac:dyDescent="0.2">
      <c r="A10434" s="1" t="s">
        <v>50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  <c r="G10434">
        <f t="shared" si="498"/>
        <v>36</v>
      </c>
      <c r="H10434">
        <f t="shared" si="499"/>
        <v>32</v>
      </c>
      <c r="I10434">
        <f t="shared" si="500"/>
        <v>1152</v>
      </c>
    </row>
    <row r="10435" spans="1:9" x14ac:dyDescent="0.2">
      <c r="A10435" s="1" t="s">
        <v>50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  <c r="G10435">
        <f t="shared" si="498"/>
        <v>17</v>
      </c>
      <c r="H10435">
        <f t="shared" si="499"/>
        <v>15</v>
      </c>
      <c r="I10435">
        <f t="shared" si="500"/>
        <v>255</v>
      </c>
    </row>
    <row r="10436" spans="1:9" x14ac:dyDescent="0.2">
      <c r="A10436" s="1" t="s">
        <v>50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  <c r="G10436">
        <f t="shared" si="498"/>
        <v>25</v>
      </c>
      <c r="H10436">
        <f t="shared" si="499"/>
        <v>28</v>
      </c>
      <c r="I10436">
        <f t="shared" si="500"/>
        <v>700</v>
      </c>
    </row>
    <row r="10437" spans="1:9" x14ac:dyDescent="0.2">
      <c r="A10437" s="1" t="s">
        <v>50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  <c r="G10437">
        <f t="shared" si="498"/>
        <v>21</v>
      </c>
      <c r="H10437">
        <f t="shared" si="499"/>
        <v>24</v>
      </c>
      <c r="I10437">
        <f t="shared" si="500"/>
        <v>504</v>
      </c>
    </row>
    <row r="10438" spans="1:9" x14ac:dyDescent="0.2">
      <c r="A10438" s="1" t="s">
        <v>50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  <c r="G10438">
        <f t="shared" si="498"/>
        <v>27</v>
      </c>
      <c r="H10438">
        <f t="shared" si="499"/>
        <v>46</v>
      </c>
      <c r="I10438">
        <f t="shared" si="500"/>
        <v>1242</v>
      </c>
    </row>
    <row r="10439" spans="1:9" x14ac:dyDescent="0.2">
      <c r="A10439" s="1" t="s">
        <v>50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  <c r="G10439">
        <f t="shared" si="498"/>
        <v>45</v>
      </c>
      <c r="H10439">
        <f t="shared" si="499"/>
        <v>54</v>
      </c>
      <c r="I10439">
        <f t="shared" si="500"/>
        <v>2430</v>
      </c>
    </row>
    <row r="10440" spans="1:9" x14ac:dyDescent="0.2">
      <c r="A10440" s="1" t="s">
        <v>50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  <c r="G10440">
        <f t="shared" si="498"/>
        <v>23</v>
      </c>
      <c r="H10440">
        <f t="shared" si="499"/>
        <v>17</v>
      </c>
      <c r="I10440">
        <f t="shared" si="500"/>
        <v>391</v>
      </c>
    </row>
    <row r="10441" spans="1:9" x14ac:dyDescent="0.2">
      <c r="A10441" s="1" t="s">
        <v>50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  <c r="G10441">
        <f t="shared" si="498"/>
        <v>14</v>
      </c>
      <c r="H10441">
        <f t="shared" si="499"/>
        <v>12</v>
      </c>
      <c r="I10441">
        <f t="shared" si="500"/>
        <v>168</v>
      </c>
    </row>
    <row r="10442" spans="1:9" x14ac:dyDescent="0.2">
      <c r="A10442" s="1" t="s">
        <v>50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  <c r="G10442">
        <f t="shared" si="498"/>
        <v>18</v>
      </c>
      <c r="H10442">
        <f t="shared" si="499"/>
        <v>13</v>
      </c>
      <c r="I10442">
        <f t="shared" si="500"/>
        <v>234</v>
      </c>
    </row>
    <row r="10443" spans="1:9" x14ac:dyDescent="0.2">
      <c r="A10443" s="1" t="s">
        <v>50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  <c r="G10443">
        <f t="shared" si="498"/>
        <v>17</v>
      </c>
      <c r="H10443">
        <f t="shared" si="499"/>
        <v>15</v>
      </c>
      <c r="I10443">
        <f t="shared" si="500"/>
        <v>255</v>
      </c>
    </row>
    <row r="10444" spans="1:9" x14ac:dyDescent="0.2">
      <c r="A10444" s="1" t="s">
        <v>50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  <c r="G10444">
        <f t="shared" si="498"/>
        <v>43</v>
      </c>
      <c r="H10444">
        <f t="shared" si="499"/>
        <v>34</v>
      </c>
      <c r="I10444">
        <f t="shared" si="500"/>
        <v>1462</v>
      </c>
    </row>
    <row r="10445" spans="1:9" x14ac:dyDescent="0.2">
      <c r="A10445" s="1" t="s">
        <v>50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  <c r="G10445">
        <f t="shared" si="498"/>
        <v>25</v>
      </c>
      <c r="H10445">
        <f t="shared" si="499"/>
        <v>22</v>
      </c>
      <c r="I10445">
        <f t="shared" si="500"/>
        <v>550</v>
      </c>
    </row>
    <row r="10446" spans="1:9" x14ac:dyDescent="0.2">
      <c r="A10446" s="1" t="s">
        <v>50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  <c r="G10446">
        <f t="shared" si="498"/>
        <v>15</v>
      </c>
      <c r="H10446">
        <f t="shared" si="499"/>
        <v>13</v>
      </c>
      <c r="I10446">
        <f t="shared" si="500"/>
        <v>195</v>
      </c>
    </row>
    <row r="10447" spans="1:9" x14ac:dyDescent="0.2">
      <c r="A10447" s="1" t="s">
        <v>50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  <c r="G10447">
        <f t="shared" si="498"/>
        <v>18</v>
      </c>
      <c r="H10447">
        <f t="shared" si="499"/>
        <v>25</v>
      </c>
      <c r="I10447">
        <f t="shared" si="500"/>
        <v>450</v>
      </c>
    </row>
    <row r="10448" spans="1:9" x14ac:dyDescent="0.2">
      <c r="A10448" s="1" t="s">
        <v>50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  <c r="G10448">
        <f t="shared" si="498"/>
        <v>58</v>
      </c>
      <c r="H10448">
        <f t="shared" si="499"/>
        <v>71</v>
      </c>
      <c r="I10448">
        <f t="shared" si="500"/>
        <v>4118</v>
      </c>
    </row>
    <row r="10449" spans="1:9" x14ac:dyDescent="0.2">
      <c r="A10449" s="1" t="s">
        <v>50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  <c r="G10449">
        <f t="shared" si="498"/>
        <v>16</v>
      </c>
      <c r="H10449">
        <f t="shared" si="499"/>
        <v>14</v>
      </c>
      <c r="I10449">
        <f t="shared" si="500"/>
        <v>224</v>
      </c>
    </row>
    <row r="10450" spans="1:9" x14ac:dyDescent="0.2">
      <c r="A10450" s="1" t="s">
        <v>50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  <c r="G10450">
        <f t="shared" si="498"/>
        <v>17</v>
      </c>
      <c r="H10450">
        <f t="shared" si="499"/>
        <v>20</v>
      </c>
      <c r="I10450">
        <f t="shared" si="500"/>
        <v>340</v>
      </c>
    </row>
    <row r="10451" spans="1:9" x14ac:dyDescent="0.2">
      <c r="A10451" s="1" t="s">
        <v>50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  <c r="G10451">
        <f t="shared" si="498"/>
        <v>53</v>
      </c>
      <c r="H10451">
        <f t="shared" si="499"/>
        <v>41</v>
      </c>
      <c r="I10451">
        <f t="shared" si="500"/>
        <v>2173</v>
      </c>
    </row>
    <row r="10452" spans="1:9" x14ac:dyDescent="0.2">
      <c r="A10452" s="1" t="s">
        <v>50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  <c r="G10452">
        <f t="shared" si="498"/>
        <v>16</v>
      </c>
      <c r="H10452">
        <f t="shared" si="499"/>
        <v>16</v>
      </c>
      <c r="I10452">
        <f t="shared" si="500"/>
        <v>256</v>
      </c>
    </row>
    <row r="10453" spans="1:9" x14ac:dyDescent="0.2">
      <c r="A10453" s="1" t="s">
        <v>50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  <c r="G10453">
        <f t="shared" si="498"/>
        <v>26</v>
      </c>
      <c r="H10453">
        <f t="shared" si="499"/>
        <v>41</v>
      </c>
      <c r="I10453">
        <f t="shared" si="500"/>
        <v>1066</v>
      </c>
    </row>
    <row r="10454" spans="1:9" x14ac:dyDescent="0.2">
      <c r="A10454" s="1" t="s">
        <v>50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  <c r="G10454">
        <f t="shared" si="498"/>
        <v>21</v>
      </c>
      <c r="H10454">
        <f t="shared" si="499"/>
        <v>23</v>
      </c>
      <c r="I10454">
        <f t="shared" si="500"/>
        <v>483</v>
      </c>
    </row>
    <row r="10455" spans="1:9" x14ac:dyDescent="0.2">
      <c r="A10455" s="1" t="s">
        <v>50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  <c r="G10455">
        <f t="shared" si="498"/>
        <v>20</v>
      </c>
      <c r="H10455">
        <f t="shared" si="499"/>
        <v>20</v>
      </c>
      <c r="I10455">
        <f t="shared" si="500"/>
        <v>400</v>
      </c>
    </row>
    <row r="10456" spans="1:9" x14ac:dyDescent="0.2">
      <c r="A10456" s="1" t="s">
        <v>50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  <c r="G10456">
        <f t="shared" si="498"/>
        <v>15</v>
      </c>
      <c r="H10456">
        <f t="shared" si="499"/>
        <v>11</v>
      </c>
      <c r="I10456">
        <f t="shared" si="500"/>
        <v>165</v>
      </c>
    </row>
    <row r="10457" spans="1:9" x14ac:dyDescent="0.2">
      <c r="A10457" s="1" t="s">
        <v>50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  <c r="G10457">
        <f t="shared" si="498"/>
        <v>24</v>
      </c>
      <c r="H10457">
        <f t="shared" si="499"/>
        <v>26</v>
      </c>
      <c r="I10457">
        <f t="shared" si="500"/>
        <v>624</v>
      </c>
    </row>
    <row r="10458" spans="1:9" x14ac:dyDescent="0.2">
      <c r="A10458" s="1" t="s">
        <v>50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  <c r="G10458">
        <f t="shared" si="498"/>
        <v>23</v>
      </c>
      <c r="H10458">
        <f t="shared" si="499"/>
        <v>24</v>
      </c>
      <c r="I10458">
        <f t="shared" si="500"/>
        <v>552</v>
      </c>
    </row>
    <row r="10459" spans="1:9" x14ac:dyDescent="0.2">
      <c r="A10459" s="1" t="s">
        <v>50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  <c r="G10459">
        <f t="shared" si="498"/>
        <v>14</v>
      </c>
      <c r="H10459">
        <f t="shared" si="499"/>
        <v>14</v>
      </c>
      <c r="I10459">
        <f t="shared" si="500"/>
        <v>196</v>
      </c>
    </row>
    <row r="10460" spans="1:9" x14ac:dyDescent="0.2">
      <c r="A10460" s="1" t="s">
        <v>50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  <c r="G10460">
        <f t="shared" si="498"/>
        <v>70</v>
      </c>
      <c r="H10460">
        <f t="shared" si="499"/>
        <v>60</v>
      </c>
      <c r="I10460">
        <f t="shared" si="500"/>
        <v>4200</v>
      </c>
    </row>
    <row r="10461" spans="1:9" x14ac:dyDescent="0.2">
      <c r="A10461" s="1" t="s">
        <v>50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  <c r="G10461">
        <f t="shared" ref="G10461:G10524" si="501">ABS(E10461-C10461)</f>
        <v>39</v>
      </c>
      <c r="H10461">
        <f t="shared" ref="H10461:H10524" si="502">ABS(F10461-D10461)</f>
        <v>50</v>
      </c>
      <c r="I10461">
        <f t="shared" ref="I10461:I10524" si="503">G10461*H10461</f>
        <v>1950</v>
      </c>
    </row>
    <row r="10462" spans="1:9" x14ac:dyDescent="0.2">
      <c r="A10462" s="1" t="s">
        <v>50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  <c r="G10462">
        <f t="shared" si="501"/>
        <v>37</v>
      </c>
      <c r="H10462">
        <f t="shared" si="502"/>
        <v>47</v>
      </c>
      <c r="I10462">
        <f t="shared" si="503"/>
        <v>1739</v>
      </c>
    </row>
    <row r="10463" spans="1:9" x14ac:dyDescent="0.2">
      <c r="A10463" s="1" t="s">
        <v>50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  <c r="G10463">
        <f t="shared" si="501"/>
        <v>32</v>
      </c>
      <c r="H10463">
        <f t="shared" si="502"/>
        <v>40</v>
      </c>
      <c r="I10463">
        <f t="shared" si="503"/>
        <v>1280</v>
      </c>
    </row>
    <row r="10464" spans="1:9" x14ac:dyDescent="0.2">
      <c r="A10464" s="1" t="s">
        <v>50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  <c r="G10464">
        <f t="shared" si="501"/>
        <v>24</v>
      </c>
      <c r="H10464">
        <f t="shared" si="502"/>
        <v>23</v>
      </c>
      <c r="I10464">
        <f t="shared" si="503"/>
        <v>552</v>
      </c>
    </row>
    <row r="10465" spans="1:9" x14ac:dyDescent="0.2">
      <c r="A10465" s="1" t="s">
        <v>50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  <c r="G10465">
        <f t="shared" si="501"/>
        <v>15</v>
      </c>
      <c r="H10465">
        <f t="shared" si="502"/>
        <v>14</v>
      </c>
      <c r="I10465">
        <f t="shared" si="503"/>
        <v>210</v>
      </c>
    </row>
    <row r="10466" spans="1:9" x14ac:dyDescent="0.2">
      <c r="A10466" s="1" t="s">
        <v>50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  <c r="G10466">
        <f t="shared" si="501"/>
        <v>40</v>
      </c>
      <c r="H10466">
        <f t="shared" si="502"/>
        <v>35</v>
      </c>
      <c r="I10466">
        <f t="shared" si="503"/>
        <v>1400</v>
      </c>
    </row>
    <row r="10467" spans="1:9" x14ac:dyDescent="0.2">
      <c r="A10467" s="1" t="s">
        <v>50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  <c r="G10467">
        <f t="shared" si="501"/>
        <v>22</v>
      </c>
      <c r="H10467">
        <f t="shared" si="502"/>
        <v>25</v>
      </c>
      <c r="I10467">
        <f t="shared" si="503"/>
        <v>550</v>
      </c>
    </row>
    <row r="10468" spans="1:9" x14ac:dyDescent="0.2">
      <c r="A10468" s="1" t="s">
        <v>50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  <c r="G10468">
        <f t="shared" si="501"/>
        <v>451</v>
      </c>
      <c r="H10468">
        <f t="shared" si="502"/>
        <v>321</v>
      </c>
      <c r="I10468">
        <f t="shared" si="503"/>
        <v>144771</v>
      </c>
    </row>
    <row r="10469" spans="1:9" x14ac:dyDescent="0.2">
      <c r="A10469" s="1" t="s">
        <v>50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  <c r="G10469">
        <f t="shared" si="501"/>
        <v>447</v>
      </c>
      <c r="H10469">
        <f t="shared" si="502"/>
        <v>307</v>
      </c>
      <c r="I10469">
        <f t="shared" si="503"/>
        <v>137229</v>
      </c>
    </row>
    <row r="10470" spans="1:9" x14ac:dyDescent="0.2">
      <c r="A10470" s="1" t="s">
        <v>50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  <c r="G10470">
        <f t="shared" si="501"/>
        <v>20</v>
      </c>
      <c r="H10470">
        <f t="shared" si="502"/>
        <v>19</v>
      </c>
      <c r="I10470">
        <f t="shared" si="503"/>
        <v>380</v>
      </c>
    </row>
    <row r="10471" spans="1:9" x14ac:dyDescent="0.2">
      <c r="A10471" s="1" t="s">
        <v>50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  <c r="G10471">
        <f t="shared" si="501"/>
        <v>20</v>
      </c>
      <c r="H10471">
        <f t="shared" si="502"/>
        <v>22</v>
      </c>
      <c r="I10471">
        <f t="shared" si="503"/>
        <v>440</v>
      </c>
    </row>
    <row r="10472" spans="1:9" x14ac:dyDescent="0.2">
      <c r="A10472" s="1" t="s">
        <v>50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  <c r="G10472">
        <f t="shared" si="501"/>
        <v>25</v>
      </c>
      <c r="H10472">
        <f t="shared" si="502"/>
        <v>33</v>
      </c>
      <c r="I10472">
        <f t="shared" si="503"/>
        <v>825</v>
      </c>
    </row>
    <row r="10473" spans="1:9" x14ac:dyDescent="0.2">
      <c r="A10473" s="1" t="s">
        <v>50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  <c r="G10473">
        <f t="shared" si="501"/>
        <v>28</v>
      </c>
      <c r="H10473">
        <f t="shared" si="502"/>
        <v>31</v>
      </c>
      <c r="I10473">
        <f t="shared" si="503"/>
        <v>868</v>
      </c>
    </row>
    <row r="10474" spans="1:9" x14ac:dyDescent="0.2">
      <c r="A10474" s="1" t="s">
        <v>50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  <c r="G10474">
        <f t="shared" si="501"/>
        <v>18</v>
      </c>
      <c r="H10474">
        <f t="shared" si="502"/>
        <v>20</v>
      </c>
      <c r="I10474">
        <f t="shared" si="503"/>
        <v>360</v>
      </c>
    </row>
    <row r="10475" spans="1:9" x14ac:dyDescent="0.2">
      <c r="A10475" s="1" t="s">
        <v>50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  <c r="G10475">
        <f t="shared" si="501"/>
        <v>36</v>
      </c>
      <c r="H10475">
        <f t="shared" si="502"/>
        <v>42</v>
      </c>
      <c r="I10475">
        <f t="shared" si="503"/>
        <v>1512</v>
      </c>
    </row>
    <row r="10476" spans="1:9" x14ac:dyDescent="0.2">
      <c r="A10476" s="1" t="s">
        <v>50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  <c r="G10476">
        <f t="shared" si="501"/>
        <v>20</v>
      </c>
      <c r="H10476">
        <f t="shared" si="502"/>
        <v>25</v>
      </c>
      <c r="I10476">
        <f t="shared" si="503"/>
        <v>500</v>
      </c>
    </row>
    <row r="10477" spans="1:9" x14ac:dyDescent="0.2">
      <c r="A10477" s="1" t="s">
        <v>50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  <c r="G10477">
        <f t="shared" si="501"/>
        <v>22</v>
      </c>
      <c r="H10477">
        <f t="shared" si="502"/>
        <v>19</v>
      </c>
      <c r="I10477">
        <f t="shared" si="503"/>
        <v>418</v>
      </c>
    </row>
    <row r="10478" spans="1:9" x14ac:dyDescent="0.2">
      <c r="A10478" s="1" t="s">
        <v>50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  <c r="G10478">
        <f t="shared" si="501"/>
        <v>478</v>
      </c>
      <c r="H10478">
        <f t="shared" si="502"/>
        <v>311</v>
      </c>
      <c r="I10478">
        <f t="shared" si="503"/>
        <v>148658</v>
      </c>
    </row>
    <row r="10479" spans="1:9" x14ac:dyDescent="0.2">
      <c r="A10479" s="1" t="s">
        <v>50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  <c r="G10479">
        <f t="shared" si="501"/>
        <v>16</v>
      </c>
      <c r="H10479">
        <f t="shared" si="502"/>
        <v>18</v>
      </c>
      <c r="I10479">
        <f t="shared" si="503"/>
        <v>288</v>
      </c>
    </row>
    <row r="10480" spans="1:9" x14ac:dyDescent="0.2">
      <c r="A10480" s="1" t="s">
        <v>50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  <c r="G10480">
        <f t="shared" si="501"/>
        <v>22</v>
      </c>
      <c r="H10480">
        <f t="shared" si="502"/>
        <v>19</v>
      </c>
      <c r="I10480">
        <f t="shared" si="503"/>
        <v>418</v>
      </c>
    </row>
    <row r="10481" spans="1:9" x14ac:dyDescent="0.2">
      <c r="A10481" s="1" t="s">
        <v>50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  <c r="G10481">
        <f t="shared" si="501"/>
        <v>21</v>
      </c>
      <c r="H10481">
        <f t="shared" si="502"/>
        <v>19</v>
      </c>
      <c r="I10481">
        <f t="shared" si="503"/>
        <v>399</v>
      </c>
    </row>
    <row r="10482" spans="1:9" x14ac:dyDescent="0.2">
      <c r="A10482" s="1" t="s">
        <v>50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  <c r="G10482">
        <f t="shared" si="501"/>
        <v>70</v>
      </c>
      <c r="H10482">
        <f t="shared" si="502"/>
        <v>68</v>
      </c>
      <c r="I10482">
        <f t="shared" si="503"/>
        <v>4760</v>
      </c>
    </row>
    <row r="10483" spans="1:9" x14ac:dyDescent="0.2">
      <c r="A10483" s="1" t="s">
        <v>50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  <c r="G10483">
        <f t="shared" si="501"/>
        <v>29</v>
      </c>
      <c r="H10483">
        <f t="shared" si="502"/>
        <v>23</v>
      </c>
      <c r="I10483">
        <f t="shared" si="503"/>
        <v>667</v>
      </c>
    </row>
    <row r="10484" spans="1:9" x14ac:dyDescent="0.2">
      <c r="A10484" s="1" t="s">
        <v>50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  <c r="G10484">
        <f t="shared" si="501"/>
        <v>18</v>
      </c>
      <c r="H10484">
        <f t="shared" si="502"/>
        <v>16</v>
      </c>
      <c r="I10484">
        <f t="shared" si="503"/>
        <v>288</v>
      </c>
    </row>
    <row r="10485" spans="1:9" x14ac:dyDescent="0.2">
      <c r="A10485" s="1" t="s">
        <v>50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  <c r="G10485">
        <f t="shared" si="501"/>
        <v>18</v>
      </c>
      <c r="H10485">
        <f t="shared" si="502"/>
        <v>15</v>
      </c>
      <c r="I10485">
        <f t="shared" si="503"/>
        <v>270</v>
      </c>
    </row>
    <row r="10486" spans="1:9" x14ac:dyDescent="0.2">
      <c r="A10486" s="1" t="s">
        <v>50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  <c r="G10486">
        <f t="shared" si="501"/>
        <v>17</v>
      </c>
      <c r="H10486">
        <f t="shared" si="502"/>
        <v>16</v>
      </c>
      <c r="I10486">
        <f t="shared" si="503"/>
        <v>272</v>
      </c>
    </row>
    <row r="10487" spans="1:9" x14ac:dyDescent="0.2">
      <c r="A10487" s="1" t="s">
        <v>50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  <c r="G10487">
        <f t="shared" si="501"/>
        <v>42</v>
      </c>
      <c r="H10487">
        <f t="shared" si="502"/>
        <v>51</v>
      </c>
      <c r="I10487">
        <f t="shared" si="503"/>
        <v>2142</v>
      </c>
    </row>
    <row r="10488" spans="1:9" x14ac:dyDescent="0.2">
      <c r="A10488" s="1" t="s">
        <v>50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  <c r="G10488">
        <f t="shared" si="501"/>
        <v>461</v>
      </c>
      <c r="H10488">
        <f t="shared" si="502"/>
        <v>317</v>
      </c>
      <c r="I10488">
        <f t="shared" si="503"/>
        <v>146137</v>
      </c>
    </row>
    <row r="10489" spans="1:9" x14ac:dyDescent="0.2">
      <c r="A10489" s="1" t="s">
        <v>50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  <c r="G10489">
        <f t="shared" si="501"/>
        <v>42</v>
      </c>
      <c r="H10489">
        <f t="shared" si="502"/>
        <v>55</v>
      </c>
      <c r="I10489">
        <f t="shared" si="503"/>
        <v>2310</v>
      </c>
    </row>
    <row r="10490" spans="1:9" x14ac:dyDescent="0.2">
      <c r="A10490" s="1" t="s">
        <v>50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  <c r="G10490">
        <f t="shared" si="501"/>
        <v>24</v>
      </c>
      <c r="H10490">
        <f t="shared" si="502"/>
        <v>26</v>
      </c>
      <c r="I10490">
        <f t="shared" si="503"/>
        <v>624</v>
      </c>
    </row>
    <row r="10491" spans="1:9" x14ac:dyDescent="0.2">
      <c r="A10491" s="1" t="s">
        <v>50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  <c r="G10491">
        <f t="shared" si="501"/>
        <v>15</v>
      </c>
      <c r="H10491">
        <f t="shared" si="502"/>
        <v>14</v>
      </c>
      <c r="I10491">
        <f t="shared" si="503"/>
        <v>210</v>
      </c>
    </row>
    <row r="10492" spans="1:9" x14ac:dyDescent="0.2">
      <c r="A10492" s="1" t="s">
        <v>50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  <c r="G10492">
        <f t="shared" si="501"/>
        <v>31</v>
      </c>
      <c r="H10492">
        <f t="shared" si="502"/>
        <v>29</v>
      </c>
      <c r="I10492">
        <f t="shared" si="503"/>
        <v>899</v>
      </c>
    </row>
    <row r="10493" spans="1:9" x14ac:dyDescent="0.2">
      <c r="A10493" s="1" t="s">
        <v>50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  <c r="G10493">
        <f t="shared" si="501"/>
        <v>26</v>
      </c>
      <c r="H10493">
        <f t="shared" si="502"/>
        <v>28</v>
      </c>
      <c r="I10493">
        <f t="shared" si="503"/>
        <v>728</v>
      </c>
    </row>
    <row r="10494" spans="1:9" x14ac:dyDescent="0.2">
      <c r="A10494" s="1" t="s">
        <v>50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  <c r="G10494">
        <f t="shared" si="501"/>
        <v>426</v>
      </c>
      <c r="H10494">
        <f t="shared" si="502"/>
        <v>339</v>
      </c>
      <c r="I10494">
        <f t="shared" si="503"/>
        <v>144414</v>
      </c>
    </row>
    <row r="10495" spans="1:9" x14ac:dyDescent="0.2">
      <c r="A10495" s="1" t="s">
        <v>50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  <c r="G10495">
        <f t="shared" si="501"/>
        <v>18</v>
      </c>
      <c r="H10495">
        <f t="shared" si="502"/>
        <v>18</v>
      </c>
      <c r="I10495">
        <f t="shared" si="503"/>
        <v>324</v>
      </c>
    </row>
    <row r="10496" spans="1:9" x14ac:dyDescent="0.2">
      <c r="A10496" s="1" t="s">
        <v>50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  <c r="G10496">
        <f t="shared" si="501"/>
        <v>455</v>
      </c>
      <c r="H10496">
        <f t="shared" si="502"/>
        <v>318</v>
      </c>
      <c r="I10496">
        <f t="shared" si="503"/>
        <v>144690</v>
      </c>
    </row>
    <row r="10497" spans="1:9" x14ac:dyDescent="0.2">
      <c r="A10497" s="1" t="s">
        <v>50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  <c r="G10497">
        <f t="shared" si="501"/>
        <v>27</v>
      </c>
      <c r="H10497">
        <f t="shared" si="502"/>
        <v>19</v>
      </c>
      <c r="I10497">
        <f t="shared" si="503"/>
        <v>513</v>
      </c>
    </row>
    <row r="10498" spans="1:9" x14ac:dyDescent="0.2">
      <c r="A10498" s="1" t="s">
        <v>50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  <c r="G10498">
        <f t="shared" si="501"/>
        <v>20</v>
      </c>
      <c r="H10498">
        <f t="shared" si="502"/>
        <v>16</v>
      </c>
      <c r="I10498">
        <f t="shared" si="503"/>
        <v>320</v>
      </c>
    </row>
    <row r="10499" spans="1:9" x14ac:dyDescent="0.2">
      <c r="A10499" s="1" t="s">
        <v>50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  <c r="G10499">
        <f t="shared" si="501"/>
        <v>63</v>
      </c>
      <c r="H10499">
        <f t="shared" si="502"/>
        <v>59</v>
      </c>
      <c r="I10499">
        <f t="shared" si="503"/>
        <v>3717</v>
      </c>
    </row>
    <row r="10500" spans="1:9" x14ac:dyDescent="0.2">
      <c r="A10500" s="1" t="s">
        <v>50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  <c r="G10500">
        <f t="shared" si="501"/>
        <v>16</v>
      </c>
      <c r="H10500">
        <f t="shared" si="502"/>
        <v>11</v>
      </c>
      <c r="I10500">
        <f t="shared" si="503"/>
        <v>176</v>
      </c>
    </row>
    <row r="10501" spans="1:9" x14ac:dyDescent="0.2">
      <c r="A10501" s="1" t="s">
        <v>50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  <c r="G10501">
        <f t="shared" si="501"/>
        <v>15</v>
      </c>
      <c r="H10501">
        <f t="shared" si="502"/>
        <v>14</v>
      </c>
      <c r="I10501">
        <f t="shared" si="503"/>
        <v>210</v>
      </c>
    </row>
    <row r="10502" spans="1:9" x14ac:dyDescent="0.2">
      <c r="A10502" s="1" t="s">
        <v>50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  <c r="G10502">
        <f t="shared" si="501"/>
        <v>43</v>
      </c>
      <c r="H10502">
        <f t="shared" si="502"/>
        <v>65</v>
      </c>
      <c r="I10502">
        <f t="shared" si="503"/>
        <v>2795</v>
      </c>
    </row>
    <row r="10503" spans="1:9" x14ac:dyDescent="0.2">
      <c r="A10503" s="1" t="s">
        <v>50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  <c r="G10503">
        <f t="shared" si="501"/>
        <v>21</v>
      </c>
      <c r="H10503">
        <f t="shared" si="502"/>
        <v>19</v>
      </c>
      <c r="I10503">
        <f t="shared" si="503"/>
        <v>399</v>
      </c>
    </row>
    <row r="10504" spans="1:9" x14ac:dyDescent="0.2">
      <c r="A10504" s="1" t="s">
        <v>50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  <c r="G10504">
        <f t="shared" si="501"/>
        <v>70</v>
      </c>
      <c r="H10504">
        <f t="shared" si="502"/>
        <v>67</v>
      </c>
      <c r="I10504">
        <f t="shared" si="503"/>
        <v>4690</v>
      </c>
    </row>
    <row r="10505" spans="1:9" x14ac:dyDescent="0.2">
      <c r="A10505" s="1" t="s">
        <v>50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  <c r="G10505">
        <f t="shared" si="501"/>
        <v>20</v>
      </c>
      <c r="H10505">
        <f t="shared" si="502"/>
        <v>18</v>
      </c>
      <c r="I10505">
        <f t="shared" si="503"/>
        <v>360</v>
      </c>
    </row>
    <row r="10506" spans="1:9" x14ac:dyDescent="0.2">
      <c r="A10506" s="1" t="s">
        <v>50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  <c r="G10506">
        <f t="shared" si="501"/>
        <v>19</v>
      </c>
      <c r="H10506">
        <f t="shared" si="502"/>
        <v>12</v>
      </c>
      <c r="I10506">
        <f t="shared" si="503"/>
        <v>228</v>
      </c>
    </row>
    <row r="10507" spans="1:9" x14ac:dyDescent="0.2">
      <c r="A10507" s="1" t="s">
        <v>50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  <c r="G10507">
        <f t="shared" si="501"/>
        <v>478</v>
      </c>
      <c r="H10507">
        <f t="shared" si="502"/>
        <v>308</v>
      </c>
      <c r="I10507">
        <f t="shared" si="503"/>
        <v>147224</v>
      </c>
    </row>
    <row r="10508" spans="1:9" x14ac:dyDescent="0.2">
      <c r="A10508" s="1" t="s">
        <v>50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  <c r="G10508">
        <f t="shared" si="501"/>
        <v>18</v>
      </c>
      <c r="H10508">
        <f t="shared" si="502"/>
        <v>15</v>
      </c>
      <c r="I10508">
        <f t="shared" si="503"/>
        <v>270</v>
      </c>
    </row>
    <row r="10509" spans="1:9" x14ac:dyDescent="0.2">
      <c r="A10509" s="1" t="s">
        <v>50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  <c r="G10509">
        <f t="shared" si="501"/>
        <v>16</v>
      </c>
      <c r="H10509">
        <f t="shared" si="502"/>
        <v>15</v>
      </c>
      <c r="I10509">
        <f t="shared" si="503"/>
        <v>240</v>
      </c>
    </row>
    <row r="10510" spans="1:9" x14ac:dyDescent="0.2">
      <c r="A10510" s="1" t="s">
        <v>50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  <c r="G10510">
        <f t="shared" si="501"/>
        <v>63</v>
      </c>
      <c r="H10510">
        <f t="shared" si="502"/>
        <v>67</v>
      </c>
      <c r="I10510">
        <f t="shared" si="503"/>
        <v>4221</v>
      </c>
    </row>
    <row r="10511" spans="1:9" x14ac:dyDescent="0.2">
      <c r="A10511" s="1" t="s">
        <v>50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  <c r="G10511">
        <f t="shared" si="501"/>
        <v>19</v>
      </c>
      <c r="H10511">
        <f t="shared" si="502"/>
        <v>16</v>
      </c>
      <c r="I10511">
        <f t="shared" si="503"/>
        <v>304</v>
      </c>
    </row>
    <row r="10512" spans="1:9" x14ac:dyDescent="0.2">
      <c r="A10512" s="1" t="s">
        <v>50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  <c r="G10512">
        <f t="shared" si="501"/>
        <v>68</v>
      </c>
      <c r="H10512">
        <f t="shared" si="502"/>
        <v>52</v>
      </c>
      <c r="I10512">
        <f t="shared" si="503"/>
        <v>3536</v>
      </c>
    </row>
    <row r="10513" spans="1:9" x14ac:dyDescent="0.2">
      <c r="A10513" s="1" t="s">
        <v>50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  <c r="G10513">
        <f t="shared" si="501"/>
        <v>42</v>
      </c>
      <c r="H10513">
        <f t="shared" si="502"/>
        <v>52</v>
      </c>
      <c r="I10513">
        <f t="shared" si="503"/>
        <v>2184</v>
      </c>
    </row>
    <row r="10514" spans="1:9" x14ac:dyDescent="0.2">
      <c r="A10514" s="1" t="s">
        <v>50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  <c r="G10514">
        <f t="shared" si="501"/>
        <v>19</v>
      </c>
      <c r="H10514">
        <f t="shared" si="502"/>
        <v>15</v>
      </c>
      <c r="I10514">
        <f t="shared" si="503"/>
        <v>285</v>
      </c>
    </row>
    <row r="10515" spans="1:9" x14ac:dyDescent="0.2">
      <c r="A10515" s="1" t="s">
        <v>50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  <c r="G10515">
        <f t="shared" si="501"/>
        <v>18</v>
      </c>
      <c r="H10515">
        <f t="shared" si="502"/>
        <v>18</v>
      </c>
      <c r="I10515">
        <f t="shared" si="503"/>
        <v>324</v>
      </c>
    </row>
    <row r="10516" spans="1:9" x14ac:dyDescent="0.2">
      <c r="A10516" s="1" t="s">
        <v>50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  <c r="G10516">
        <f t="shared" si="501"/>
        <v>72</v>
      </c>
      <c r="H10516">
        <f t="shared" si="502"/>
        <v>123</v>
      </c>
      <c r="I10516">
        <f t="shared" si="503"/>
        <v>8856</v>
      </c>
    </row>
    <row r="10517" spans="1:9" x14ac:dyDescent="0.2">
      <c r="A10517" s="1" t="s">
        <v>50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  <c r="G10517">
        <f t="shared" si="501"/>
        <v>24</v>
      </c>
      <c r="H10517">
        <f t="shared" si="502"/>
        <v>23</v>
      </c>
      <c r="I10517">
        <f t="shared" si="503"/>
        <v>552</v>
      </c>
    </row>
    <row r="10518" spans="1:9" x14ac:dyDescent="0.2">
      <c r="A10518" s="1" t="s">
        <v>50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  <c r="G10518">
        <f t="shared" si="501"/>
        <v>70</v>
      </c>
      <c r="H10518">
        <f t="shared" si="502"/>
        <v>48</v>
      </c>
      <c r="I10518">
        <f t="shared" si="503"/>
        <v>3360</v>
      </c>
    </row>
    <row r="10519" spans="1:9" x14ac:dyDescent="0.2">
      <c r="A10519" s="1" t="s">
        <v>50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  <c r="G10519">
        <f t="shared" si="501"/>
        <v>19</v>
      </c>
      <c r="H10519">
        <f t="shared" si="502"/>
        <v>22</v>
      </c>
      <c r="I10519">
        <f t="shared" si="503"/>
        <v>418</v>
      </c>
    </row>
    <row r="10520" spans="1:9" x14ac:dyDescent="0.2">
      <c r="A10520" s="1" t="s">
        <v>50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  <c r="G10520">
        <f t="shared" si="501"/>
        <v>19</v>
      </c>
      <c r="H10520">
        <f t="shared" si="502"/>
        <v>16</v>
      </c>
      <c r="I10520">
        <f t="shared" si="503"/>
        <v>304</v>
      </c>
    </row>
    <row r="10521" spans="1:9" x14ac:dyDescent="0.2">
      <c r="A10521" s="1" t="s">
        <v>50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  <c r="G10521">
        <f t="shared" si="501"/>
        <v>14</v>
      </c>
      <c r="H10521">
        <f t="shared" si="502"/>
        <v>12</v>
      </c>
      <c r="I10521">
        <f t="shared" si="503"/>
        <v>168</v>
      </c>
    </row>
    <row r="10522" spans="1:9" x14ac:dyDescent="0.2">
      <c r="A10522" s="1" t="s">
        <v>50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  <c r="G10522">
        <f t="shared" si="501"/>
        <v>454</v>
      </c>
      <c r="H10522">
        <f t="shared" si="502"/>
        <v>319</v>
      </c>
      <c r="I10522">
        <f t="shared" si="503"/>
        <v>144826</v>
      </c>
    </row>
    <row r="10523" spans="1:9" x14ac:dyDescent="0.2">
      <c r="A10523" s="1" t="s">
        <v>50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  <c r="G10523">
        <f t="shared" si="501"/>
        <v>20</v>
      </c>
      <c r="H10523">
        <f t="shared" si="502"/>
        <v>15</v>
      </c>
      <c r="I10523">
        <f t="shared" si="503"/>
        <v>300</v>
      </c>
    </row>
    <row r="10524" spans="1:9" x14ac:dyDescent="0.2">
      <c r="A10524" s="1" t="s">
        <v>50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  <c r="G10524">
        <f t="shared" si="501"/>
        <v>21</v>
      </c>
      <c r="H10524">
        <f t="shared" si="502"/>
        <v>13</v>
      </c>
      <c r="I10524">
        <f t="shared" si="503"/>
        <v>273</v>
      </c>
    </row>
    <row r="10525" spans="1:9" x14ac:dyDescent="0.2">
      <c r="A10525" s="1" t="s">
        <v>50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  <c r="G10525">
        <f t="shared" ref="G10525:G10532" si="504">ABS(E10525-C10525)</f>
        <v>15</v>
      </c>
      <c r="H10525">
        <f t="shared" ref="H10525:H10532" si="505">ABS(F10525-D10525)</f>
        <v>15</v>
      </c>
      <c r="I10525">
        <f t="shared" ref="I10525:I10532" si="506">G10525*H10525</f>
        <v>225</v>
      </c>
    </row>
    <row r="10526" spans="1:9" x14ac:dyDescent="0.2">
      <c r="A10526" s="1" t="s">
        <v>50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  <c r="G10526">
        <f t="shared" si="504"/>
        <v>449</v>
      </c>
      <c r="H10526">
        <f t="shared" si="505"/>
        <v>320</v>
      </c>
      <c r="I10526">
        <f t="shared" si="506"/>
        <v>143680</v>
      </c>
    </row>
    <row r="10527" spans="1:9" x14ac:dyDescent="0.2">
      <c r="A10527" s="1" t="s">
        <v>50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  <c r="G10527">
        <f t="shared" si="504"/>
        <v>16</v>
      </c>
      <c r="H10527">
        <f t="shared" si="505"/>
        <v>13</v>
      </c>
      <c r="I10527">
        <f t="shared" si="506"/>
        <v>208</v>
      </c>
    </row>
    <row r="10528" spans="1:9" x14ac:dyDescent="0.2">
      <c r="A10528" s="1" t="s">
        <v>50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  <c r="G10528">
        <f t="shared" si="504"/>
        <v>17</v>
      </c>
      <c r="H10528">
        <f t="shared" si="505"/>
        <v>12</v>
      </c>
      <c r="I10528">
        <f t="shared" si="506"/>
        <v>204</v>
      </c>
    </row>
    <row r="10529" spans="1:11" x14ac:dyDescent="0.2">
      <c r="A10529" s="1" t="s">
        <v>50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  <c r="G10529">
        <f t="shared" si="504"/>
        <v>36</v>
      </c>
      <c r="H10529">
        <f t="shared" si="505"/>
        <v>50</v>
      </c>
      <c r="I10529">
        <f t="shared" si="506"/>
        <v>1800</v>
      </c>
    </row>
    <row r="10530" spans="1:11" x14ac:dyDescent="0.2">
      <c r="A10530" s="1" t="s">
        <v>50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  <c r="G10530">
        <f t="shared" si="504"/>
        <v>16</v>
      </c>
      <c r="H10530">
        <f t="shared" si="505"/>
        <v>16</v>
      </c>
      <c r="I10530">
        <f t="shared" si="506"/>
        <v>256</v>
      </c>
    </row>
    <row r="10531" spans="1:11" x14ac:dyDescent="0.2">
      <c r="A10531" s="1" t="s">
        <v>50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  <c r="G10531">
        <f t="shared" si="504"/>
        <v>14</v>
      </c>
      <c r="H10531">
        <f t="shared" si="505"/>
        <v>13</v>
      </c>
      <c r="I10531">
        <f t="shared" si="506"/>
        <v>182</v>
      </c>
    </row>
    <row r="10532" spans="1:11" x14ac:dyDescent="0.2">
      <c r="A10532" s="1" t="s">
        <v>50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  <c r="G10532">
        <f t="shared" si="504"/>
        <v>48</v>
      </c>
      <c r="H10532">
        <f t="shared" si="505"/>
        <v>40</v>
      </c>
      <c r="I10532">
        <f t="shared" si="506"/>
        <v>1920</v>
      </c>
      <c r="J10532">
        <f>MIN(I10402:I10532)</f>
        <v>165</v>
      </c>
      <c r="K10532">
        <f>J10532*100/(640*360)</f>
        <v>7.1614583333333329E-2</v>
      </c>
    </row>
    <row r="10533" spans="1:11" x14ac:dyDescent="0.2">
      <c r="A10533" s="1" t="s">
        <v>50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 spans="1:11" x14ac:dyDescent="0.2">
      <c r="A10534" s="1" t="s">
        <v>50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 spans="1:11" x14ac:dyDescent="0.2">
      <c r="A10535" s="1" t="s">
        <v>50</v>
      </c>
      <c r="B10535">
        <v>0</v>
      </c>
      <c r="C10535">
        <v>0</v>
      </c>
      <c r="D10535">
        <v>0</v>
      </c>
      <c r="E10535">
        <v>0</v>
      </c>
      <c r="F10535">
        <v>0</v>
      </c>
    </row>
    <row r="10536" spans="1:11" x14ac:dyDescent="0.2">
      <c r="A10536" s="1" t="s">
        <v>50</v>
      </c>
      <c r="B10536">
        <v>0</v>
      </c>
      <c r="C10536">
        <v>0</v>
      </c>
      <c r="D10536">
        <v>0</v>
      </c>
      <c r="E10536">
        <v>0</v>
      </c>
      <c r="F10536">
        <v>0</v>
      </c>
    </row>
    <row r="10537" spans="1:11" x14ac:dyDescent="0.2">
      <c r="A10537" s="1" t="s">
        <v>50</v>
      </c>
      <c r="B10537">
        <v>0</v>
      </c>
      <c r="C10537">
        <v>0</v>
      </c>
      <c r="D10537">
        <v>0</v>
      </c>
      <c r="E10537">
        <v>0</v>
      </c>
      <c r="F10537">
        <v>0</v>
      </c>
    </row>
    <row r="10538" spans="1:11" x14ac:dyDescent="0.2">
      <c r="A10538" s="1" t="s">
        <v>50</v>
      </c>
      <c r="B10538">
        <v>0</v>
      </c>
      <c r="C10538">
        <v>0</v>
      </c>
      <c r="D10538">
        <v>0</v>
      </c>
      <c r="E10538">
        <v>0</v>
      </c>
      <c r="F10538">
        <v>0</v>
      </c>
    </row>
    <row r="10539" spans="1:11" x14ac:dyDescent="0.2">
      <c r="A10539" s="1" t="s">
        <v>50</v>
      </c>
      <c r="B10539">
        <v>0</v>
      </c>
      <c r="C10539">
        <v>0</v>
      </c>
      <c r="D10539">
        <v>0</v>
      </c>
      <c r="E10539">
        <v>0</v>
      </c>
      <c r="F10539">
        <v>0</v>
      </c>
    </row>
    <row r="10540" spans="1:11" x14ac:dyDescent="0.2">
      <c r="A10540" s="1" t="s">
        <v>50</v>
      </c>
      <c r="B10540">
        <v>0</v>
      </c>
      <c r="C10540">
        <v>0</v>
      </c>
      <c r="D10540">
        <v>0</v>
      </c>
      <c r="E10540">
        <v>0</v>
      </c>
      <c r="F10540">
        <v>0</v>
      </c>
    </row>
    <row r="10541" spans="1:11" x14ac:dyDescent="0.2">
      <c r="A10541" s="1" t="s">
        <v>50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 spans="1:11" x14ac:dyDescent="0.2">
      <c r="A10542" s="1" t="s">
        <v>50</v>
      </c>
      <c r="B10542">
        <v>0</v>
      </c>
      <c r="C10542">
        <v>0</v>
      </c>
      <c r="D10542">
        <v>0</v>
      </c>
      <c r="E10542">
        <v>0</v>
      </c>
      <c r="F10542">
        <v>0</v>
      </c>
    </row>
    <row r="10543" spans="1:11" x14ac:dyDescent="0.2">
      <c r="A10543" s="1" t="s">
        <v>50</v>
      </c>
      <c r="B10543">
        <v>0</v>
      </c>
      <c r="C10543">
        <v>0</v>
      </c>
      <c r="D10543">
        <v>0</v>
      </c>
      <c r="E10543">
        <v>0</v>
      </c>
      <c r="F10543">
        <v>0</v>
      </c>
    </row>
    <row r="10544" spans="1:11" x14ac:dyDescent="0.2">
      <c r="A10544" s="1" t="s">
        <v>50</v>
      </c>
      <c r="B10544">
        <v>0</v>
      </c>
      <c r="C10544">
        <v>0</v>
      </c>
      <c r="D10544">
        <v>0</v>
      </c>
      <c r="E10544">
        <v>0</v>
      </c>
      <c r="F10544">
        <v>0</v>
      </c>
    </row>
    <row r="10545" spans="1:6" x14ac:dyDescent="0.2">
      <c r="A10545" s="1" t="s">
        <v>50</v>
      </c>
      <c r="B10545">
        <v>0</v>
      </c>
      <c r="C10545">
        <v>0</v>
      </c>
      <c r="D10545">
        <v>0</v>
      </c>
      <c r="E10545">
        <v>0</v>
      </c>
      <c r="F10545">
        <v>0</v>
      </c>
    </row>
    <row r="10546" spans="1:6" x14ac:dyDescent="0.2">
      <c r="A10546" s="1" t="s">
        <v>50</v>
      </c>
      <c r="B10546">
        <v>0</v>
      </c>
      <c r="C10546">
        <v>0</v>
      </c>
      <c r="D10546">
        <v>0</v>
      </c>
      <c r="E10546">
        <v>0</v>
      </c>
      <c r="F10546">
        <v>0</v>
      </c>
    </row>
    <row r="10547" spans="1:6" x14ac:dyDescent="0.2">
      <c r="A10547" s="1" t="s">
        <v>50</v>
      </c>
      <c r="B10547">
        <v>0</v>
      </c>
      <c r="C10547">
        <v>0</v>
      </c>
      <c r="D10547">
        <v>0</v>
      </c>
      <c r="E10547">
        <v>0</v>
      </c>
      <c r="F10547">
        <v>0</v>
      </c>
    </row>
    <row r="10548" spans="1:6" x14ac:dyDescent="0.2">
      <c r="A10548" s="1" t="s">
        <v>50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 spans="1:6" x14ac:dyDescent="0.2">
      <c r="A10549" s="1" t="s">
        <v>50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 spans="1:6" x14ac:dyDescent="0.2">
      <c r="A10550" s="1" t="s">
        <v>50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 spans="1:6" x14ac:dyDescent="0.2">
      <c r="A10551" s="1" t="s">
        <v>50</v>
      </c>
      <c r="B10551">
        <v>0</v>
      </c>
      <c r="C10551">
        <v>0</v>
      </c>
      <c r="D10551">
        <v>0</v>
      </c>
      <c r="E10551">
        <v>0</v>
      </c>
      <c r="F10551">
        <v>0</v>
      </c>
    </row>
    <row r="10552" spans="1:6" x14ac:dyDescent="0.2">
      <c r="A10552" s="1" t="s">
        <v>50</v>
      </c>
      <c r="B10552">
        <v>0</v>
      </c>
      <c r="C10552">
        <v>0</v>
      </c>
      <c r="D10552">
        <v>0</v>
      </c>
      <c r="E10552">
        <v>0</v>
      </c>
      <c r="F10552">
        <v>0</v>
      </c>
    </row>
    <row r="10553" spans="1:6" x14ac:dyDescent="0.2">
      <c r="A10553" s="1" t="s">
        <v>50</v>
      </c>
      <c r="B10553">
        <v>0</v>
      </c>
      <c r="C10553">
        <v>0</v>
      </c>
      <c r="D10553">
        <v>0</v>
      </c>
      <c r="E10553">
        <v>0</v>
      </c>
      <c r="F10553">
        <v>0</v>
      </c>
    </row>
    <row r="10554" spans="1:6" x14ac:dyDescent="0.2">
      <c r="A10554" s="1" t="s">
        <v>50</v>
      </c>
      <c r="B10554">
        <v>0</v>
      </c>
      <c r="C10554">
        <v>0</v>
      </c>
      <c r="D10554">
        <v>0</v>
      </c>
      <c r="E10554">
        <v>0</v>
      </c>
      <c r="F10554">
        <v>0</v>
      </c>
    </row>
    <row r="10555" spans="1:6" x14ac:dyDescent="0.2">
      <c r="A10555" s="1" t="s">
        <v>50</v>
      </c>
      <c r="B10555">
        <v>0</v>
      </c>
      <c r="C10555">
        <v>0</v>
      </c>
      <c r="D10555">
        <v>0</v>
      </c>
      <c r="E10555">
        <v>0</v>
      </c>
      <c r="F10555">
        <v>0</v>
      </c>
    </row>
    <row r="10556" spans="1:6" x14ac:dyDescent="0.2">
      <c r="A10556" s="1" t="s">
        <v>50</v>
      </c>
      <c r="B10556">
        <v>0</v>
      </c>
      <c r="C10556">
        <v>0</v>
      </c>
      <c r="D10556">
        <v>0</v>
      </c>
      <c r="E10556">
        <v>0</v>
      </c>
      <c r="F10556">
        <v>0</v>
      </c>
    </row>
    <row r="10557" spans="1:6" x14ac:dyDescent="0.2">
      <c r="A10557" s="1" t="s">
        <v>50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 spans="1:6" x14ac:dyDescent="0.2">
      <c r="A10558" s="1" t="s">
        <v>50</v>
      </c>
      <c r="B10558">
        <v>0</v>
      </c>
      <c r="C10558">
        <v>0</v>
      </c>
      <c r="D10558">
        <v>0</v>
      </c>
      <c r="E10558">
        <v>0</v>
      </c>
      <c r="F10558">
        <v>0</v>
      </c>
    </row>
    <row r="10559" spans="1:6" x14ac:dyDescent="0.2">
      <c r="A10559" s="1" t="s">
        <v>50</v>
      </c>
      <c r="B10559">
        <v>0</v>
      </c>
      <c r="C10559">
        <v>0</v>
      </c>
      <c r="D10559">
        <v>0</v>
      </c>
      <c r="E10559">
        <v>0</v>
      </c>
      <c r="F10559">
        <v>0</v>
      </c>
    </row>
    <row r="10560" spans="1:6" x14ac:dyDescent="0.2">
      <c r="A10560" s="1" t="s">
        <v>50</v>
      </c>
      <c r="B10560">
        <v>0</v>
      </c>
      <c r="C10560">
        <v>0</v>
      </c>
      <c r="D10560">
        <v>0</v>
      </c>
      <c r="E10560">
        <v>0</v>
      </c>
      <c r="F10560">
        <v>0</v>
      </c>
    </row>
    <row r="10561" spans="1:6" x14ac:dyDescent="0.2">
      <c r="A10561" s="1" t="s">
        <v>50</v>
      </c>
      <c r="B10561">
        <v>0</v>
      </c>
      <c r="C10561">
        <v>0</v>
      </c>
      <c r="D10561">
        <v>0</v>
      </c>
      <c r="E10561">
        <v>0</v>
      </c>
      <c r="F10561">
        <v>0</v>
      </c>
    </row>
    <row r="10562" spans="1:6" x14ac:dyDescent="0.2">
      <c r="A10562" s="1" t="s">
        <v>50</v>
      </c>
      <c r="B10562">
        <v>0</v>
      </c>
      <c r="C10562">
        <v>0</v>
      </c>
      <c r="D10562">
        <v>0</v>
      </c>
      <c r="E10562">
        <v>0</v>
      </c>
      <c r="F10562">
        <v>0</v>
      </c>
    </row>
    <row r="10563" spans="1:6" x14ac:dyDescent="0.2">
      <c r="A10563" s="1" t="s">
        <v>50</v>
      </c>
      <c r="B10563">
        <v>0</v>
      </c>
      <c r="C10563">
        <v>0</v>
      </c>
      <c r="D10563">
        <v>0</v>
      </c>
      <c r="E10563">
        <v>0</v>
      </c>
      <c r="F10563">
        <v>0</v>
      </c>
    </row>
    <row r="10564" spans="1:6" x14ac:dyDescent="0.2">
      <c r="A10564" s="1" t="s">
        <v>50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 spans="1:6" x14ac:dyDescent="0.2">
      <c r="A10565" s="1" t="s">
        <v>50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 spans="1:6" x14ac:dyDescent="0.2">
      <c r="A10566" s="1" t="s">
        <v>50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 spans="1:6" x14ac:dyDescent="0.2">
      <c r="A10567" s="1" t="s">
        <v>50</v>
      </c>
      <c r="B10567">
        <v>0</v>
      </c>
      <c r="C10567">
        <v>0</v>
      </c>
      <c r="D10567">
        <v>0</v>
      </c>
      <c r="E10567">
        <v>0</v>
      </c>
      <c r="F10567">
        <v>0</v>
      </c>
    </row>
    <row r="10568" spans="1:6" x14ac:dyDescent="0.2">
      <c r="A10568" s="1" t="s">
        <v>50</v>
      </c>
      <c r="B10568">
        <v>0</v>
      </c>
      <c r="C10568">
        <v>0</v>
      </c>
      <c r="D10568">
        <v>0</v>
      </c>
      <c r="E10568">
        <v>0</v>
      </c>
      <c r="F10568">
        <v>0</v>
      </c>
    </row>
    <row r="10569" spans="1:6" x14ac:dyDescent="0.2">
      <c r="A10569" s="1" t="s">
        <v>50</v>
      </c>
      <c r="B10569">
        <v>0</v>
      </c>
      <c r="C10569">
        <v>0</v>
      </c>
      <c r="D10569">
        <v>0</v>
      </c>
      <c r="E10569">
        <v>0</v>
      </c>
      <c r="F10569">
        <v>0</v>
      </c>
    </row>
    <row r="10570" spans="1:6" x14ac:dyDescent="0.2">
      <c r="A10570" s="1" t="s">
        <v>50</v>
      </c>
      <c r="B10570">
        <v>0</v>
      </c>
      <c r="C10570">
        <v>0</v>
      </c>
      <c r="D10570">
        <v>0</v>
      </c>
      <c r="E10570">
        <v>0</v>
      </c>
      <c r="F10570">
        <v>0</v>
      </c>
    </row>
    <row r="10571" spans="1:6" x14ac:dyDescent="0.2">
      <c r="A10571" s="1" t="s">
        <v>50</v>
      </c>
      <c r="B10571">
        <v>0</v>
      </c>
      <c r="C10571">
        <v>0</v>
      </c>
      <c r="D10571">
        <v>0</v>
      </c>
      <c r="E10571">
        <v>0</v>
      </c>
      <c r="F10571">
        <v>0</v>
      </c>
    </row>
    <row r="10572" spans="1:6" x14ac:dyDescent="0.2">
      <c r="A10572" s="1" t="s">
        <v>50</v>
      </c>
      <c r="B10572">
        <v>0</v>
      </c>
      <c r="C10572">
        <v>0</v>
      </c>
      <c r="D10572">
        <v>0</v>
      </c>
      <c r="E10572">
        <v>0</v>
      </c>
      <c r="F10572">
        <v>0</v>
      </c>
    </row>
    <row r="10573" spans="1:6" x14ac:dyDescent="0.2">
      <c r="A10573" s="1" t="s">
        <v>50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 spans="1:6" x14ac:dyDescent="0.2">
      <c r="A10574" s="1" t="s">
        <v>50</v>
      </c>
      <c r="B10574">
        <v>0</v>
      </c>
      <c r="C10574">
        <v>0</v>
      </c>
      <c r="D10574">
        <v>0</v>
      </c>
      <c r="E10574">
        <v>0</v>
      </c>
      <c r="F10574">
        <v>0</v>
      </c>
    </row>
    <row r="10575" spans="1:6" x14ac:dyDescent="0.2">
      <c r="A10575" s="1" t="s">
        <v>50</v>
      </c>
      <c r="B10575">
        <v>0</v>
      </c>
      <c r="C10575">
        <v>0</v>
      </c>
      <c r="D10575">
        <v>0</v>
      </c>
      <c r="E10575">
        <v>0</v>
      </c>
      <c r="F10575">
        <v>0</v>
      </c>
    </row>
    <row r="10576" spans="1:6" x14ac:dyDescent="0.2">
      <c r="A10576" s="1" t="s">
        <v>50</v>
      </c>
      <c r="B10576">
        <v>0</v>
      </c>
      <c r="C10576">
        <v>0</v>
      </c>
      <c r="D10576">
        <v>0</v>
      </c>
      <c r="E10576">
        <v>0</v>
      </c>
      <c r="F10576">
        <v>0</v>
      </c>
    </row>
    <row r="10577" spans="1:6" x14ac:dyDescent="0.2">
      <c r="A10577" s="1" t="s">
        <v>50</v>
      </c>
      <c r="B10577">
        <v>0</v>
      </c>
      <c r="C10577">
        <v>0</v>
      </c>
      <c r="D10577">
        <v>0</v>
      </c>
      <c r="E10577">
        <v>0</v>
      </c>
      <c r="F10577">
        <v>0</v>
      </c>
    </row>
    <row r="10578" spans="1:6" x14ac:dyDescent="0.2">
      <c r="A10578" s="1" t="s">
        <v>50</v>
      </c>
      <c r="B10578">
        <v>0</v>
      </c>
      <c r="C10578">
        <v>0</v>
      </c>
      <c r="D10578">
        <v>0</v>
      </c>
      <c r="E10578">
        <v>0</v>
      </c>
      <c r="F10578">
        <v>0</v>
      </c>
    </row>
    <row r="10579" spans="1:6" x14ac:dyDescent="0.2">
      <c r="A10579" s="1" t="s">
        <v>50</v>
      </c>
      <c r="B10579">
        <v>0</v>
      </c>
      <c r="C10579">
        <v>0</v>
      </c>
      <c r="D10579">
        <v>0</v>
      </c>
      <c r="E10579">
        <v>0</v>
      </c>
      <c r="F10579">
        <v>0</v>
      </c>
    </row>
    <row r="10580" spans="1:6" x14ac:dyDescent="0.2">
      <c r="A10580" s="1" t="s">
        <v>50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 spans="1:6" x14ac:dyDescent="0.2">
      <c r="A10581" s="1" t="s">
        <v>50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s="1" t="s">
        <v>50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 spans="1:6" x14ac:dyDescent="0.2">
      <c r="A10583" s="1" t="s">
        <v>50</v>
      </c>
      <c r="B10583">
        <v>0</v>
      </c>
      <c r="C10583">
        <v>0</v>
      </c>
      <c r="D10583">
        <v>0</v>
      </c>
      <c r="E10583">
        <v>0</v>
      </c>
      <c r="F10583">
        <v>0</v>
      </c>
    </row>
    <row r="10584" spans="1:6" x14ac:dyDescent="0.2">
      <c r="A10584" s="1" t="s">
        <v>50</v>
      </c>
      <c r="B10584">
        <v>0</v>
      </c>
      <c r="C10584">
        <v>0</v>
      </c>
      <c r="D10584">
        <v>0</v>
      </c>
      <c r="E10584">
        <v>0</v>
      </c>
      <c r="F10584">
        <v>0</v>
      </c>
    </row>
    <row r="10585" spans="1:6" x14ac:dyDescent="0.2">
      <c r="A10585" s="1" t="s">
        <v>50</v>
      </c>
      <c r="B10585">
        <v>0</v>
      </c>
      <c r="C10585">
        <v>0</v>
      </c>
      <c r="D10585">
        <v>0</v>
      </c>
      <c r="E10585">
        <v>0</v>
      </c>
      <c r="F10585">
        <v>0</v>
      </c>
    </row>
    <row r="10586" spans="1:6" x14ac:dyDescent="0.2">
      <c r="A10586" s="1" t="s">
        <v>50</v>
      </c>
      <c r="B10586">
        <v>0</v>
      </c>
      <c r="C10586">
        <v>0</v>
      </c>
      <c r="D10586">
        <v>0</v>
      </c>
      <c r="E10586">
        <v>0</v>
      </c>
      <c r="F10586">
        <v>0</v>
      </c>
    </row>
    <row r="10587" spans="1:6" x14ac:dyDescent="0.2">
      <c r="A10587" s="1" t="s">
        <v>50</v>
      </c>
      <c r="B10587">
        <v>0</v>
      </c>
      <c r="C10587">
        <v>0</v>
      </c>
      <c r="D10587">
        <v>0</v>
      </c>
      <c r="E10587">
        <v>0</v>
      </c>
      <c r="F10587">
        <v>0</v>
      </c>
    </row>
    <row r="10588" spans="1:6" x14ac:dyDescent="0.2">
      <c r="A10588" s="1" t="s">
        <v>50</v>
      </c>
      <c r="B10588">
        <v>0</v>
      </c>
      <c r="C10588">
        <v>0</v>
      </c>
      <c r="D10588">
        <v>0</v>
      </c>
      <c r="E10588">
        <v>0</v>
      </c>
      <c r="F10588">
        <v>0</v>
      </c>
    </row>
    <row r="10589" spans="1:6" x14ac:dyDescent="0.2">
      <c r="A10589" s="1" t="s">
        <v>50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 spans="1:6" x14ac:dyDescent="0.2">
      <c r="A10590" s="1" t="s">
        <v>50</v>
      </c>
      <c r="B10590">
        <v>0</v>
      </c>
      <c r="C10590">
        <v>0</v>
      </c>
      <c r="D10590">
        <v>0</v>
      </c>
      <c r="E10590">
        <v>0</v>
      </c>
      <c r="F10590">
        <v>0</v>
      </c>
    </row>
    <row r="10591" spans="1:6" x14ac:dyDescent="0.2">
      <c r="A10591" s="1" t="s">
        <v>50</v>
      </c>
      <c r="B10591">
        <v>0</v>
      </c>
      <c r="C10591">
        <v>0</v>
      </c>
      <c r="D10591">
        <v>0</v>
      </c>
      <c r="E10591">
        <v>0</v>
      </c>
      <c r="F10591">
        <v>0</v>
      </c>
    </row>
    <row r="10592" spans="1:6" x14ac:dyDescent="0.2">
      <c r="A10592" s="1" t="s">
        <v>50</v>
      </c>
      <c r="B10592">
        <v>0</v>
      </c>
      <c r="C10592">
        <v>0</v>
      </c>
      <c r="D10592">
        <v>0</v>
      </c>
      <c r="E10592">
        <v>0</v>
      </c>
      <c r="F10592">
        <v>0</v>
      </c>
    </row>
    <row r="10593" spans="1:9" x14ac:dyDescent="0.2">
      <c r="A10593" s="1" t="s">
        <v>50</v>
      </c>
      <c r="B10593">
        <v>0</v>
      </c>
      <c r="C10593">
        <v>0</v>
      </c>
      <c r="D10593">
        <v>0</v>
      </c>
      <c r="E10593">
        <v>0</v>
      </c>
      <c r="F10593">
        <v>0</v>
      </c>
    </row>
    <row r="10594" spans="1:9" x14ac:dyDescent="0.2">
      <c r="A10594" s="1" t="s">
        <v>50</v>
      </c>
      <c r="B10594">
        <v>0</v>
      </c>
      <c r="C10594">
        <v>0</v>
      </c>
      <c r="D10594">
        <v>0</v>
      </c>
      <c r="E10594">
        <v>0</v>
      </c>
      <c r="F10594">
        <v>0</v>
      </c>
    </row>
    <row r="10595" spans="1:9" x14ac:dyDescent="0.2">
      <c r="A10595" s="1" t="s">
        <v>50</v>
      </c>
      <c r="B10595">
        <v>0</v>
      </c>
      <c r="C10595">
        <v>0</v>
      </c>
      <c r="D10595">
        <v>0</v>
      </c>
      <c r="E10595">
        <v>0</v>
      </c>
      <c r="F10595">
        <v>0</v>
      </c>
    </row>
    <row r="10596" spans="1:9" x14ac:dyDescent="0.2">
      <c r="A10596" s="1" t="s">
        <v>50</v>
      </c>
      <c r="B10596">
        <v>0</v>
      </c>
      <c r="C10596">
        <v>0</v>
      </c>
      <c r="D10596">
        <v>0</v>
      </c>
      <c r="E10596">
        <v>0</v>
      </c>
      <c r="F10596">
        <v>0</v>
      </c>
    </row>
    <row r="10597" spans="1:9" x14ac:dyDescent="0.2">
      <c r="A10597" s="1" t="s">
        <v>50</v>
      </c>
      <c r="B10597">
        <v>0</v>
      </c>
      <c r="C10597">
        <v>0</v>
      </c>
      <c r="D10597">
        <v>0</v>
      </c>
      <c r="E10597">
        <v>0</v>
      </c>
      <c r="F10597">
        <v>0</v>
      </c>
    </row>
    <row r="10598" spans="1:9" x14ac:dyDescent="0.2">
      <c r="A10598" s="1" t="s">
        <v>50</v>
      </c>
      <c r="B10598">
        <v>0</v>
      </c>
      <c r="C10598">
        <v>0</v>
      </c>
      <c r="D10598">
        <v>0</v>
      </c>
      <c r="E10598">
        <v>0</v>
      </c>
      <c r="F10598">
        <v>0</v>
      </c>
    </row>
    <row r="10599" spans="1:9" x14ac:dyDescent="0.2">
      <c r="A10599" s="1" t="s">
        <v>50</v>
      </c>
      <c r="B10599">
        <v>0</v>
      </c>
      <c r="C10599">
        <v>0</v>
      </c>
      <c r="D10599">
        <v>0</v>
      </c>
      <c r="E10599">
        <v>0</v>
      </c>
      <c r="F10599">
        <v>0</v>
      </c>
    </row>
    <row r="10600" spans="1:9" x14ac:dyDescent="0.2">
      <c r="A10600" s="1" t="s">
        <v>50</v>
      </c>
      <c r="B10600">
        <v>0</v>
      </c>
      <c r="C10600">
        <v>0</v>
      </c>
      <c r="D10600">
        <v>0</v>
      </c>
      <c r="E10600">
        <v>0</v>
      </c>
      <c r="F10600">
        <v>0</v>
      </c>
    </row>
    <row r="10601" spans="1:9" x14ac:dyDescent="0.2">
      <c r="A10601" s="1" t="s">
        <v>50</v>
      </c>
      <c r="B10601">
        <v>0</v>
      </c>
      <c r="C10601">
        <v>0</v>
      </c>
      <c r="D10601">
        <v>0</v>
      </c>
      <c r="E10601">
        <v>0</v>
      </c>
      <c r="F10601">
        <v>0</v>
      </c>
    </row>
    <row r="10602" spans="1:9" x14ac:dyDescent="0.2">
      <c r="A10602" s="1" t="s">
        <v>51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  <c r="G10602">
        <f t="shared" ref="G10602:G10652" si="507">ABS(E10602-C10602)</f>
        <v>87</v>
      </c>
      <c r="H10602">
        <f t="shared" ref="H10602:H10652" si="508">ABS(F10602-D10602)</f>
        <v>132</v>
      </c>
      <c r="I10602">
        <f t="shared" ref="I10602:I10652" si="509">G10602*H10602</f>
        <v>11484</v>
      </c>
    </row>
    <row r="10603" spans="1:9" x14ac:dyDescent="0.2">
      <c r="A10603" s="1" t="s">
        <v>51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  <c r="G10603">
        <f t="shared" si="507"/>
        <v>442</v>
      </c>
      <c r="H10603">
        <f t="shared" si="508"/>
        <v>353</v>
      </c>
      <c r="I10603">
        <f t="shared" si="509"/>
        <v>156026</v>
      </c>
    </row>
    <row r="10604" spans="1:9" x14ac:dyDescent="0.2">
      <c r="A10604" s="1" t="s">
        <v>51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  <c r="G10604">
        <f t="shared" si="507"/>
        <v>620</v>
      </c>
      <c r="H10604">
        <f t="shared" si="508"/>
        <v>274</v>
      </c>
      <c r="I10604">
        <f t="shared" si="509"/>
        <v>169880</v>
      </c>
    </row>
    <row r="10605" spans="1:9" x14ac:dyDescent="0.2">
      <c r="A10605" s="1" t="s">
        <v>51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  <c r="G10605">
        <f t="shared" si="507"/>
        <v>436</v>
      </c>
      <c r="H10605">
        <f t="shared" si="508"/>
        <v>351</v>
      </c>
      <c r="I10605">
        <f t="shared" si="509"/>
        <v>153036</v>
      </c>
    </row>
    <row r="10606" spans="1:9" x14ac:dyDescent="0.2">
      <c r="A10606" s="1" t="s">
        <v>51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  <c r="G10606">
        <f t="shared" si="507"/>
        <v>610</v>
      </c>
      <c r="H10606">
        <f t="shared" si="508"/>
        <v>272</v>
      </c>
      <c r="I10606">
        <f t="shared" si="509"/>
        <v>165920</v>
      </c>
    </row>
    <row r="10607" spans="1:9" x14ac:dyDescent="0.2">
      <c r="A10607" s="1" t="s">
        <v>51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  <c r="G10607">
        <f t="shared" si="507"/>
        <v>68</v>
      </c>
      <c r="H10607">
        <f t="shared" si="508"/>
        <v>72</v>
      </c>
      <c r="I10607">
        <f t="shared" si="509"/>
        <v>4896</v>
      </c>
    </row>
    <row r="10608" spans="1:9" x14ac:dyDescent="0.2">
      <c r="A10608" s="1" t="s">
        <v>51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  <c r="G10608">
        <f t="shared" si="507"/>
        <v>472</v>
      </c>
      <c r="H10608">
        <f t="shared" si="508"/>
        <v>317</v>
      </c>
      <c r="I10608">
        <f t="shared" si="509"/>
        <v>149624</v>
      </c>
    </row>
    <row r="10609" spans="1:9" x14ac:dyDescent="0.2">
      <c r="A10609" s="1" t="s">
        <v>51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  <c r="G10609">
        <f t="shared" si="507"/>
        <v>476</v>
      </c>
      <c r="H10609">
        <f t="shared" si="508"/>
        <v>315</v>
      </c>
      <c r="I10609">
        <f t="shared" si="509"/>
        <v>149940</v>
      </c>
    </row>
    <row r="10610" spans="1:9" x14ac:dyDescent="0.2">
      <c r="A10610" s="1" t="s">
        <v>51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  <c r="G10610">
        <f t="shared" si="507"/>
        <v>30</v>
      </c>
      <c r="H10610">
        <f t="shared" si="508"/>
        <v>38</v>
      </c>
      <c r="I10610">
        <f t="shared" si="509"/>
        <v>1140</v>
      </c>
    </row>
    <row r="10611" spans="1:9" x14ac:dyDescent="0.2">
      <c r="A10611" s="1" t="s">
        <v>51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  <c r="G10611">
        <f t="shared" si="507"/>
        <v>475</v>
      </c>
      <c r="H10611">
        <f t="shared" si="508"/>
        <v>312</v>
      </c>
      <c r="I10611">
        <f t="shared" si="509"/>
        <v>148200</v>
      </c>
    </row>
    <row r="10612" spans="1:9" x14ac:dyDescent="0.2">
      <c r="A10612" s="1" t="s">
        <v>51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  <c r="G10612">
        <f t="shared" si="507"/>
        <v>440</v>
      </c>
      <c r="H10612">
        <f t="shared" si="508"/>
        <v>336</v>
      </c>
      <c r="I10612">
        <f t="shared" si="509"/>
        <v>147840</v>
      </c>
    </row>
    <row r="10613" spans="1:9" x14ac:dyDescent="0.2">
      <c r="A10613" s="1" t="s">
        <v>51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  <c r="G10613">
        <f t="shared" si="507"/>
        <v>20</v>
      </c>
      <c r="H10613">
        <f t="shared" si="508"/>
        <v>13</v>
      </c>
      <c r="I10613">
        <f t="shared" si="509"/>
        <v>260</v>
      </c>
    </row>
    <row r="10614" spans="1:9" x14ac:dyDescent="0.2">
      <c r="A10614" s="1" t="s">
        <v>51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  <c r="G10614">
        <f t="shared" si="507"/>
        <v>20</v>
      </c>
      <c r="H10614">
        <f t="shared" si="508"/>
        <v>13</v>
      </c>
      <c r="I10614">
        <f t="shared" si="509"/>
        <v>260</v>
      </c>
    </row>
    <row r="10615" spans="1:9" x14ac:dyDescent="0.2">
      <c r="A10615" s="1" t="s">
        <v>51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  <c r="G10615">
        <f t="shared" si="507"/>
        <v>591</v>
      </c>
      <c r="H10615">
        <f t="shared" si="508"/>
        <v>272</v>
      </c>
      <c r="I10615">
        <f t="shared" si="509"/>
        <v>160752</v>
      </c>
    </row>
    <row r="10616" spans="1:9" x14ac:dyDescent="0.2">
      <c r="A10616" s="1" t="s">
        <v>51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  <c r="G10616">
        <f t="shared" si="507"/>
        <v>46</v>
      </c>
      <c r="H10616">
        <f t="shared" si="508"/>
        <v>49</v>
      </c>
      <c r="I10616">
        <f t="shared" si="509"/>
        <v>2254</v>
      </c>
    </row>
    <row r="10617" spans="1:9" x14ac:dyDescent="0.2">
      <c r="A10617" s="1" t="s">
        <v>51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  <c r="G10617">
        <f t="shared" si="507"/>
        <v>491</v>
      </c>
      <c r="H10617">
        <f t="shared" si="508"/>
        <v>303</v>
      </c>
      <c r="I10617">
        <f t="shared" si="509"/>
        <v>148773</v>
      </c>
    </row>
    <row r="10618" spans="1:9" x14ac:dyDescent="0.2">
      <c r="A10618" s="1" t="s">
        <v>51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  <c r="G10618">
        <f t="shared" si="507"/>
        <v>34</v>
      </c>
      <c r="H10618">
        <f t="shared" si="508"/>
        <v>22</v>
      </c>
      <c r="I10618">
        <f t="shared" si="509"/>
        <v>748</v>
      </c>
    </row>
    <row r="10619" spans="1:9" x14ac:dyDescent="0.2">
      <c r="A10619" s="1" t="s">
        <v>51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  <c r="G10619">
        <f t="shared" si="507"/>
        <v>17</v>
      </c>
      <c r="H10619">
        <f t="shared" si="508"/>
        <v>13</v>
      </c>
      <c r="I10619">
        <f t="shared" si="509"/>
        <v>221</v>
      </c>
    </row>
    <row r="10620" spans="1:9" x14ac:dyDescent="0.2">
      <c r="A10620" s="1" t="s">
        <v>51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  <c r="G10620">
        <f t="shared" si="507"/>
        <v>41</v>
      </c>
      <c r="H10620">
        <f t="shared" si="508"/>
        <v>53</v>
      </c>
      <c r="I10620">
        <f t="shared" si="509"/>
        <v>2173</v>
      </c>
    </row>
    <row r="10621" spans="1:9" x14ac:dyDescent="0.2">
      <c r="A10621" s="1" t="s">
        <v>51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  <c r="G10621">
        <f t="shared" si="507"/>
        <v>34</v>
      </c>
      <c r="H10621">
        <f t="shared" si="508"/>
        <v>55</v>
      </c>
      <c r="I10621">
        <f t="shared" si="509"/>
        <v>1870</v>
      </c>
    </row>
    <row r="10622" spans="1:9" x14ac:dyDescent="0.2">
      <c r="A10622" s="1" t="s">
        <v>51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  <c r="G10622">
        <f t="shared" si="507"/>
        <v>19</v>
      </c>
      <c r="H10622">
        <f t="shared" si="508"/>
        <v>13</v>
      </c>
      <c r="I10622">
        <f t="shared" si="509"/>
        <v>247</v>
      </c>
    </row>
    <row r="10623" spans="1:9" x14ac:dyDescent="0.2">
      <c r="A10623" s="1" t="s">
        <v>51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  <c r="G10623">
        <f t="shared" si="507"/>
        <v>18</v>
      </c>
      <c r="H10623">
        <f t="shared" si="508"/>
        <v>13</v>
      </c>
      <c r="I10623">
        <f t="shared" si="509"/>
        <v>234</v>
      </c>
    </row>
    <row r="10624" spans="1:9" x14ac:dyDescent="0.2">
      <c r="A10624" s="1" t="s">
        <v>51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  <c r="G10624">
        <f t="shared" si="507"/>
        <v>21</v>
      </c>
      <c r="H10624">
        <f t="shared" si="508"/>
        <v>13</v>
      </c>
      <c r="I10624">
        <f t="shared" si="509"/>
        <v>273</v>
      </c>
    </row>
    <row r="10625" spans="1:9" x14ac:dyDescent="0.2">
      <c r="A10625" s="1" t="s">
        <v>51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  <c r="G10625">
        <f t="shared" si="507"/>
        <v>480</v>
      </c>
      <c r="H10625">
        <f t="shared" si="508"/>
        <v>307</v>
      </c>
      <c r="I10625">
        <f t="shared" si="509"/>
        <v>147360</v>
      </c>
    </row>
    <row r="10626" spans="1:9" x14ac:dyDescent="0.2">
      <c r="A10626" s="1" t="s">
        <v>51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  <c r="G10626">
        <f t="shared" si="507"/>
        <v>590</v>
      </c>
      <c r="H10626">
        <f t="shared" si="508"/>
        <v>273</v>
      </c>
      <c r="I10626">
        <f t="shared" si="509"/>
        <v>161070</v>
      </c>
    </row>
    <row r="10627" spans="1:9" x14ac:dyDescent="0.2">
      <c r="A10627" s="1" t="s">
        <v>51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  <c r="G10627">
        <f t="shared" si="507"/>
        <v>18</v>
      </c>
      <c r="H10627">
        <f t="shared" si="508"/>
        <v>13</v>
      </c>
      <c r="I10627">
        <f t="shared" si="509"/>
        <v>234</v>
      </c>
    </row>
    <row r="10628" spans="1:9" x14ac:dyDescent="0.2">
      <c r="A10628" s="1" t="s">
        <v>51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  <c r="G10628">
        <f t="shared" si="507"/>
        <v>19</v>
      </c>
      <c r="H10628">
        <f t="shared" si="508"/>
        <v>14</v>
      </c>
      <c r="I10628">
        <f t="shared" si="509"/>
        <v>266</v>
      </c>
    </row>
    <row r="10629" spans="1:9" x14ac:dyDescent="0.2">
      <c r="A10629" s="1" t="s">
        <v>51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  <c r="G10629">
        <f t="shared" si="507"/>
        <v>23</v>
      </c>
      <c r="H10629">
        <f t="shared" si="508"/>
        <v>27</v>
      </c>
      <c r="I10629">
        <f t="shared" si="509"/>
        <v>621</v>
      </c>
    </row>
    <row r="10630" spans="1:9" x14ac:dyDescent="0.2">
      <c r="A10630" s="1" t="s">
        <v>51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  <c r="G10630">
        <f t="shared" si="507"/>
        <v>23</v>
      </c>
      <c r="H10630">
        <f t="shared" si="508"/>
        <v>20</v>
      </c>
      <c r="I10630">
        <f t="shared" si="509"/>
        <v>460</v>
      </c>
    </row>
    <row r="10631" spans="1:9" x14ac:dyDescent="0.2">
      <c r="A10631" s="1" t="s">
        <v>51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  <c r="G10631">
        <f t="shared" si="507"/>
        <v>17</v>
      </c>
      <c r="H10631">
        <f t="shared" si="508"/>
        <v>17</v>
      </c>
      <c r="I10631">
        <f t="shared" si="509"/>
        <v>289</v>
      </c>
    </row>
    <row r="10632" spans="1:9" x14ac:dyDescent="0.2">
      <c r="A10632" s="1" t="s">
        <v>51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  <c r="G10632">
        <f t="shared" si="507"/>
        <v>18</v>
      </c>
      <c r="H10632">
        <f t="shared" si="508"/>
        <v>16</v>
      </c>
      <c r="I10632">
        <f t="shared" si="509"/>
        <v>288</v>
      </c>
    </row>
    <row r="10633" spans="1:9" x14ac:dyDescent="0.2">
      <c r="A10633" s="1" t="s">
        <v>51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  <c r="G10633">
        <f t="shared" si="507"/>
        <v>463</v>
      </c>
      <c r="H10633">
        <f t="shared" si="508"/>
        <v>313</v>
      </c>
      <c r="I10633">
        <f t="shared" si="509"/>
        <v>144919</v>
      </c>
    </row>
    <row r="10634" spans="1:9" x14ac:dyDescent="0.2">
      <c r="A10634" s="1" t="s">
        <v>51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  <c r="G10634">
        <f t="shared" si="507"/>
        <v>23</v>
      </c>
      <c r="H10634">
        <f t="shared" si="508"/>
        <v>14</v>
      </c>
      <c r="I10634">
        <f t="shared" si="509"/>
        <v>322</v>
      </c>
    </row>
    <row r="10635" spans="1:9" x14ac:dyDescent="0.2">
      <c r="A10635" s="1" t="s">
        <v>51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  <c r="G10635">
        <f t="shared" si="507"/>
        <v>20</v>
      </c>
      <c r="H10635">
        <f t="shared" si="508"/>
        <v>13</v>
      </c>
      <c r="I10635">
        <f t="shared" si="509"/>
        <v>260</v>
      </c>
    </row>
    <row r="10636" spans="1:9" x14ac:dyDescent="0.2">
      <c r="A10636" s="1" t="s">
        <v>51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  <c r="G10636">
        <f t="shared" si="507"/>
        <v>22</v>
      </c>
      <c r="H10636">
        <f t="shared" si="508"/>
        <v>20</v>
      </c>
      <c r="I10636">
        <f t="shared" si="509"/>
        <v>440</v>
      </c>
    </row>
    <row r="10637" spans="1:9" x14ac:dyDescent="0.2">
      <c r="A10637" s="1" t="s">
        <v>51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  <c r="G10637">
        <f t="shared" si="507"/>
        <v>429</v>
      </c>
      <c r="H10637">
        <f t="shared" si="508"/>
        <v>288</v>
      </c>
      <c r="I10637">
        <f t="shared" si="509"/>
        <v>123552</v>
      </c>
    </row>
    <row r="10638" spans="1:9" x14ac:dyDescent="0.2">
      <c r="A10638" s="1" t="s">
        <v>51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  <c r="G10638">
        <f t="shared" si="507"/>
        <v>19</v>
      </c>
      <c r="H10638">
        <f t="shared" si="508"/>
        <v>14</v>
      </c>
      <c r="I10638">
        <f t="shared" si="509"/>
        <v>266</v>
      </c>
    </row>
    <row r="10639" spans="1:9" x14ac:dyDescent="0.2">
      <c r="A10639" s="1" t="s">
        <v>51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  <c r="G10639">
        <f t="shared" si="507"/>
        <v>19</v>
      </c>
      <c r="H10639">
        <f t="shared" si="508"/>
        <v>15</v>
      </c>
      <c r="I10639">
        <f t="shared" si="509"/>
        <v>285</v>
      </c>
    </row>
    <row r="10640" spans="1:9" x14ac:dyDescent="0.2">
      <c r="A10640" s="1" t="s">
        <v>51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  <c r="G10640">
        <f t="shared" si="507"/>
        <v>19</v>
      </c>
      <c r="H10640">
        <f t="shared" si="508"/>
        <v>14</v>
      </c>
      <c r="I10640">
        <f t="shared" si="509"/>
        <v>266</v>
      </c>
    </row>
    <row r="10641" spans="1:9" x14ac:dyDescent="0.2">
      <c r="A10641" s="1" t="s">
        <v>51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  <c r="G10641">
        <f t="shared" si="507"/>
        <v>21</v>
      </c>
      <c r="H10641">
        <f t="shared" si="508"/>
        <v>14</v>
      </c>
      <c r="I10641">
        <f t="shared" si="509"/>
        <v>294</v>
      </c>
    </row>
    <row r="10642" spans="1:9" x14ac:dyDescent="0.2">
      <c r="A10642" s="1" t="s">
        <v>51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  <c r="G10642">
        <f t="shared" si="507"/>
        <v>455</v>
      </c>
      <c r="H10642">
        <f t="shared" si="508"/>
        <v>313</v>
      </c>
      <c r="I10642">
        <f t="shared" si="509"/>
        <v>142415</v>
      </c>
    </row>
    <row r="10643" spans="1:9" x14ac:dyDescent="0.2">
      <c r="A10643" s="1" t="s">
        <v>51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  <c r="G10643">
        <f t="shared" si="507"/>
        <v>16</v>
      </c>
      <c r="H10643">
        <f t="shared" si="508"/>
        <v>12</v>
      </c>
      <c r="I10643">
        <f t="shared" si="509"/>
        <v>192</v>
      </c>
    </row>
    <row r="10644" spans="1:9" x14ac:dyDescent="0.2">
      <c r="A10644" s="1" t="s">
        <v>51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  <c r="G10644">
        <f t="shared" si="507"/>
        <v>20</v>
      </c>
      <c r="H10644">
        <f t="shared" si="508"/>
        <v>13</v>
      </c>
      <c r="I10644">
        <f t="shared" si="509"/>
        <v>260</v>
      </c>
    </row>
    <row r="10645" spans="1:9" x14ac:dyDescent="0.2">
      <c r="A10645" s="1" t="s">
        <v>51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  <c r="G10645">
        <f t="shared" si="507"/>
        <v>20</v>
      </c>
      <c r="H10645">
        <f t="shared" si="508"/>
        <v>19</v>
      </c>
      <c r="I10645">
        <f t="shared" si="509"/>
        <v>380</v>
      </c>
    </row>
    <row r="10646" spans="1:9" x14ac:dyDescent="0.2">
      <c r="A10646" s="1" t="s">
        <v>51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  <c r="G10646">
        <f t="shared" si="507"/>
        <v>23</v>
      </c>
      <c r="H10646">
        <f t="shared" si="508"/>
        <v>16</v>
      </c>
      <c r="I10646">
        <f t="shared" si="509"/>
        <v>368</v>
      </c>
    </row>
    <row r="10647" spans="1:9" x14ac:dyDescent="0.2">
      <c r="A10647" s="1" t="s">
        <v>51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  <c r="G10647">
        <f t="shared" si="507"/>
        <v>28</v>
      </c>
      <c r="H10647">
        <f t="shared" si="508"/>
        <v>19</v>
      </c>
      <c r="I10647">
        <f t="shared" si="509"/>
        <v>532</v>
      </c>
    </row>
    <row r="10648" spans="1:9" x14ac:dyDescent="0.2">
      <c r="A10648" s="1" t="s">
        <v>51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  <c r="G10648">
        <f t="shared" si="507"/>
        <v>48</v>
      </c>
      <c r="H10648">
        <f t="shared" si="508"/>
        <v>39</v>
      </c>
      <c r="I10648">
        <f t="shared" si="509"/>
        <v>1872</v>
      </c>
    </row>
    <row r="10649" spans="1:9" x14ac:dyDescent="0.2">
      <c r="A10649" s="1" t="s">
        <v>51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  <c r="G10649">
        <f t="shared" si="507"/>
        <v>36</v>
      </c>
      <c r="H10649">
        <f t="shared" si="508"/>
        <v>29</v>
      </c>
      <c r="I10649">
        <f t="shared" si="509"/>
        <v>1044</v>
      </c>
    </row>
    <row r="10650" spans="1:9" x14ac:dyDescent="0.2">
      <c r="A10650" s="1" t="s">
        <v>51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  <c r="G10650">
        <f t="shared" si="507"/>
        <v>19</v>
      </c>
      <c r="H10650">
        <f t="shared" si="508"/>
        <v>14</v>
      </c>
      <c r="I10650">
        <f t="shared" si="509"/>
        <v>266</v>
      </c>
    </row>
    <row r="10651" spans="1:9" x14ac:dyDescent="0.2">
      <c r="A10651" s="1" t="s">
        <v>51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  <c r="G10651">
        <f t="shared" si="507"/>
        <v>19</v>
      </c>
      <c r="H10651">
        <f t="shared" si="508"/>
        <v>14</v>
      </c>
      <c r="I10651">
        <f t="shared" si="509"/>
        <v>266</v>
      </c>
    </row>
    <row r="10652" spans="1:9" x14ac:dyDescent="0.2">
      <c r="A10652" s="1" t="s">
        <v>51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  <c r="G10652">
        <f t="shared" si="507"/>
        <v>17</v>
      </c>
      <c r="H10652">
        <f t="shared" si="508"/>
        <v>12</v>
      </c>
      <c r="I10652">
        <f t="shared" si="509"/>
        <v>204</v>
      </c>
    </row>
    <row r="10653" spans="1:9" x14ac:dyDescent="0.2">
      <c r="A10653" s="1" t="s">
        <v>51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  <c r="G10653">
        <f t="shared" ref="G10653:G10716" si="510">ABS(E10653-C10653)</f>
        <v>454</v>
      </c>
      <c r="H10653">
        <f t="shared" ref="H10653:H10716" si="511">ABS(F10653-D10653)</f>
        <v>295</v>
      </c>
      <c r="I10653">
        <f t="shared" ref="I10653:I10716" si="512">G10653*H10653</f>
        <v>133930</v>
      </c>
    </row>
    <row r="10654" spans="1:9" x14ac:dyDescent="0.2">
      <c r="A10654" s="1" t="s">
        <v>51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  <c r="G10654">
        <f t="shared" si="510"/>
        <v>65</v>
      </c>
      <c r="H10654">
        <f t="shared" si="511"/>
        <v>60</v>
      </c>
      <c r="I10654">
        <f t="shared" si="512"/>
        <v>3900</v>
      </c>
    </row>
    <row r="10655" spans="1:9" x14ac:dyDescent="0.2">
      <c r="A10655" s="1" t="s">
        <v>51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  <c r="G10655">
        <f t="shared" si="510"/>
        <v>19</v>
      </c>
      <c r="H10655">
        <f t="shared" si="511"/>
        <v>16</v>
      </c>
      <c r="I10655">
        <f t="shared" si="512"/>
        <v>304</v>
      </c>
    </row>
    <row r="10656" spans="1:9" x14ac:dyDescent="0.2">
      <c r="A10656" s="1" t="s">
        <v>51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  <c r="G10656">
        <f t="shared" si="510"/>
        <v>25</v>
      </c>
      <c r="H10656">
        <f t="shared" si="511"/>
        <v>18</v>
      </c>
      <c r="I10656">
        <f t="shared" si="512"/>
        <v>450</v>
      </c>
    </row>
    <row r="10657" spans="1:9" x14ac:dyDescent="0.2">
      <c r="A10657" s="1" t="s">
        <v>51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  <c r="G10657">
        <f t="shared" si="510"/>
        <v>44</v>
      </c>
      <c r="H10657">
        <f t="shared" si="511"/>
        <v>43</v>
      </c>
      <c r="I10657">
        <f t="shared" si="512"/>
        <v>1892</v>
      </c>
    </row>
    <row r="10658" spans="1:9" x14ac:dyDescent="0.2">
      <c r="A10658" s="1" t="s">
        <v>51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  <c r="G10658">
        <f t="shared" si="510"/>
        <v>26</v>
      </c>
      <c r="H10658">
        <f t="shared" si="511"/>
        <v>18</v>
      </c>
      <c r="I10658">
        <f t="shared" si="512"/>
        <v>468</v>
      </c>
    </row>
    <row r="10659" spans="1:9" x14ac:dyDescent="0.2">
      <c r="A10659" s="1" t="s">
        <v>51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  <c r="G10659">
        <f t="shared" si="510"/>
        <v>17</v>
      </c>
      <c r="H10659">
        <f t="shared" si="511"/>
        <v>13</v>
      </c>
      <c r="I10659">
        <f t="shared" si="512"/>
        <v>221</v>
      </c>
    </row>
    <row r="10660" spans="1:9" x14ac:dyDescent="0.2">
      <c r="A10660" s="1" t="s">
        <v>51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  <c r="G10660">
        <f t="shared" si="510"/>
        <v>40</v>
      </c>
      <c r="H10660">
        <f t="shared" si="511"/>
        <v>59</v>
      </c>
      <c r="I10660">
        <f t="shared" si="512"/>
        <v>2360</v>
      </c>
    </row>
    <row r="10661" spans="1:9" x14ac:dyDescent="0.2">
      <c r="A10661" s="1" t="s">
        <v>51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  <c r="G10661">
        <f t="shared" si="510"/>
        <v>31</v>
      </c>
      <c r="H10661">
        <f t="shared" si="511"/>
        <v>22</v>
      </c>
      <c r="I10661">
        <f t="shared" si="512"/>
        <v>682</v>
      </c>
    </row>
    <row r="10662" spans="1:9" x14ac:dyDescent="0.2">
      <c r="A10662" s="1" t="s">
        <v>51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  <c r="G10662">
        <f t="shared" si="510"/>
        <v>25</v>
      </c>
      <c r="H10662">
        <f t="shared" si="511"/>
        <v>16</v>
      </c>
      <c r="I10662">
        <f t="shared" si="512"/>
        <v>400</v>
      </c>
    </row>
    <row r="10663" spans="1:9" x14ac:dyDescent="0.2">
      <c r="A10663" s="1" t="s">
        <v>51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  <c r="G10663">
        <f t="shared" si="510"/>
        <v>23</v>
      </c>
      <c r="H10663">
        <f t="shared" si="511"/>
        <v>16</v>
      </c>
      <c r="I10663">
        <f t="shared" si="512"/>
        <v>368</v>
      </c>
    </row>
    <row r="10664" spans="1:9" x14ac:dyDescent="0.2">
      <c r="A10664" s="1" t="s">
        <v>51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  <c r="G10664">
        <f t="shared" si="510"/>
        <v>19</v>
      </c>
      <c r="H10664">
        <f t="shared" si="511"/>
        <v>13</v>
      </c>
      <c r="I10664">
        <f t="shared" si="512"/>
        <v>247</v>
      </c>
    </row>
    <row r="10665" spans="1:9" x14ac:dyDescent="0.2">
      <c r="A10665" s="1" t="s">
        <v>51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  <c r="G10665">
        <f t="shared" si="510"/>
        <v>20</v>
      </c>
      <c r="H10665">
        <f t="shared" si="511"/>
        <v>15</v>
      </c>
      <c r="I10665">
        <f t="shared" si="512"/>
        <v>300</v>
      </c>
    </row>
    <row r="10666" spans="1:9" x14ac:dyDescent="0.2">
      <c r="A10666" s="1" t="s">
        <v>51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  <c r="G10666">
        <f t="shared" si="510"/>
        <v>17</v>
      </c>
      <c r="H10666">
        <f t="shared" si="511"/>
        <v>12</v>
      </c>
      <c r="I10666">
        <f t="shared" si="512"/>
        <v>204</v>
      </c>
    </row>
    <row r="10667" spans="1:9" x14ac:dyDescent="0.2">
      <c r="A10667" s="1" t="s">
        <v>51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  <c r="G10667">
        <f t="shared" si="510"/>
        <v>23</v>
      </c>
      <c r="H10667">
        <f t="shared" si="511"/>
        <v>13</v>
      </c>
      <c r="I10667">
        <f t="shared" si="512"/>
        <v>299</v>
      </c>
    </row>
    <row r="10668" spans="1:9" x14ac:dyDescent="0.2">
      <c r="A10668" s="1" t="s">
        <v>51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  <c r="G10668">
        <f t="shared" si="510"/>
        <v>30</v>
      </c>
      <c r="H10668">
        <f t="shared" si="511"/>
        <v>20</v>
      </c>
      <c r="I10668">
        <f t="shared" si="512"/>
        <v>600</v>
      </c>
    </row>
    <row r="10669" spans="1:9" x14ac:dyDescent="0.2">
      <c r="A10669" s="1" t="s">
        <v>51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  <c r="G10669">
        <f t="shared" si="510"/>
        <v>437</v>
      </c>
      <c r="H10669">
        <f t="shared" si="511"/>
        <v>305</v>
      </c>
      <c r="I10669">
        <f t="shared" si="512"/>
        <v>133285</v>
      </c>
    </row>
    <row r="10670" spans="1:9" x14ac:dyDescent="0.2">
      <c r="A10670" s="1" t="s">
        <v>51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  <c r="G10670">
        <f t="shared" si="510"/>
        <v>82</v>
      </c>
      <c r="H10670">
        <f t="shared" si="511"/>
        <v>50</v>
      </c>
      <c r="I10670">
        <f t="shared" si="512"/>
        <v>4100</v>
      </c>
    </row>
    <row r="10671" spans="1:9" x14ac:dyDescent="0.2">
      <c r="A10671" s="1" t="s">
        <v>51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  <c r="G10671">
        <f t="shared" si="510"/>
        <v>19</v>
      </c>
      <c r="H10671">
        <f t="shared" si="511"/>
        <v>12</v>
      </c>
      <c r="I10671">
        <f t="shared" si="512"/>
        <v>228</v>
      </c>
    </row>
    <row r="10672" spans="1:9" x14ac:dyDescent="0.2">
      <c r="A10672" s="1" t="s">
        <v>51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  <c r="G10672">
        <f t="shared" si="510"/>
        <v>19</v>
      </c>
      <c r="H10672">
        <f t="shared" si="511"/>
        <v>15</v>
      </c>
      <c r="I10672">
        <f t="shared" si="512"/>
        <v>285</v>
      </c>
    </row>
    <row r="10673" spans="1:9" x14ac:dyDescent="0.2">
      <c r="A10673" s="1" t="s">
        <v>51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  <c r="G10673">
        <f t="shared" si="510"/>
        <v>35</v>
      </c>
      <c r="H10673">
        <f t="shared" si="511"/>
        <v>18</v>
      </c>
      <c r="I10673">
        <f t="shared" si="512"/>
        <v>630</v>
      </c>
    </row>
    <row r="10674" spans="1:9" x14ac:dyDescent="0.2">
      <c r="A10674" s="1" t="s">
        <v>51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  <c r="G10674">
        <f t="shared" si="510"/>
        <v>36</v>
      </c>
      <c r="H10674">
        <f t="shared" si="511"/>
        <v>34</v>
      </c>
      <c r="I10674">
        <f t="shared" si="512"/>
        <v>1224</v>
      </c>
    </row>
    <row r="10675" spans="1:9" x14ac:dyDescent="0.2">
      <c r="A10675" s="1" t="s">
        <v>51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  <c r="G10675">
        <f t="shared" si="510"/>
        <v>19</v>
      </c>
      <c r="H10675">
        <f t="shared" si="511"/>
        <v>14</v>
      </c>
      <c r="I10675">
        <f t="shared" si="512"/>
        <v>266</v>
      </c>
    </row>
    <row r="10676" spans="1:9" x14ac:dyDescent="0.2">
      <c r="A10676" s="1" t="s">
        <v>51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  <c r="G10676">
        <f t="shared" si="510"/>
        <v>17</v>
      </c>
      <c r="H10676">
        <f t="shared" si="511"/>
        <v>13</v>
      </c>
      <c r="I10676">
        <f t="shared" si="512"/>
        <v>221</v>
      </c>
    </row>
    <row r="10677" spans="1:9" x14ac:dyDescent="0.2">
      <c r="A10677" s="1" t="s">
        <v>51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  <c r="G10677">
        <f t="shared" si="510"/>
        <v>24</v>
      </c>
      <c r="H10677">
        <f t="shared" si="511"/>
        <v>15</v>
      </c>
      <c r="I10677">
        <f t="shared" si="512"/>
        <v>360</v>
      </c>
    </row>
    <row r="10678" spans="1:9" x14ac:dyDescent="0.2">
      <c r="A10678" s="1" t="s">
        <v>51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  <c r="G10678">
        <f t="shared" si="510"/>
        <v>23</v>
      </c>
      <c r="H10678">
        <f t="shared" si="511"/>
        <v>18</v>
      </c>
      <c r="I10678">
        <f t="shared" si="512"/>
        <v>414</v>
      </c>
    </row>
    <row r="10679" spans="1:9" x14ac:dyDescent="0.2">
      <c r="A10679" s="1" t="s">
        <v>51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  <c r="G10679">
        <f t="shared" si="510"/>
        <v>36</v>
      </c>
      <c r="H10679">
        <f t="shared" si="511"/>
        <v>58</v>
      </c>
      <c r="I10679">
        <f t="shared" si="512"/>
        <v>2088</v>
      </c>
    </row>
    <row r="10680" spans="1:9" x14ac:dyDescent="0.2">
      <c r="A10680" s="1" t="s">
        <v>51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  <c r="G10680">
        <f t="shared" si="510"/>
        <v>16</v>
      </c>
      <c r="H10680">
        <f t="shared" si="511"/>
        <v>12</v>
      </c>
      <c r="I10680">
        <f t="shared" si="512"/>
        <v>192</v>
      </c>
    </row>
    <row r="10681" spans="1:9" x14ac:dyDescent="0.2">
      <c r="A10681" s="1" t="s">
        <v>51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  <c r="G10681">
        <f t="shared" si="510"/>
        <v>16</v>
      </c>
      <c r="H10681">
        <f t="shared" si="511"/>
        <v>11</v>
      </c>
      <c r="I10681">
        <f t="shared" si="512"/>
        <v>176</v>
      </c>
    </row>
    <row r="10682" spans="1:9" x14ac:dyDescent="0.2">
      <c r="A10682" s="1" t="s">
        <v>51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  <c r="G10682">
        <f t="shared" si="510"/>
        <v>435</v>
      </c>
      <c r="H10682">
        <f t="shared" si="511"/>
        <v>288</v>
      </c>
      <c r="I10682">
        <f t="shared" si="512"/>
        <v>125280</v>
      </c>
    </row>
    <row r="10683" spans="1:9" x14ac:dyDescent="0.2">
      <c r="A10683" s="1" t="s">
        <v>51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  <c r="G10683">
        <f t="shared" si="510"/>
        <v>27</v>
      </c>
      <c r="H10683">
        <f t="shared" si="511"/>
        <v>20</v>
      </c>
      <c r="I10683">
        <f t="shared" si="512"/>
        <v>540</v>
      </c>
    </row>
    <row r="10684" spans="1:9" x14ac:dyDescent="0.2">
      <c r="A10684" s="1" t="s">
        <v>51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  <c r="G10684">
        <f t="shared" si="510"/>
        <v>22</v>
      </c>
      <c r="H10684">
        <f t="shared" si="511"/>
        <v>13</v>
      </c>
      <c r="I10684">
        <f t="shared" si="512"/>
        <v>286</v>
      </c>
    </row>
    <row r="10685" spans="1:9" x14ac:dyDescent="0.2">
      <c r="A10685" s="1" t="s">
        <v>51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  <c r="G10685">
        <f t="shared" si="510"/>
        <v>21</v>
      </c>
      <c r="H10685">
        <f t="shared" si="511"/>
        <v>14</v>
      </c>
      <c r="I10685">
        <f t="shared" si="512"/>
        <v>294</v>
      </c>
    </row>
    <row r="10686" spans="1:9" x14ac:dyDescent="0.2">
      <c r="A10686" s="1" t="s">
        <v>51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  <c r="G10686">
        <f t="shared" si="510"/>
        <v>19</v>
      </c>
      <c r="H10686">
        <f t="shared" si="511"/>
        <v>24</v>
      </c>
      <c r="I10686">
        <f t="shared" si="512"/>
        <v>456</v>
      </c>
    </row>
    <row r="10687" spans="1:9" x14ac:dyDescent="0.2">
      <c r="A10687" s="1" t="s">
        <v>51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  <c r="G10687">
        <f t="shared" si="510"/>
        <v>71</v>
      </c>
      <c r="H10687">
        <f t="shared" si="511"/>
        <v>60</v>
      </c>
      <c r="I10687">
        <f t="shared" si="512"/>
        <v>4260</v>
      </c>
    </row>
    <row r="10688" spans="1:9" x14ac:dyDescent="0.2">
      <c r="A10688" s="1" t="s">
        <v>51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  <c r="G10688">
        <f t="shared" si="510"/>
        <v>19</v>
      </c>
      <c r="H10688">
        <f t="shared" si="511"/>
        <v>24</v>
      </c>
      <c r="I10688">
        <f t="shared" si="512"/>
        <v>456</v>
      </c>
    </row>
    <row r="10689" spans="1:9" x14ac:dyDescent="0.2">
      <c r="A10689" s="1" t="s">
        <v>51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  <c r="G10689">
        <f t="shared" si="510"/>
        <v>27</v>
      </c>
      <c r="H10689">
        <f t="shared" si="511"/>
        <v>22</v>
      </c>
      <c r="I10689">
        <f t="shared" si="512"/>
        <v>594</v>
      </c>
    </row>
    <row r="10690" spans="1:9" x14ac:dyDescent="0.2">
      <c r="A10690" s="1" t="s">
        <v>51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  <c r="G10690">
        <f t="shared" si="510"/>
        <v>20</v>
      </c>
      <c r="H10690">
        <f t="shared" si="511"/>
        <v>14</v>
      </c>
      <c r="I10690">
        <f t="shared" si="512"/>
        <v>280</v>
      </c>
    </row>
    <row r="10691" spans="1:9" x14ac:dyDescent="0.2">
      <c r="A10691" s="1" t="s">
        <v>51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  <c r="G10691">
        <f t="shared" si="510"/>
        <v>32</v>
      </c>
      <c r="H10691">
        <f t="shared" si="511"/>
        <v>19</v>
      </c>
      <c r="I10691">
        <f t="shared" si="512"/>
        <v>608</v>
      </c>
    </row>
    <row r="10692" spans="1:9" x14ac:dyDescent="0.2">
      <c r="A10692" s="1" t="s">
        <v>51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  <c r="G10692">
        <f t="shared" si="510"/>
        <v>30</v>
      </c>
      <c r="H10692">
        <f t="shared" si="511"/>
        <v>20</v>
      </c>
      <c r="I10692">
        <f t="shared" si="512"/>
        <v>600</v>
      </c>
    </row>
    <row r="10693" spans="1:9" x14ac:dyDescent="0.2">
      <c r="A10693" s="1" t="s">
        <v>51</v>
      </c>
      <c r="B10693">
        <v>7.804941E-2</v>
      </c>
      <c r="C10693">
        <v>0</v>
      </c>
      <c r="D10693">
        <v>-1</v>
      </c>
      <c r="E10693">
        <v>27</v>
      </c>
      <c r="F10693">
        <v>14</v>
      </c>
      <c r="G10693">
        <f t="shared" si="510"/>
        <v>27</v>
      </c>
      <c r="H10693">
        <f t="shared" si="511"/>
        <v>15</v>
      </c>
      <c r="I10693">
        <f t="shared" si="512"/>
        <v>405</v>
      </c>
    </row>
    <row r="10694" spans="1:9" x14ac:dyDescent="0.2">
      <c r="A10694" s="1" t="s">
        <v>51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  <c r="G10694">
        <f t="shared" si="510"/>
        <v>17</v>
      </c>
      <c r="H10694">
        <f t="shared" si="511"/>
        <v>11</v>
      </c>
      <c r="I10694">
        <f t="shared" si="512"/>
        <v>187</v>
      </c>
    </row>
    <row r="10695" spans="1:9" x14ac:dyDescent="0.2">
      <c r="A10695" s="1" t="s">
        <v>51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  <c r="G10695">
        <f t="shared" si="510"/>
        <v>21</v>
      </c>
      <c r="H10695">
        <f t="shared" si="511"/>
        <v>16</v>
      </c>
      <c r="I10695">
        <f t="shared" si="512"/>
        <v>336</v>
      </c>
    </row>
    <row r="10696" spans="1:9" x14ac:dyDescent="0.2">
      <c r="A10696" s="1" t="s">
        <v>51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  <c r="G10696">
        <f t="shared" si="510"/>
        <v>19</v>
      </c>
      <c r="H10696">
        <f t="shared" si="511"/>
        <v>14</v>
      </c>
      <c r="I10696">
        <f t="shared" si="512"/>
        <v>266</v>
      </c>
    </row>
    <row r="10697" spans="1:9" x14ac:dyDescent="0.2">
      <c r="A10697" s="1" t="s">
        <v>51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  <c r="G10697">
        <f t="shared" si="510"/>
        <v>16</v>
      </c>
      <c r="H10697">
        <f t="shared" si="511"/>
        <v>16</v>
      </c>
      <c r="I10697">
        <f t="shared" si="512"/>
        <v>256</v>
      </c>
    </row>
    <row r="10698" spans="1:9" x14ac:dyDescent="0.2">
      <c r="A10698" s="1" t="s">
        <v>51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  <c r="G10698">
        <f t="shared" si="510"/>
        <v>44</v>
      </c>
      <c r="H10698">
        <f t="shared" si="511"/>
        <v>50</v>
      </c>
      <c r="I10698">
        <f t="shared" si="512"/>
        <v>2200</v>
      </c>
    </row>
    <row r="10699" spans="1:9" x14ac:dyDescent="0.2">
      <c r="A10699" s="1" t="s">
        <v>51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  <c r="G10699">
        <f t="shared" si="510"/>
        <v>27</v>
      </c>
      <c r="H10699">
        <f t="shared" si="511"/>
        <v>17</v>
      </c>
      <c r="I10699">
        <f t="shared" si="512"/>
        <v>459</v>
      </c>
    </row>
    <row r="10700" spans="1:9" x14ac:dyDescent="0.2">
      <c r="A10700" s="1" t="s">
        <v>51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  <c r="G10700">
        <f t="shared" si="510"/>
        <v>21</v>
      </c>
      <c r="H10700">
        <f t="shared" si="511"/>
        <v>14</v>
      </c>
      <c r="I10700">
        <f t="shared" si="512"/>
        <v>294</v>
      </c>
    </row>
    <row r="10701" spans="1:9" x14ac:dyDescent="0.2">
      <c r="A10701" s="1" t="s">
        <v>51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  <c r="G10701">
        <f t="shared" si="510"/>
        <v>15</v>
      </c>
      <c r="H10701">
        <f t="shared" si="511"/>
        <v>11</v>
      </c>
      <c r="I10701">
        <f t="shared" si="512"/>
        <v>165</v>
      </c>
    </row>
    <row r="10702" spans="1:9" x14ac:dyDescent="0.2">
      <c r="A10702" s="1" t="s">
        <v>51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  <c r="G10702">
        <f t="shared" si="510"/>
        <v>61</v>
      </c>
      <c r="H10702">
        <f t="shared" si="511"/>
        <v>29</v>
      </c>
      <c r="I10702">
        <f t="shared" si="512"/>
        <v>1769</v>
      </c>
    </row>
    <row r="10703" spans="1:9" x14ac:dyDescent="0.2">
      <c r="A10703" s="1" t="s">
        <v>51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  <c r="G10703">
        <f t="shared" si="510"/>
        <v>20</v>
      </c>
      <c r="H10703">
        <f t="shared" si="511"/>
        <v>13</v>
      </c>
      <c r="I10703">
        <f t="shared" si="512"/>
        <v>260</v>
      </c>
    </row>
    <row r="10704" spans="1:9" x14ac:dyDescent="0.2">
      <c r="A10704" s="1" t="s">
        <v>51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  <c r="G10704">
        <f t="shared" si="510"/>
        <v>216</v>
      </c>
      <c r="H10704">
        <f t="shared" si="511"/>
        <v>153</v>
      </c>
      <c r="I10704">
        <f t="shared" si="512"/>
        <v>33048</v>
      </c>
    </row>
    <row r="10705" spans="1:9" x14ac:dyDescent="0.2">
      <c r="A10705" s="1" t="s">
        <v>51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  <c r="G10705">
        <f t="shared" si="510"/>
        <v>438</v>
      </c>
      <c r="H10705">
        <f t="shared" si="511"/>
        <v>283</v>
      </c>
      <c r="I10705">
        <f t="shared" si="512"/>
        <v>123954</v>
      </c>
    </row>
    <row r="10706" spans="1:9" x14ac:dyDescent="0.2">
      <c r="A10706" s="1" t="s">
        <v>51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  <c r="G10706">
        <f t="shared" si="510"/>
        <v>29</v>
      </c>
      <c r="H10706">
        <f t="shared" si="511"/>
        <v>32</v>
      </c>
      <c r="I10706">
        <f t="shared" si="512"/>
        <v>928</v>
      </c>
    </row>
    <row r="10707" spans="1:9" x14ac:dyDescent="0.2">
      <c r="A10707" s="1" t="s">
        <v>51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  <c r="G10707">
        <f t="shared" si="510"/>
        <v>47</v>
      </c>
      <c r="H10707">
        <f t="shared" si="511"/>
        <v>45</v>
      </c>
      <c r="I10707">
        <f t="shared" si="512"/>
        <v>2115</v>
      </c>
    </row>
    <row r="10708" spans="1:9" x14ac:dyDescent="0.2">
      <c r="A10708" s="1" t="s">
        <v>51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  <c r="G10708">
        <f t="shared" si="510"/>
        <v>16</v>
      </c>
      <c r="H10708">
        <f t="shared" si="511"/>
        <v>11</v>
      </c>
      <c r="I10708">
        <f t="shared" si="512"/>
        <v>176</v>
      </c>
    </row>
    <row r="10709" spans="1:9" x14ac:dyDescent="0.2">
      <c r="A10709" s="1" t="s">
        <v>51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  <c r="G10709">
        <f t="shared" si="510"/>
        <v>19</v>
      </c>
      <c r="H10709">
        <f t="shared" si="511"/>
        <v>16</v>
      </c>
      <c r="I10709">
        <f t="shared" si="512"/>
        <v>304</v>
      </c>
    </row>
    <row r="10710" spans="1:9" x14ac:dyDescent="0.2">
      <c r="A10710" s="1" t="s">
        <v>51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  <c r="G10710">
        <f t="shared" si="510"/>
        <v>57</v>
      </c>
      <c r="H10710">
        <f t="shared" si="511"/>
        <v>60</v>
      </c>
      <c r="I10710">
        <f t="shared" si="512"/>
        <v>3420</v>
      </c>
    </row>
    <row r="10711" spans="1:9" x14ac:dyDescent="0.2">
      <c r="A10711" s="1" t="s">
        <v>51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  <c r="G10711">
        <f t="shared" si="510"/>
        <v>22</v>
      </c>
      <c r="H10711">
        <f t="shared" si="511"/>
        <v>14</v>
      </c>
      <c r="I10711">
        <f t="shared" si="512"/>
        <v>308</v>
      </c>
    </row>
    <row r="10712" spans="1:9" x14ac:dyDescent="0.2">
      <c r="A10712" s="1" t="s">
        <v>51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  <c r="G10712">
        <f t="shared" si="510"/>
        <v>24</v>
      </c>
      <c r="H10712">
        <f t="shared" si="511"/>
        <v>20</v>
      </c>
      <c r="I10712">
        <f t="shared" si="512"/>
        <v>480</v>
      </c>
    </row>
    <row r="10713" spans="1:9" x14ac:dyDescent="0.2">
      <c r="A10713" s="1" t="s">
        <v>51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  <c r="G10713">
        <f t="shared" si="510"/>
        <v>18</v>
      </c>
      <c r="H10713">
        <f t="shared" si="511"/>
        <v>14</v>
      </c>
      <c r="I10713">
        <f t="shared" si="512"/>
        <v>252</v>
      </c>
    </row>
    <row r="10714" spans="1:9" x14ac:dyDescent="0.2">
      <c r="A10714" s="1" t="s">
        <v>51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  <c r="G10714">
        <f t="shared" si="510"/>
        <v>17</v>
      </c>
      <c r="H10714">
        <f t="shared" si="511"/>
        <v>15</v>
      </c>
      <c r="I10714">
        <f t="shared" si="512"/>
        <v>255</v>
      </c>
    </row>
    <row r="10715" spans="1:9" x14ac:dyDescent="0.2">
      <c r="A10715" s="1" t="s">
        <v>51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  <c r="G10715">
        <f t="shared" si="510"/>
        <v>18</v>
      </c>
      <c r="H10715">
        <f t="shared" si="511"/>
        <v>14</v>
      </c>
      <c r="I10715">
        <f t="shared" si="512"/>
        <v>252</v>
      </c>
    </row>
    <row r="10716" spans="1:9" x14ac:dyDescent="0.2">
      <c r="A10716" s="1" t="s">
        <v>51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  <c r="G10716">
        <f t="shared" si="510"/>
        <v>21</v>
      </c>
      <c r="H10716">
        <f t="shared" si="511"/>
        <v>11</v>
      </c>
      <c r="I10716">
        <f t="shared" si="512"/>
        <v>231</v>
      </c>
    </row>
    <row r="10717" spans="1:9" x14ac:dyDescent="0.2">
      <c r="A10717" s="1" t="s">
        <v>51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  <c r="G10717">
        <f t="shared" ref="G10717:G10780" si="513">ABS(E10717-C10717)</f>
        <v>23</v>
      </c>
      <c r="H10717">
        <f t="shared" ref="H10717:H10780" si="514">ABS(F10717-D10717)</f>
        <v>14</v>
      </c>
      <c r="I10717">
        <f t="shared" ref="I10717:I10780" si="515">G10717*H10717</f>
        <v>322</v>
      </c>
    </row>
    <row r="10718" spans="1:9" x14ac:dyDescent="0.2">
      <c r="A10718" s="1" t="s">
        <v>51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  <c r="G10718">
        <f t="shared" si="513"/>
        <v>23</v>
      </c>
      <c r="H10718">
        <f t="shared" si="514"/>
        <v>15</v>
      </c>
      <c r="I10718">
        <f t="shared" si="515"/>
        <v>345</v>
      </c>
    </row>
    <row r="10719" spans="1:9" x14ac:dyDescent="0.2">
      <c r="A10719" s="1" t="s">
        <v>51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  <c r="G10719">
        <f t="shared" si="513"/>
        <v>17</v>
      </c>
      <c r="H10719">
        <f t="shared" si="514"/>
        <v>14</v>
      </c>
      <c r="I10719">
        <f t="shared" si="515"/>
        <v>238</v>
      </c>
    </row>
    <row r="10720" spans="1:9" x14ac:dyDescent="0.2">
      <c r="A10720" s="1" t="s">
        <v>51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  <c r="G10720">
        <f t="shared" si="513"/>
        <v>55</v>
      </c>
      <c r="H10720">
        <f t="shared" si="514"/>
        <v>42</v>
      </c>
      <c r="I10720">
        <f t="shared" si="515"/>
        <v>2310</v>
      </c>
    </row>
    <row r="10721" spans="1:9" x14ac:dyDescent="0.2">
      <c r="A10721" s="1" t="s">
        <v>51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  <c r="G10721">
        <f t="shared" si="513"/>
        <v>20</v>
      </c>
      <c r="H10721">
        <f t="shared" si="514"/>
        <v>15</v>
      </c>
      <c r="I10721">
        <f t="shared" si="515"/>
        <v>300</v>
      </c>
    </row>
    <row r="10722" spans="1:9" x14ac:dyDescent="0.2">
      <c r="A10722" s="1" t="s">
        <v>51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  <c r="G10722">
        <f t="shared" si="513"/>
        <v>31</v>
      </c>
      <c r="H10722">
        <f t="shared" si="514"/>
        <v>47</v>
      </c>
      <c r="I10722">
        <f t="shared" si="515"/>
        <v>1457</v>
      </c>
    </row>
    <row r="10723" spans="1:9" x14ac:dyDescent="0.2">
      <c r="A10723" s="1" t="s">
        <v>51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  <c r="G10723">
        <f t="shared" si="513"/>
        <v>21</v>
      </c>
      <c r="H10723">
        <f t="shared" si="514"/>
        <v>17</v>
      </c>
      <c r="I10723">
        <f t="shared" si="515"/>
        <v>357</v>
      </c>
    </row>
    <row r="10724" spans="1:9" x14ac:dyDescent="0.2">
      <c r="A10724" s="1" t="s">
        <v>51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  <c r="G10724">
        <f t="shared" si="513"/>
        <v>81</v>
      </c>
      <c r="H10724">
        <f t="shared" si="514"/>
        <v>57</v>
      </c>
      <c r="I10724">
        <f t="shared" si="515"/>
        <v>4617</v>
      </c>
    </row>
    <row r="10725" spans="1:9" x14ac:dyDescent="0.2">
      <c r="A10725" s="1" t="s">
        <v>51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  <c r="G10725">
        <f t="shared" si="513"/>
        <v>23</v>
      </c>
      <c r="H10725">
        <f t="shared" si="514"/>
        <v>15</v>
      </c>
      <c r="I10725">
        <f t="shared" si="515"/>
        <v>345</v>
      </c>
    </row>
    <row r="10726" spans="1:9" x14ac:dyDescent="0.2">
      <c r="A10726" s="1" t="s">
        <v>51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  <c r="G10726">
        <f t="shared" si="513"/>
        <v>18</v>
      </c>
      <c r="H10726">
        <f t="shared" si="514"/>
        <v>12</v>
      </c>
      <c r="I10726">
        <f t="shared" si="515"/>
        <v>216</v>
      </c>
    </row>
    <row r="10727" spans="1:9" x14ac:dyDescent="0.2">
      <c r="A10727" s="1" t="s">
        <v>51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  <c r="G10727">
        <f t="shared" si="513"/>
        <v>46</v>
      </c>
      <c r="H10727">
        <f t="shared" si="514"/>
        <v>45</v>
      </c>
      <c r="I10727">
        <f t="shared" si="515"/>
        <v>2070</v>
      </c>
    </row>
    <row r="10728" spans="1:9" x14ac:dyDescent="0.2">
      <c r="A10728" s="1" t="s">
        <v>51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  <c r="G10728">
        <f t="shared" si="513"/>
        <v>18</v>
      </c>
      <c r="H10728">
        <f t="shared" si="514"/>
        <v>14</v>
      </c>
      <c r="I10728">
        <f t="shared" si="515"/>
        <v>252</v>
      </c>
    </row>
    <row r="10729" spans="1:9" x14ac:dyDescent="0.2">
      <c r="A10729" s="1" t="s">
        <v>51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  <c r="G10729">
        <f t="shared" si="513"/>
        <v>70</v>
      </c>
      <c r="H10729">
        <f t="shared" si="514"/>
        <v>70</v>
      </c>
      <c r="I10729">
        <f t="shared" si="515"/>
        <v>4900</v>
      </c>
    </row>
    <row r="10730" spans="1:9" x14ac:dyDescent="0.2">
      <c r="A10730" s="1" t="s">
        <v>51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  <c r="G10730">
        <f t="shared" si="513"/>
        <v>29</v>
      </c>
      <c r="H10730">
        <f t="shared" si="514"/>
        <v>21</v>
      </c>
      <c r="I10730">
        <f t="shared" si="515"/>
        <v>609</v>
      </c>
    </row>
    <row r="10731" spans="1:9" x14ac:dyDescent="0.2">
      <c r="A10731" s="1" t="s">
        <v>51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  <c r="G10731">
        <f t="shared" si="513"/>
        <v>21</v>
      </c>
      <c r="H10731">
        <f t="shared" si="514"/>
        <v>13</v>
      </c>
      <c r="I10731">
        <f t="shared" si="515"/>
        <v>273</v>
      </c>
    </row>
    <row r="10732" spans="1:9" x14ac:dyDescent="0.2">
      <c r="A10732" s="1" t="s">
        <v>51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  <c r="G10732">
        <f t="shared" si="513"/>
        <v>21</v>
      </c>
      <c r="H10732">
        <f t="shared" si="514"/>
        <v>16</v>
      </c>
      <c r="I10732">
        <f t="shared" si="515"/>
        <v>336</v>
      </c>
    </row>
    <row r="10733" spans="1:9" x14ac:dyDescent="0.2">
      <c r="A10733" s="1" t="s">
        <v>51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  <c r="G10733">
        <f t="shared" si="513"/>
        <v>16</v>
      </c>
      <c r="H10733">
        <f t="shared" si="514"/>
        <v>14</v>
      </c>
      <c r="I10733">
        <f t="shared" si="515"/>
        <v>224</v>
      </c>
    </row>
    <row r="10734" spans="1:9" x14ac:dyDescent="0.2">
      <c r="A10734" s="1" t="s">
        <v>51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  <c r="G10734">
        <f t="shared" si="513"/>
        <v>22</v>
      </c>
      <c r="H10734">
        <f t="shared" si="514"/>
        <v>16</v>
      </c>
      <c r="I10734">
        <f t="shared" si="515"/>
        <v>352</v>
      </c>
    </row>
    <row r="10735" spans="1:9" x14ac:dyDescent="0.2">
      <c r="A10735" s="1" t="s">
        <v>51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  <c r="G10735">
        <f t="shared" si="513"/>
        <v>23</v>
      </c>
      <c r="H10735">
        <f t="shared" si="514"/>
        <v>16</v>
      </c>
      <c r="I10735">
        <f t="shared" si="515"/>
        <v>368</v>
      </c>
    </row>
    <row r="10736" spans="1:9" x14ac:dyDescent="0.2">
      <c r="A10736" s="1" t="s">
        <v>51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  <c r="G10736">
        <f t="shared" si="513"/>
        <v>43</v>
      </c>
      <c r="H10736">
        <f t="shared" si="514"/>
        <v>54</v>
      </c>
      <c r="I10736">
        <f t="shared" si="515"/>
        <v>2322</v>
      </c>
    </row>
    <row r="10737" spans="1:9" x14ac:dyDescent="0.2">
      <c r="A10737" s="1" t="s">
        <v>51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  <c r="G10737">
        <f t="shared" si="513"/>
        <v>22</v>
      </c>
      <c r="H10737">
        <f t="shared" si="514"/>
        <v>16</v>
      </c>
      <c r="I10737">
        <f t="shared" si="515"/>
        <v>352</v>
      </c>
    </row>
    <row r="10738" spans="1:9" x14ac:dyDescent="0.2">
      <c r="A10738" s="1" t="s">
        <v>51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  <c r="G10738">
        <f t="shared" si="513"/>
        <v>22</v>
      </c>
      <c r="H10738">
        <f t="shared" si="514"/>
        <v>12</v>
      </c>
      <c r="I10738">
        <f t="shared" si="515"/>
        <v>264</v>
      </c>
    </row>
    <row r="10739" spans="1:9" x14ac:dyDescent="0.2">
      <c r="A10739" s="1" t="s">
        <v>51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  <c r="G10739">
        <f t="shared" si="513"/>
        <v>21</v>
      </c>
      <c r="H10739">
        <f t="shared" si="514"/>
        <v>26</v>
      </c>
      <c r="I10739">
        <f t="shared" si="515"/>
        <v>546</v>
      </c>
    </row>
    <row r="10740" spans="1:9" x14ac:dyDescent="0.2">
      <c r="A10740" s="1" t="s">
        <v>51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  <c r="G10740">
        <f t="shared" si="513"/>
        <v>17</v>
      </c>
      <c r="H10740">
        <f t="shared" si="514"/>
        <v>14</v>
      </c>
      <c r="I10740">
        <f t="shared" si="515"/>
        <v>238</v>
      </c>
    </row>
    <row r="10741" spans="1:9" x14ac:dyDescent="0.2">
      <c r="A10741" s="1" t="s">
        <v>51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  <c r="G10741">
        <f t="shared" si="513"/>
        <v>25</v>
      </c>
      <c r="H10741">
        <f t="shared" si="514"/>
        <v>14</v>
      </c>
      <c r="I10741">
        <f t="shared" si="515"/>
        <v>350</v>
      </c>
    </row>
    <row r="10742" spans="1:9" x14ac:dyDescent="0.2">
      <c r="A10742" s="1" t="s">
        <v>51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  <c r="G10742">
        <f t="shared" si="513"/>
        <v>23</v>
      </c>
      <c r="H10742">
        <f t="shared" si="514"/>
        <v>14</v>
      </c>
      <c r="I10742">
        <f t="shared" si="515"/>
        <v>322</v>
      </c>
    </row>
    <row r="10743" spans="1:9" x14ac:dyDescent="0.2">
      <c r="A10743" s="1" t="s">
        <v>51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  <c r="G10743">
        <f t="shared" si="513"/>
        <v>24</v>
      </c>
      <c r="H10743">
        <f t="shared" si="514"/>
        <v>23</v>
      </c>
      <c r="I10743">
        <f t="shared" si="515"/>
        <v>552</v>
      </c>
    </row>
    <row r="10744" spans="1:9" x14ac:dyDescent="0.2">
      <c r="A10744" s="1" t="s">
        <v>51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  <c r="G10744">
        <f t="shared" si="513"/>
        <v>23</v>
      </c>
      <c r="H10744">
        <f t="shared" si="514"/>
        <v>14</v>
      </c>
      <c r="I10744">
        <f t="shared" si="515"/>
        <v>322</v>
      </c>
    </row>
    <row r="10745" spans="1:9" x14ac:dyDescent="0.2">
      <c r="A10745" s="1" t="s">
        <v>51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  <c r="G10745">
        <f t="shared" si="513"/>
        <v>19</v>
      </c>
      <c r="H10745">
        <f t="shared" si="514"/>
        <v>14</v>
      </c>
      <c r="I10745">
        <f t="shared" si="515"/>
        <v>266</v>
      </c>
    </row>
    <row r="10746" spans="1:9" x14ac:dyDescent="0.2">
      <c r="A10746" s="1" t="s">
        <v>51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  <c r="G10746">
        <f t="shared" si="513"/>
        <v>24</v>
      </c>
      <c r="H10746">
        <f t="shared" si="514"/>
        <v>18</v>
      </c>
      <c r="I10746">
        <f t="shared" si="515"/>
        <v>432</v>
      </c>
    </row>
    <row r="10747" spans="1:9" x14ac:dyDescent="0.2">
      <c r="A10747" s="1" t="s">
        <v>51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  <c r="G10747">
        <f t="shared" si="513"/>
        <v>46</v>
      </c>
      <c r="H10747">
        <f t="shared" si="514"/>
        <v>49</v>
      </c>
      <c r="I10747">
        <f t="shared" si="515"/>
        <v>2254</v>
      </c>
    </row>
    <row r="10748" spans="1:9" x14ac:dyDescent="0.2">
      <c r="A10748" s="1" t="s">
        <v>51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  <c r="G10748">
        <f t="shared" si="513"/>
        <v>26</v>
      </c>
      <c r="H10748">
        <f t="shared" si="514"/>
        <v>20</v>
      </c>
      <c r="I10748">
        <f t="shared" si="515"/>
        <v>520</v>
      </c>
    </row>
    <row r="10749" spans="1:9" x14ac:dyDescent="0.2">
      <c r="A10749" s="1" t="s">
        <v>51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  <c r="G10749">
        <f t="shared" si="513"/>
        <v>20</v>
      </c>
      <c r="H10749">
        <f t="shared" si="514"/>
        <v>14</v>
      </c>
      <c r="I10749">
        <f t="shared" si="515"/>
        <v>280</v>
      </c>
    </row>
    <row r="10750" spans="1:9" x14ac:dyDescent="0.2">
      <c r="A10750" s="1" t="s">
        <v>51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  <c r="G10750">
        <f t="shared" si="513"/>
        <v>42</v>
      </c>
      <c r="H10750">
        <f t="shared" si="514"/>
        <v>29</v>
      </c>
      <c r="I10750">
        <f t="shared" si="515"/>
        <v>1218</v>
      </c>
    </row>
    <row r="10751" spans="1:9" x14ac:dyDescent="0.2">
      <c r="A10751" s="1" t="s">
        <v>51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  <c r="G10751">
        <f t="shared" si="513"/>
        <v>50</v>
      </c>
      <c r="H10751">
        <f t="shared" si="514"/>
        <v>39</v>
      </c>
      <c r="I10751">
        <f t="shared" si="515"/>
        <v>1950</v>
      </c>
    </row>
    <row r="10752" spans="1:9" x14ac:dyDescent="0.2">
      <c r="A10752" s="1" t="s">
        <v>51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  <c r="G10752">
        <f t="shared" si="513"/>
        <v>44</v>
      </c>
      <c r="H10752">
        <f t="shared" si="514"/>
        <v>44</v>
      </c>
      <c r="I10752">
        <f t="shared" si="515"/>
        <v>1936</v>
      </c>
    </row>
    <row r="10753" spans="1:9" x14ac:dyDescent="0.2">
      <c r="A10753" s="1" t="s">
        <v>51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  <c r="G10753">
        <f t="shared" si="513"/>
        <v>20</v>
      </c>
      <c r="H10753">
        <f t="shared" si="514"/>
        <v>13</v>
      </c>
      <c r="I10753">
        <f t="shared" si="515"/>
        <v>260</v>
      </c>
    </row>
    <row r="10754" spans="1:9" x14ac:dyDescent="0.2">
      <c r="A10754" s="1" t="s">
        <v>51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  <c r="G10754">
        <f t="shared" si="513"/>
        <v>29</v>
      </c>
      <c r="H10754">
        <f t="shared" si="514"/>
        <v>19</v>
      </c>
      <c r="I10754">
        <f t="shared" si="515"/>
        <v>551</v>
      </c>
    </row>
    <row r="10755" spans="1:9" x14ac:dyDescent="0.2">
      <c r="A10755" s="1" t="s">
        <v>51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  <c r="G10755">
        <f t="shared" si="513"/>
        <v>22</v>
      </c>
      <c r="H10755">
        <f t="shared" si="514"/>
        <v>13</v>
      </c>
      <c r="I10755">
        <f t="shared" si="515"/>
        <v>286</v>
      </c>
    </row>
    <row r="10756" spans="1:9" x14ac:dyDescent="0.2">
      <c r="A10756" s="1" t="s">
        <v>51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  <c r="G10756">
        <f t="shared" si="513"/>
        <v>30</v>
      </c>
      <c r="H10756">
        <f t="shared" si="514"/>
        <v>20</v>
      </c>
      <c r="I10756">
        <f t="shared" si="515"/>
        <v>600</v>
      </c>
    </row>
    <row r="10757" spans="1:9" x14ac:dyDescent="0.2">
      <c r="A10757" s="1" t="s">
        <v>51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  <c r="G10757">
        <f t="shared" si="513"/>
        <v>31</v>
      </c>
      <c r="H10757">
        <f t="shared" si="514"/>
        <v>36</v>
      </c>
      <c r="I10757">
        <f t="shared" si="515"/>
        <v>1116</v>
      </c>
    </row>
    <row r="10758" spans="1:9" x14ac:dyDescent="0.2">
      <c r="A10758" s="1" t="s">
        <v>51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  <c r="G10758">
        <f t="shared" si="513"/>
        <v>35</v>
      </c>
      <c r="H10758">
        <f t="shared" si="514"/>
        <v>20</v>
      </c>
      <c r="I10758">
        <f t="shared" si="515"/>
        <v>700</v>
      </c>
    </row>
    <row r="10759" spans="1:9" x14ac:dyDescent="0.2">
      <c r="A10759" s="1" t="s">
        <v>51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  <c r="G10759">
        <f t="shared" si="513"/>
        <v>23</v>
      </c>
      <c r="H10759">
        <f t="shared" si="514"/>
        <v>15</v>
      </c>
      <c r="I10759">
        <f t="shared" si="515"/>
        <v>345</v>
      </c>
    </row>
    <row r="10760" spans="1:9" x14ac:dyDescent="0.2">
      <c r="A10760" s="1" t="s">
        <v>51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  <c r="G10760">
        <f t="shared" si="513"/>
        <v>21</v>
      </c>
      <c r="H10760">
        <f t="shared" si="514"/>
        <v>12</v>
      </c>
      <c r="I10760">
        <f t="shared" si="515"/>
        <v>252</v>
      </c>
    </row>
    <row r="10761" spans="1:9" x14ac:dyDescent="0.2">
      <c r="A10761" s="1" t="s">
        <v>51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  <c r="G10761">
        <f t="shared" si="513"/>
        <v>15</v>
      </c>
      <c r="H10761">
        <f t="shared" si="514"/>
        <v>12</v>
      </c>
      <c r="I10761">
        <f t="shared" si="515"/>
        <v>180</v>
      </c>
    </row>
    <row r="10762" spans="1:9" x14ac:dyDescent="0.2">
      <c r="A10762" s="1" t="s">
        <v>51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  <c r="G10762">
        <f t="shared" si="513"/>
        <v>20</v>
      </c>
      <c r="H10762">
        <f t="shared" si="514"/>
        <v>16</v>
      </c>
      <c r="I10762">
        <f t="shared" si="515"/>
        <v>320</v>
      </c>
    </row>
    <row r="10763" spans="1:9" x14ac:dyDescent="0.2">
      <c r="A10763" s="1" t="s">
        <v>51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  <c r="G10763">
        <f t="shared" si="513"/>
        <v>32</v>
      </c>
      <c r="H10763">
        <f t="shared" si="514"/>
        <v>17</v>
      </c>
      <c r="I10763">
        <f t="shared" si="515"/>
        <v>544</v>
      </c>
    </row>
    <row r="10764" spans="1:9" x14ac:dyDescent="0.2">
      <c r="A10764" s="1" t="s">
        <v>51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  <c r="G10764">
        <f t="shared" si="513"/>
        <v>36</v>
      </c>
      <c r="H10764">
        <f t="shared" si="514"/>
        <v>32</v>
      </c>
      <c r="I10764">
        <f t="shared" si="515"/>
        <v>1152</v>
      </c>
    </row>
    <row r="10765" spans="1:9" x14ac:dyDescent="0.2">
      <c r="A10765" s="1" t="s">
        <v>51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  <c r="G10765">
        <f t="shared" si="513"/>
        <v>20</v>
      </c>
      <c r="H10765">
        <f t="shared" si="514"/>
        <v>11</v>
      </c>
      <c r="I10765">
        <f t="shared" si="515"/>
        <v>220</v>
      </c>
    </row>
    <row r="10766" spans="1:9" x14ac:dyDescent="0.2">
      <c r="A10766" s="1" t="s">
        <v>51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  <c r="G10766">
        <f t="shared" si="513"/>
        <v>18</v>
      </c>
      <c r="H10766">
        <f t="shared" si="514"/>
        <v>19</v>
      </c>
      <c r="I10766">
        <f t="shared" si="515"/>
        <v>342</v>
      </c>
    </row>
    <row r="10767" spans="1:9" x14ac:dyDescent="0.2">
      <c r="A10767" s="1" t="s">
        <v>51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  <c r="G10767">
        <f t="shared" si="513"/>
        <v>32</v>
      </c>
      <c r="H10767">
        <f t="shared" si="514"/>
        <v>20</v>
      </c>
      <c r="I10767">
        <f t="shared" si="515"/>
        <v>640</v>
      </c>
    </row>
    <row r="10768" spans="1:9" x14ac:dyDescent="0.2">
      <c r="A10768" s="1" t="s">
        <v>51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  <c r="G10768">
        <f t="shared" si="513"/>
        <v>26</v>
      </c>
      <c r="H10768">
        <f t="shared" si="514"/>
        <v>13</v>
      </c>
      <c r="I10768">
        <f t="shared" si="515"/>
        <v>338</v>
      </c>
    </row>
    <row r="10769" spans="1:9" x14ac:dyDescent="0.2">
      <c r="A10769" s="1" t="s">
        <v>51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  <c r="G10769">
        <f t="shared" si="513"/>
        <v>34</v>
      </c>
      <c r="H10769">
        <f t="shared" si="514"/>
        <v>19</v>
      </c>
      <c r="I10769">
        <f t="shared" si="515"/>
        <v>646</v>
      </c>
    </row>
    <row r="10770" spans="1:9" x14ac:dyDescent="0.2">
      <c r="A10770" s="1" t="s">
        <v>51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  <c r="G10770">
        <f t="shared" si="513"/>
        <v>20</v>
      </c>
      <c r="H10770">
        <f t="shared" si="514"/>
        <v>13</v>
      </c>
      <c r="I10770">
        <f t="shared" si="515"/>
        <v>260</v>
      </c>
    </row>
    <row r="10771" spans="1:9" x14ac:dyDescent="0.2">
      <c r="A10771" s="1" t="s">
        <v>51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  <c r="G10771">
        <f t="shared" si="513"/>
        <v>25</v>
      </c>
      <c r="H10771">
        <f t="shared" si="514"/>
        <v>13</v>
      </c>
      <c r="I10771">
        <f t="shared" si="515"/>
        <v>325</v>
      </c>
    </row>
    <row r="10772" spans="1:9" x14ac:dyDescent="0.2">
      <c r="A10772" s="1" t="s">
        <v>51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  <c r="G10772">
        <f t="shared" si="513"/>
        <v>80</v>
      </c>
      <c r="H10772">
        <f t="shared" si="514"/>
        <v>51</v>
      </c>
      <c r="I10772">
        <f t="shared" si="515"/>
        <v>4080</v>
      </c>
    </row>
    <row r="10773" spans="1:9" x14ac:dyDescent="0.2">
      <c r="A10773" s="1" t="s">
        <v>51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  <c r="G10773">
        <f t="shared" si="513"/>
        <v>25</v>
      </c>
      <c r="H10773">
        <f t="shared" si="514"/>
        <v>16</v>
      </c>
      <c r="I10773">
        <f t="shared" si="515"/>
        <v>400</v>
      </c>
    </row>
    <row r="10774" spans="1:9" x14ac:dyDescent="0.2">
      <c r="A10774" s="1" t="s">
        <v>51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  <c r="G10774">
        <f t="shared" si="513"/>
        <v>21</v>
      </c>
      <c r="H10774">
        <f t="shared" si="514"/>
        <v>14</v>
      </c>
      <c r="I10774">
        <f t="shared" si="515"/>
        <v>294</v>
      </c>
    </row>
    <row r="10775" spans="1:9" x14ac:dyDescent="0.2">
      <c r="A10775" s="1" t="s">
        <v>51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  <c r="G10775">
        <f t="shared" si="513"/>
        <v>28</v>
      </c>
      <c r="H10775">
        <f t="shared" si="514"/>
        <v>26</v>
      </c>
      <c r="I10775">
        <f t="shared" si="515"/>
        <v>728</v>
      </c>
    </row>
    <row r="10776" spans="1:9" x14ac:dyDescent="0.2">
      <c r="A10776" s="1" t="s">
        <v>51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  <c r="G10776">
        <f t="shared" si="513"/>
        <v>21</v>
      </c>
      <c r="H10776">
        <f t="shared" si="514"/>
        <v>14</v>
      </c>
      <c r="I10776">
        <f t="shared" si="515"/>
        <v>294</v>
      </c>
    </row>
    <row r="10777" spans="1:9" x14ac:dyDescent="0.2">
      <c r="A10777" s="1" t="s">
        <v>51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  <c r="G10777">
        <f t="shared" si="513"/>
        <v>21</v>
      </c>
      <c r="H10777">
        <f t="shared" si="514"/>
        <v>12</v>
      </c>
      <c r="I10777">
        <f t="shared" si="515"/>
        <v>252</v>
      </c>
    </row>
    <row r="10778" spans="1:9" x14ac:dyDescent="0.2">
      <c r="A10778" s="1" t="s">
        <v>51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  <c r="G10778">
        <f t="shared" si="513"/>
        <v>17</v>
      </c>
      <c r="H10778">
        <f t="shared" si="514"/>
        <v>13</v>
      </c>
      <c r="I10778">
        <f t="shared" si="515"/>
        <v>221</v>
      </c>
    </row>
    <row r="10779" spans="1:9" x14ac:dyDescent="0.2">
      <c r="A10779" s="1" t="s">
        <v>51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  <c r="G10779">
        <f t="shared" si="513"/>
        <v>24</v>
      </c>
      <c r="H10779">
        <f t="shared" si="514"/>
        <v>14</v>
      </c>
      <c r="I10779">
        <f t="shared" si="515"/>
        <v>336</v>
      </c>
    </row>
    <row r="10780" spans="1:9" x14ac:dyDescent="0.2">
      <c r="A10780" s="1" t="s">
        <v>51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  <c r="G10780">
        <f t="shared" si="513"/>
        <v>26</v>
      </c>
      <c r="H10780">
        <f t="shared" si="514"/>
        <v>27</v>
      </c>
      <c r="I10780">
        <f t="shared" si="515"/>
        <v>702</v>
      </c>
    </row>
    <row r="10781" spans="1:9" x14ac:dyDescent="0.2">
      <c r="A10781" s="1" t="s">
        <v>51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  <c r="G10781">
        <f t="shared" ref="G10781:G10844" si="516">ABS(E10781-C10781)</f>
        <v>18</v>
      </c>
      <c r="H10781">
        <f t="shared" ref="H10781:H10844" si="517">ABS(F10781-D10781)</f>
        <v>13</v>
      </c>
      <c r="I10781">
        <f t="shared" ref="I10781:I10844" si="518">G10781*H10781</f>
        <v>234</v>
      </c>
    </row>
    <row r="10782" spans="1:9" x14ac:dyDescent="0.2">
      <c r="A10782" s="1" t="s">
        <v>51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  <c r="G10782">
        <f t="shared" si="516"/>
        <v>17</v>
      </c>
      <c r="H10782">
        <f t="shared" si="517"/>
        <v>13</v>
      </c>
      <c r="I10782">
        <f t="shared" si="518"/>
        <v>221</v>
      </c>
    </row>
    <row r="10783" spans="1:9" x14ac:dyDescent="0.2">
      <c r="A10783" s="1" t="s">
        <v>51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  <c r="G10783">
        <f t="shared" si="516"/>
        <v>23</v>
      </c>
      <c r="H10783">
        <f t="shared" si="517"/>
        <v>13</v>
      </c>
      <c r="I10783">
        <f t="shared" si="518"/>
        <v>299</v>
      </c>
    </row>
    <row r="10784" spans="1:9" x14ac:dyDescent="0.2">
      <c r="A10784" s="1" t="s">
        <v>51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  <c r="G10784">
        <f t="shared" si="516"/>
        <v>19</v>
      </c>
      <c r="H10784">
        <f t="shared" si="517"/>
        <v>11</v>
      </c>
      <c r="I10784">
        <f t="shared" si="518"/>
        <v>209</v>
      </c>
    </row>
    <row r="10785" spans="1:11" x14ac:dyDescent="0.2">
      <c r="A10785" s="1" t="s">
        <v>51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  <c r="G10785">
        <f t="shared" si="516"/>
        <v>47</v>
      </c>
      <c r="H10785">
        <f t="shared" si="517"/>
        <v>56</v>
      </c>
      <c r="I10785">
        <f t="shared" si="518"/>
        <v>2632</v>
      </c>
    </row>
    <row r="10786" spans="1:11" x14ac:dyDescent="0.2">
      <c r="A10786" s="1" t="s">
        <v>51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  <c r="G10786">
        <f t="shared" si="516"/>
        <v>236</v>
      </c>
      <c r="H10786">
        <f t="shared" si="517"/>
        <v>116</v>
      </c>
      <c r="I10786">
        <f t="shared" si="518"/>
        <v>27376</v>
      </c>
      <c r="J10786">
        <f>MIN(I10602:I10786)</f>
        <v>165</v>
      </c>
      <c r="K10786">
        <f>J10786*100/(640*360)</f>
        <v>7.1614583333333329E-2</v>
      </c>
    </row>
    <row r="10787" spans="1:11" x14ac:dyDescent="0.2">
      <c r="A10787" s="1" t="s">
        <v>51</v>
      </c>
      <c r="B10787">
        <v>0</v>
      </c>
      <c r="C10787">
        <v>0</v>
      </c>
      <c r="D10787">
        <v>0</v>
      </c>
      <c r="E10787">
        <v>0</v>
      </c>
      <c r="F10787">
        <v>0</v>
      </c>
    </row>
    <row r="10788" spans="1:11" x14ac:dyDescent="0.2">
      <c r="A10788" s="1" t="s">
        <v>51</v>
      </c>
      <c r="B10788">
        <v>0</v>
      </c>
      <c r="C10788">
        <v>0</v>
      </c>
      <c r="D10788">
        <v>0</v>
      </c>
      <c r="E10788">
        <v>0</v>
      </c>
      <c r="F10788">
        <v>0</v>
      </c>
    </row>
    <row r="10789" spans="1:11" x14ac:dyDescent="0.2">
      <c r="A10789" s="1" t="s">
        <v>51</v>
      </c>
      <c r="B10789">
        <v>0</v>
      </c>
      <c r="C10789">
        <v>0</v>
      </c>
      <c r="D10789">
        <v>0</v>
      </c>
      <c r="E10789">
        <v>0</v>
      </c>
      <c r="F10789">
        <v>0</v>
      </c>
    </row>
    <row r="10790" spans="1:11" x14ac:dyDescent="0.2">
      <c r="A10790" s="1" t="s">
        <v>51</v>
      </c>
      <c r="B10790">
        <v>0</v>
      </c>
      <c r="C10790">
        <v>0</v>
      </c>
      <c r="D10790">
        <v>0</v>
      </c>
      <c r="E10790">
        <v>0</v>
      </c>
      <c r="F10790">
        <v>0</v>
      </c>
    </row>
    <row r="10791" spans="1:11" x14ac:dyDescent="0.2">
      <c r="A10791" s="1" t="s">
        <v>51</v>
      </c>
      <c r="B10791">
        <v>0</v>
      </c>
      <c r="C10791">
        <v>0</v>
      </c>
      <c r="D10791">
        <v>0</v>
      </c>
      <c r="E10791">
        <v>0</v>
      </c>
      <c r="F10791">
        <v>0</v>
      </c>
    </row>
    <row r="10792" spans="1:11" x14ac:dyDescent="0.2">
      <c r="A10792" s="1" t="s">
        <v>51</v>
      </c>
      <c r="B10792">
        <v>0</v>
      </c>
      <c r="C10792">
        <v>0</v>
      </c>
      <c r="D10792">
        <v>0</v>
      </c>
      <c r="E10792">
        <v>0</v>
      </c>
      <c r="F10792">
        <v>0</v>
      </c>
    </row>
    <row r="10793" spans="1:11" x14ac:dyDescent="0.2">
      <c r="A10793" s="1" t="s">
        <v>51</v>
      </c>
      <c r="B10793">
        <v>0</v>
      </c>
      <c r="C10793">
        <v>0</v>
      </c>
      <c r="D10793">
        <v>0</v>
      </c>
      <c r="E10793">
        <v>0</v>
      </c>
      <c r="F10793">
        <v>0</v>
      </c>
    </row>
    <row r="10794" spans="1:11" x14ac:dyDescent="0.2">
      <c r="A10794" s="1" t="s">
        <v>51</v>
      </c>
      <c r="B10794">
        <v>0</v>
      </c>
      <c r="C10794">
        <v>0</v>
      </c>
      <c r="D10794">
        <v>0</v>
      </c>
      <c r="E10794">
        <v>0</v>
      </c>
      <c r="F10794">
        <v>0</v>
      </c>
    </row>
    <row r="10795" spans="1:11" x14ac:dyDescent="0.2">
      <c r="A10795" s="1" t="s">
        <v>51</v>
      </c>
      <c r="B10795">
        <v>0</v>
      </c>
      <c r="C10795">
        <v>0</v>
      </c>
      <c r="D10795">
        <v>0</v>
      </c>
      <c r="E10795">
        <v>0</v>
      </c>
      <c r="F10795">
        <v>0</v>
      </c>
    </row>
    <row r="10796" spans="1:11" x14ac:dyDescent="0.2">
      <c r="A10796" s="1" t="s">
        <v>51</v>
      </c>
      <c r="B10796">
        <v>0</v>
      </c>
      <c r="C10796">
        <v>0</v>
      </c>
      <c r="D10796">
        <v>0</v>
      </c>
      <c r="E10796">
        <v>0</v>
      </c>
      <c r="F10796">
        <v>0</v>
      </c>
    </row>
    <row r="10797" spans="1:11" x14ac:dyDescent="0.2">
      <c r="A10797" s="1" t="s">
        <v>51</v>
      </c>
      <c r="B10797">
        <v>0</v>
      </c>
      <c r="C10797">
        <v>0</v>
      </c>
      <c r="D10797">
        <v>0</v>
      </c>
      <c r="E10797">
        <v>0</v>
      </c>
      <c r="F10797">
        <v>0</v>
      </c>
    </row>
    <row r="10798" spans="1:11" x14ac:dyDescent="0.2">
      <c r="A10798" s="1" t="s">
        <v>51</v>
      </c>
      <c r="B10798">
        <v>0</v>
      </c>
      <c r="C10798">
        <v>0</v>
      </c>
      <c r="D10798">
        <v>0</v>
      </c>
      <c r="E10798">
        <v>0</v>
      </c>
      <c r="F10798">
        <v>0</v>
      </c>
    </row>
    <row r="10799" spans="1:11" x14ac:dyDescent="0.2">
      <c r="A10799" s="1" t="s">
        <v>51</v>
      </c>
      <c r="B10799">
        <v>0</v>
      </c>
      <c r="C10799">
        <v>0</v>
      </c>
      <c r="D10799">
        <v>0</v>
      </c>
      <c r="E10799">
        <v>0</v>
      </c>
      <c r="F10799">
        <v>0</v>
      </c>
    </row>
    <row r="10800" spans="1:11" x14ac:dyDescent="0.2">
      <c r="A10800" s="1" t="s">
        <v>51</v>
      </c>
      <c r="B10800">
        <v>0</v>
      </c>
      <c r="C10800">
        <v>0</v>
      </c>
      <c r="D10800">
        <v>0</v>
      </c>
      <c r="E10800">
        <v>0</v>
      </c>
      <c r="F10800">
        <v>0</v>
      </c>
    </row>
    <row r="10801" spans="1:9" x14ac:dyDescent="0.2">
      <c r="A10801" s="1" t="s">
        <v>51</v>
      </c>
      <c r="B10801">
        <v>0</v>
      </c>
      <c r="C10801">
        <v>0</v>
      </c>
      <c r="D10801">
        <v>0</v>
      </c>
      <c r="E10801">
        <v>0</v>
      </c>
      <c r="F10801">
        <v>0</v>
      </c>
    </row>
    <row r="10802" spans="1:9" x14ac:dyDescent="0.2">
      <c r="A10802" s="1" t="s">
        <v>52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  <c r="G10802">
        <f t="shared" si="516"/>
        <v>62</v>
      </c>
      <c r="H10802">
        <f t="shared" si="517"/>
        <v>83</v>
      </c>
      <c r="I10802">
        <f t="shared" si="518"/>
        <v>5146</v>
      </c>
    </row>
    <row r="10803" spans="1:9" x14ac:dyDescent="0.2">
      <c r="A10803" s="1" t="s">
        <v>52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  <c r="G10803">
        <f t="shared" si="516"/>
        <v>430</v>
      </c>
      <c r="H10803">
        <f t="shared" si="517"/>
        <v>355</v>
      </c>
      <c r="I10803">
        <f t="shared" si="518"/>
        <v>152650</v>
      </c>
    </row>
    <row r="10804" spans="1:9" x14ac:dyDescent="0.2">
      <c r="A10804" s="1" t="s">
        <v>52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  <c r="G10804">
        <f t="shared" si="516"/>
        <v>444</v>
      </c>
      <c r="H10804">
        <f t="shared" si="517"/>
        <v>350</v>
      </c>
      <c r="I10804">
        <f t="shared" si="518"/>
        <v>155400</v>
      </c>
    </row>
    <row r="10805" spans="1:9" x14ac:dyDescent="0.2">
      <c r="A10805" s="1" t="s">
        <v>52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  <c r="G10805">
        <f t="shared" si="516"/>
        <v>430</v>
      </c>
      <c r="H10805">
        <f t="shared" si="517"/>
        <v>355</v>
      </c>
      <c r="I10805">
        <f t="shared" si="518"/>
        <v>152650</v>
      </c>
    </row>
    <row r="10806" spans="1:9" x14ac:dyDescent="0.2">
      <c r="A10806" s="1" t="s">
        <v>52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  <c r="G10806">
        <f t="shared" si="516"/>
        <v>619</v>
      </c>
      <c r="H10806">
        <f t="shared" si="517"/>
        <v>272</v>
      </c>
      <c r="I10806">
        <f t="shared" si="518"/>
        <v>168368</v>
      </c>
    </row>
    <row r="10807" spans="1:9" x14ac:dyDescent="0.2">
      <c r="A10807" s="1" t="s">
        <v>52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  <c r="G10807">
        <f t="shared" si="516"/>
        <v>415</v>
      </c>
      <c r="H10807">
        <f t="shared" si="517"/>
        <v>345</v>
      </c>
      <c r="I10807">
        <f t="shared" si="518"/>
        <v>143175</v>
      </c>
    </row>
    <row r="10808" spans="1:9" x14ac:dyDescent="0.2">
      <c r="A10808" s="1" t="s">
        <v>52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  <c r="G10808">
        <f t="shared" si="516"/>
        <v>71</v>
      </c>
      <c r="H10808">
        <f t="shared" si="517"/>
        <v>110</v>
      </c>
      <c r="I10808">
        <f t="shared" si="518"/>
        <v>7810</v>
      </c>
    </row>
    <row r="10809" spans="1:9" x14ac:dyDescent="0.2">
      <c r="A10809" s="1" t="s">
        <v>52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  <c r="G10809">
        <f t="shared" si="516"/>
        <v>42</v>
      </c>
      <c r="H10809">
        <f t="shared" si="517"/>
        <v>60</v>
      </c>
      <c r="I10809">
        <f t="shared" si="518"/>
        <v>2520</v>
      </c>
    </row>
    <row r="10810" spans="1:9" x14ac:dyDescent="0.2">
      <c r="A10810" s="1" t="s">
        <v>52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  <c r="G10810">
        <f t="shared" si="516"/>
        <v>65</v>
      </c>
      <c r="H10810">
        <f t="shared" si="517"/>
        <v>58</v>
      </c>
      <c r="I10810">
        <f t="shared" si="518"/>
        <v>3770</v>
      </c>
    </row>
    <row r="10811" spans="1:9" x14ac:dyDescent="0.2">
      <c r="A10811" s="1" t="s">
        <v>52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  <c r="G10811">
        <f t="shared" si="516"/>
        <v>423</v>
      </c>
      <c r="H10811">
        <f t="shared" si="517"/>
        <v>340</v>
      </c>
      <c r="I10811">
        <f t="shared" si="518"/>
        <v>143820</v>
      </c>
    </row>
    <row r="10812" spans="1:9" x14ac:dyDescent="0.2">
      <c r="A10812" s="1" t="s">
        <v>52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  <c r="G10812">
        <f t="shared" si="516"/>
        <v>411</v>
      </c>
      <c r="H10812">
        <f t="shared" si="517"/>
        <v>341</v>
      </c>
      <c r="I10812">
        <f t="shared" si="518"/>
        <v>140151</v>
      </c>
    </row>
    <row r="10813" spans="1:9" x14ac:dyDescent="0.2">
      <c r="A10813" s="1" t="s">
        <v>52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  <c r="G10813">
        <f t="shared" si="516"/>
        <v>82</v>
      </c>
      <c r="H10813">
        <f t="shared" si="517"/>
        <v>114</v>
      </c>
      <c r="I10813">
        <f t="shared" si="518"/>
        <v>9348</v>
      </c>
    </row>
    <row r="10814" spans="1:9" x14ac:dyDescent="0.2">
      <c r="A10814" s="1" t="s">
        <v>52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  <c r="G10814">
        <f t="shared" si="516"/>
        <v>46</v>
      </c>
      <c r="H10814">
        <f t="shared" si="517"/>
        <v>47</v>
      </c>
      <c r="I10814">
        <f t="shared" si="518"/>
        <v>2162</v>
      </c>
    </row>
    <row r="10815" spans="1:9" x14ac:dyDescent="0.2">
      <c r="A10815" s="1" t="s">
        <v>52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  <c r="G10815">
        <f t="shared" si="516"/>
        <v>120</v>
      </c>
      <c r="H10815">
        <f t="shared" si="517"/>
        <v>215</v>
      </c>
      <c r="I10815">
        <f t="shared" si="518"/>
        <v>25800</v>
      </c>
    </row>
    <row r="10816" spans="1:9" x14ac:dyDescent="0.2">
      <c r="A10816" s="1" t="s">
        <v>52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  <c r="G10816">
        <f t="shared" si="516"/>
        <v>416</v>
      </c>
      <c r="H10816">
        <f t="shared" si="517"/>
        <v>343</v>
      </c>
      <c r="I10816">
        <f t="shared" si="518"/>
        <v>142688</v>
      </c>
    </row>
    <row r="10817" spans="1:9" x14ac:dyDescent="0.2">
      <c r="A10817" s="1" t="s">
        <v>52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  <c r="G10817">
        <f t="shared" si="516"/>
        <v>81</v>
      </c>
      <c r="H10817">
        <f t="shared" si="517"/>
        <v>126</v>
      </c>
      <c r="I10817">
        <f t="shared" si="518"/>
        <v>10206</v>
      </c>
    </row>
    <row r="10818" spans="1:9" x14ac:dyDescent="0.2">
      <c r="A10818" s="1" t="s">
        <v>52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  <c r="G10818">
        <f t="shared" si="516"/>
        <v>50</v>
      </c>
      <c r="H10818">
        <f t="shared" si="517"/>
        <v>47</v>
      </c>
      <c r="I10818">
        <f t="shared" si="518"/>
        <v>2350</v>
      </c>
    </row>
    <row r="10819" spans="1:9" x14ac:dyDescent="0.2">
      <c r="A10819" s="1" t="s">
        <v>52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  <c r="G10819">
        <f t="shared" si="516"/>
        <v>74</v>
      </c>
      <c r="H10819">
        <f t="shared" si="517"/>
        <v>128</v>
      </c>
      <c r="I10819">
        <f t="shared" si="518"/>
        <v>9472</v>
      </c>
    </row>
    <row r="10820" spans="1:9" x14ac:dyDescent="0.2">
      <c r="A10820" s="1" t="s">
        <v>52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  <c r="G10820">
        <f t="shared" si="516"/>
        <v>435</v>
      </c>
      <c r="H10820">
        <f t="shared" si="517"/>
        <v>332</v>
      </c>
      <c r="I10820">
        <f t="shared" si="518"/>
        <v>144420</v>
      </c>
    </row>
    <row r="10821" spans="1:9" x14ac:dyDescent="0.2">
      <c r="A10821" s="1" t="s">
        <v>52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  <c r="G10821">
        <f t="shared" si="516"/>
        <v>38</v>
      </c>
      <c r="H10821">
        <f t="shared" si="517"/>
        <v>65</v>
      </c>
      <c r="I10821">
        <f t="shared" si="518"/>
        <v>2470</v>
      </c>
    </row>
    <row r="10822" spans="1:9" x14ac:dyDescent="0.2">
      <c r="A10822" s="1" t="s">
        <v>52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  <c r="G10822">
        <f t="shared" si="516"/>
        <v>86</v>
      </c>
      <c r="H10822">
        <f t="shared" si="517"/>
        <v>108</v>
      </c>
      <c r="I10822">
        <f t="shared" si="518"/>
        <v>9288</v>
      </c>
    </row>
    <row r="10823" spans="1:9" x14ac:dyDescent="0.2">
      <c r="A10823" s="1" t="s">
        <v>52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  <c r="G10823">
        <f t="shared" si="516"/>
        <v>412</v>
      </c>
      <c r="H10823">
        <f t="shared" si="517"/>
        <v>343</v>
      </c>
      <c r="I10823">
        <f t="shared" si="518"/>
        <v>141316</v>
      </c>
    </row>
    <row r="10824" spans="1:9" x14ac:dyDescent="0.2">
      <c r="A10824" s="1" t="s">
        <v>52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  <c r="G10824">
        <f t="shared" si="516"/>
        <v>462</v>
      </c>
      <c r="H10824">
        <f t="shared" si="517"/>
        <v>320</v>
      </c>
      <c r="I10824">
        <f t="shared" si="518"/>
        <v>147840</v>
      </c>
    </row>
    <row r="10825" spans="1:9" x14ac:dyDescent="0.2">
      <c r="A10825" s="1" t="s">
        <v>52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  <c r="G10825">
        <f t="shared" si="516"/>
        <v>457</v>
      </c>
      <c r="H10825">
        <f t="shared" si="517"/>
        <v>302</v>
      </c>
      <c r="I10825">
        <f t="shared" si="518"/>
        <v>138014</v>
      </c>
    </row>
    <row r="10826" spans="1:9" x14ac:dyDescent="0.2">
      <c r="A10826" s="1" t="s">
        <v>52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  <c r="G10826">
        <f t="shared" si="516"/>
        <v>126</v>
      </c>
      <c r="H10826">
        <f t="shared" si="517"/>
        <v>203</v>
      </c>
      <c r="I10826">
        <f t="shared" si="518"/>
        <v>25578</v>
      </c>
    </row>
    <row r="10827" spans="1:9" x14ac:dyDescent="0.2">
      <c r="A10827" s="1" t="s">
        <v>52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  <c r="G10827">
        <f t="shared" si="516"/>
        <v>596</v>
      </c>
      <c r="H10827">
        <f t="shared" si="517"/>
        <v>276</v>
      </c>
      <c r="I10827">
        <f t="shared" si="518"/>
        <v>164496</v>
      </c>
    </row>
    <row r="10828" spans="1:9" x14ac:dyDescent="0.2">
      <c r="A10828" s="1" t="s">
        <v>52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  <c r="G10828">
        <f t="shared" si="516"/>
        <v>54</v>
      </c>
      <c r="H10828">
        <f t="shared" si="517"/>
        <v>38</v>
      </c>
      <c r="I10828">
        <f t="shared" si="518"/>
        <v>2052</v>
      </c>
    </row>
    <row r="10829" spans="1:9" x14ac:dyDescent="0.2">
      <c r="A10829" s="1" t="s">
        <v>52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  <c r="G10829">
        <f t="shared" si="516"/>
        <v>445</v>
      </c>
      <c r="H10829">
        <f t="shared" si="517"/>
        <v>307</v>
      </c>
      <c r="I10829">
        <f t="shared" si="518"/>
        <v>136615</v>
      </c>
    </row>
    <row r="10830" spans="1:9" x14ac:dyDescent="0.2">
      <c r="A10830" s="1" t="s">
        <v>52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  <c r="G10830">
        <f t="shared" si="516"/>
        <v>70</v>
      </c>
      <c r="H10830">
        <f t="shared" si="517"/>
        <v>106</v>
      </c>
      <c r="I10830">
        <f t="shared" si="518"/>
        <v>7420</v>
      </c>
    </row>
    <row r="10831" spans="1:9" x14ac:dyDescent="0.2">
      <c r="A10831" s="1" t="s">
        <v>52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  <c r="G10831">
        <f t="shared" si="516"/>
        <v>43</v>
      </c>
      <c r="H10831">
        <f t="shared" si="517"/>
        <v>59</v>
      </c>
      <c r="I10831">
        <f t="shared" si="518"/>
        <v>2537</v>
      </c>
    </row>
    <row r="10832" spans="1:9" x14ac:dyDescent="0.2">
      <c r="A10832" s="1" t="s">
        <v>52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  <c r="G10832">
        <f t="shared" si="516"/>
        <v>457</v>
      </c>
      <c r="H10832">
        <f t="shared" si="517"/>
        <v>319</v>
      </c>
      <c r="I10832">
        <f t="shared" si="518"/>
        <v>145783</v>
      </c>
    </row>
    <row r="10833" spans="1:9" x14ac:dyDescent="0.2">
      <c r="A10833" s="1" t="s">
        <v>52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  <c r="G10833">
        <f t="shared" si="516"/>
        <v>43</v>
      </c>
      <c r="H10833">
        <f t="shared" si="517"/>
        <v>39</v>
      </c>
      <c r="I10833">
        <f t="shared" si="518"/>
        <v>1677</v>
      </c>
    </row>
    <row r="10834" spans="1:9" x14ac:dyDescent="0.2">
      <c r="A10834" s="1" t="s">
        <v>52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  <c r="G10834">
        <f t="shared" si="516"/>
        <v>461</v>
      </c>
      <c r="H10834">
        <f t="shared" si="517"/>
        <v>295</v>
      </c>
      <c r="I10834">
        <f t="shared" si="518"/>
        <v>135995</v>
      </c>
    </row>
    <row r="10835" spans="1:9" x14ac:dyDescent="0.2">
      <c r="A10835" s="1" t="s">
        <v>52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  <c r="G10835">
        <f t="shared" si="516"/>
        <v>71</v>
      </c>
      <c r="H10835">
        <f t="shared" si="517"/>
        <v>74</v>
      </c>
      <c r="I10835">
        <f t="shared" si="518"/>
        <v>5254</v>
      </c>
    </row>
    <row r="10836" spans="1:9" x14ac:dyDescent="0.2">
      <c r="A10836" s="1" t="s">
        <v>52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  <c r="G10836">
        <f t="shared" si="516"/>
        <v>62</v>
      </c>
      <c r="H10836">
        <f t="shared" si="517"/>
        <v>107</v>
      </c>
      <c r="I10836">
        <f t="shared" si="518"/>
        <v>6634</v>
      </c>
    </row>
    <row r="10837" spans="1:9" x14ac:dyDescent="0.2">
      <c r="A10837" s="1" t="s">
        <v>52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  <c r="G10837">
        <f t="shared" si="516"/>
        <v>33</v>
      </c>
      <c r="H10837">
        <f t="shared" si="517"/>
        <v>20</v>
      </c>
      <c r="I10837">
        <f t="shared" si="518"/>
        <v>660</v>
      </c>
    </row>
    <row r="10838" spans="1:9" x14ac:dyDescent="0.2">
      <c r="A10838" s="1" t="s">
        <v>52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  <c r="G10838">
        <f t="shared" si="516"/>
        <v>67</v>
      </c>
      <c r="H10838">
        <f t="shared" si="517"/>
        <v>64</v>
      </c>
      <c r="I10838">
        <f t="shared" si="518"/>
        <v>4288</v>
      </c>
    </row>
    <row r="10839" spans="1:9" x14ac:dyDescent="0.2">
      <c r="A10839" s="1" t="s">
        <v>52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  <c r="G10839">
        <f t="shared" si="516"/>
        <v>126</v>
      </c>
      <c r="H10839">
        <f t="shared" si="517"/>
        <v>208</v>
      </c>
      <c r="I10839">
        <f t="shared" si="518"/>
        <v>26208</v>
      </c>
    </row>
    <row r="10840" spans="1:9" x14ac:dyDescent="0.2">
      <c r="A10840" s="1" t="s">
        <v>52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  <c r="G10840">
        <f t="shared" si="516"/>
        <v>42</v>
      </c>
      <c r="H10840">
        <f t="shared" si="517"/>
        <v>52</v>
      </c>
      <c r="I10840">
        <f t="shared" si="518"/>
        <v>2184</v>
      </c>
    </row>
    <row r="10841" spans="1:9" x14ac:dyDescent="0.2">
      <c r="A10841" s="1" t="s">
        <v>52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  <c r="G10841">
        <f t="shared" si="516"/>
        <v>43</v>
      </c>
      <c r="H10841">
        <f t="shared" si="517"/>
        <v>41</v>
      </c>
      <c r="I10841">
        <f t="shared" si="518"/>
        <v>1763</v>
      </c>
    </row>
    <row r="10842" spans="1:9" x14ac:dyDescent="0.2">
      <c r="A10842" s="1" t="s">
        <v>52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  <c r="G10842">
        <f t="shared" si="516"/>
        <v>49</v>
      </c>
      <c r="H10842">
        <f t="shared" si="517"/>
        <v>50</v>
      </c>
      <c r="I10842">
        <f t="shared" si="518"/>
        <v>2450</v>
      </c>
    </row>
    <row r="10843" spans="1:9" x14ac:dyDescent="0.2">
      <c r="A10843" s="1" t="s">
        <v>52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  <c r="G10843">
        <f t="shared" si="516"/>
        <v>106</v>
      </c>
      <c r="H10843">
        <f t="shared" si="517"/>
        <v>60</v>
      </c>
      <c r="I10843">
        <f t="shared" si="518"/>
        <v>6360</v>
      </c>
    </row>
    <row r="10844" spans="1:9" x14ac:dyDescent="0.2">
      <c r="A10844" s="1" t="s">
        <v>52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  <c r="G10844">
        <f t="shared" si="516"/>
        <v>42</v>
      </c>
      <c r="H10844">
        <f t="shared" si="517"/>
        <v>72</v>
      </c>
      <c r="I10844">
        <f t="shared" si="518"/>
        <v>3024</v>
      </c>
    </row>
    <row r="10845" spans="1:9" x14ac:dyDescent="0.2">
      <c r="A10845" s="1" t="s">
        <v>52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  <c r="G10845">
        <f t="shared" ref="G10845:G10896" si="519">ABS(E10845-C10845)</f>
        <v>154</v>
      </c>
      <c r="H10845">
        <f t="shared" ref="H10845:H10896" si="520">ABS(F10845-D10845)</f>
        <v>52</v>
      </c>
      <c r="I10845">
        <f t="shared" ref="I10845:I10896" si="521">G10845*H10845</f>
        <v>8008</v>
      </c>
    </row>
    <row r="10846" spans="1:9" x14ac:dyDescent="0.2">
      <c r="A10846" s="1" t="s">
        <v>52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  <c r="G10846">
        <f t="shared" si="519"/>
        <v>29</v>
      </c>
      <c r="H10846">
        <f t="shared" si="520"/>
        <v>20</v>
      </c>
      <c r="I10846">
        <f t="shared" si="521"/>
        <v>580</v>
      </c>
    </row>
    <row r="10847" spans="1:9" x14ac:dyDescent="0.2">
      <c r="A10847" s="1" t="s">
        <v>52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  <c r="G10847">
        <f t="shared" si="519"/>
        <v>157</v>
      </c>
      <c r="H10847">
        <f t="shared" si="520"/>
        <v>176</v>
      </c>
      <c r="I10847">
        <f t="shared" si="521"/>
        <v>27632</v>
      </c>
    </row>
    <row r="10848" spans="1:9" x14ac:dyDescent="0.2">
      <c r="A10848" s="1" t="s">
        <v>52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  <c r="G10848">
        <f t="shared" si="519"/>
        <v>420</v>
      </c>
      <c r="H10848">
        <f t="shared" si="520"/>
        <v>291</v>
      </c>
      <c r="I10848">
        <f t="shared" si="521"/>
        <v>122220</v>
      </c>
    </row>
    <row r="10849" spans="1:9" x14ac:dyDescent="0.2">
      <c r="A10849" s="1" t="s">
        <v>52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  <c r="G10849">
        <f t="shared" si="519"/>
        <v>385</v>
      </c>
      <c r="H10849">
        <f t="shared" si="520"/>
        <v>325</v>
      </c>
      <c r="I10849">
        <f t="shared" si="521"/>
        <v>125125</v>
      </c>
    </row>
    <row r="10850" spans="1:9" x14ac:dyDescent="0.2">
      <c r="A10850" s="1" t="s">
        <v>52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  <c r="G10850">
        <f t="shared" si="519"/>
        <v>41</v>
      </c>
      <c r="H10850">
        <f t="shared" si="520"/>
        <v>54</v>
      </c>
      <c r="I10850">
        <f t="shared" si="521"/>
        <v>2214</v>
      </c>
    </row>
    <row r="10851" spans="1:9" x14ac:dyDescent="0.2">
      <c r="A10851" s="1" t="s">
        <v>52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  <c r="G10851">
        <f t="shared" si="519"/>
        <v>124</v>
      </c>
      <c r="H10851">
        <f t="shared" si="520"/>
        <v>67</v>
      </c>
      <c r="I10851">
        <f t="shared" si="521"/>
        <v>8308</v>
      </c>
    </row>
    <row r="10852" spans="1:9" x14ac:dyDescent="0.2">
      <c r="A10852" s="1" t="s">
        <v>52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  <c r="G10852">
        <f t="shared" si="519"/>
        <v>116</v>
      </c>
      <c r="H10852">
        <f t="shared" si="520"/>
        <v>222</v>
      </c>
      <c r="I10852">
        <f t="shared" si="521"/>
        <v>25752</v>
      </c>
    </row>
    <row r="10853" spans="1:9" x14ac:dyDescent="0.2">
      <c r="A10853" s="1" t="s">
        <v>52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  <c r="G10853">
        <f t="shared" si="519"/>
        <v>75</v>
      </c>
      <c r="H10853">
        <f t="shared" si="520"/>
        <v>56</v>
      </c>
      <c r="I10853">
        <f t="shared" si="521"/>
        <v>4200</v>
      </c>
    </row>
    <row r="10854" spans="1:9" x14ac:dyDescent="0.2">
      <c r="A10854" s="1" t="s">
        <v>52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  <c r="G10854">
        <f t="shared" si="519"/>
        <v>98</v>
      </c>
      <c r="H10854">
        <f t="shared" si="520"/>
        <v>90</v>
      </c>
      <c r="I10854">
        <f t="shared" si="521"/>
        <v>8820</v>
      </c>
    </row>
    <row r="10855" spans="1:9" x14ac:dyDescent="0.2">
      <c r="A10855" s="1" t="s">
        <v>52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  <c r="G10855">
        <f t="shared" si="519"/>
        <v>145</v>
      </c>
      <c r="H10855">
        <f t="shared" si="520"/>
        <v>199</v>
      </c>
      <c r="I10855">
        <f t="shared" si="521"/>
        <v>28855</v>
      </c>
    </row>
    <row r="10856" spans="1:9" x14ac:dyDescent="0.2">
      <c r="A10856" s="1" t="s">
        <v>52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  <c r="G10856">
        <f t="shared" si="519"/>
        <v>69</v>
      </c>
      <c r="H10856">
        <f t="shared" si="520"/>
        <v>69</v>
      </c>
      <c r="I10856">
        <f t="shared" si="521"/>
        <v>4761</v>
      </c>
    </row>
    <row r="10857" spans="1:9" x14ac:dyDescent="0.2">
      <c r="A10857" s="1" t="s">
        <v>52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  <c r="G10857">
        <f t="shared" si="519"/>
        <v>59</v>
      </c>
      <c r="H10857">
        <f t="shared" si="520"/>
        <v>37</v>
      </c>
      <c r="I10857">
        <f t="shared" si="521"/>
        <v>2183</v>
      </c>
    </row>
    <row r="10858" spans="1:9" x14ac:dyDescent="0.2">
      <c r="A10858" s="1" t="s">
        <v>52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  <c r="G10858">
        <f t="shared" si="519"/>
        <v>24</v>
      </c>
      <c r="H10858">
        <f t="shared" si="520"/>
        <v>18</v>
      </c>
      <c r="I10858">
        <f t="shared" si="521"/>
        <v>432</v>
      </c>
    </row>
    <row r="10859" spans="1:9" x14ac:dyDescent="0.2">
      <c r="A10859" s="1" t="s">
        <v>52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  <c r="G10859">
        <f t="shared" si="519"/>
        <v>41</v>
      </c>
      <c r="H10859">
        <f t="shared" si="520"/>
        <v>72</v>
      </c>
      <c r="I10859">
        <f t="shared" si="521"/>
        <v>2952</v>
      </c>
    </row>
    <row r="10860" spans="1:9" x14ac:dyDescent="0.2">
      <c r="A10860" s="1" t="s">
        <v>52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  <c r="G10860">
        <f t="shared" si="519"/>
        <v>48</v>
      </c>
      <c r="H10860">
        <f t="shared" si="520"/>
        <v>42</v>
      </c>
      <c r="I10860">
        <f t="shared" si="521"/>
        <v>2016</v>
      </c>
    </row>
    <row r="10861" spans="1:9" x14ac:dyDescent="0.2">
      <c r="A10861" s="1" t="s">
        <v>52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  <c r="G10861">
        <f t="shared" si="519"/>
        <v>69</v>
      </c>
      <c r="H10861">
        <f t="shared" si="520"/>
        <v>114</v>
      </c>
      <c r="I10861">
        <f t="shared" si="521"/>
        <v>7866</v>
      </c>
    </row>
    <row r="10862" spans="1:9" x14ac:dyDescent="0.2">
      <c r="A10862" s="1" t="s">
        <v>52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  <c r="G10862">
        <f t="shared" si="519"/>
        <v>50</v>
      </c>
      <c r="H10862">
        <f t="shared" si="520"/>
        <v>53</v>
      </c>
      <c r="I10862">
        <f t="shared" si="521"/>
        <v>2650</v>
      </c>
    </row>
    <row r="10863" spans="1:9" x14ac:dyDescent="0.2">
      <c r="A10863" s="1" t="s">
        <v>52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  <c r="G10863">
        <f t="shared" si="519"/>
        <v>41</v>
      </c>
      <c r="H10863">
        <f t="shared" si="520"/>
        <v>61</v>
      </c>
      <c r="I10863">
        <f t="shared" si="521"/>
        <v>2501</v>
      </c>
    </row>
    <row r="10864" spans="1:9" x14ac:dyDescent="0.2">
      <c r="A10864" s="1" t="s">
        <v>52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  <c r="G10864">
        <f t="shared" si="519"/>
        <v>71</v>
      </c>
      <c r="H10864">
        <f t="shared" si="520"/>
        <v>58</v>
      </c>
      <c r="I10864">
        <f t="shared" si="521"/>
        <v>4118</v>
      </c>
    </row>
    <row r="10865" spans="1:9" x14ac:dyDescent="0.2">
      <c r="A10865" s="1" t="s">
        <v>52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  <c r="G10865">
        <f t="shared" si="519"/>
        <v>64</v>
      </c>
      <c r="H10865">
        <f t="shared" si="520"/>
        <v>127</v>
      </c>
      <c r="I10865">
        <f t="shared" si="521"/>
        <v>8128</v>
      </c>
    </row>
    <row r="10866" spans="1:9" x14ac:dyDescent="0.2">
      <c r="A10866" s="1" t="s">
        <v>52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  <c r="G10866">
        <f t="shared" si="519"/>
        <v>123</v>
      </c>
      <c r="H10866">
        <f t="shared" si="520"/>
        <v>64</v>
      </c>
      <c r="I10866">
        <f t="shared" si="521"/>
        <v>7872</v>
      </c>
    </row>
    <row r="10867" spans="1:9" x14ac:dyDescent="0.2">
      <c r="A10867" s="1" t="s">
        <v>52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  <c r="G10867">
        <f t="shared" si="519"/>
        <v>44</v>
      </c>
      <c r="H10867">
        <f t="shared" si="520"/>
        <v>58</v>
      </c>
      <c r="I10867">
        <f t="shared" si="521"/>
        <v>2552</v>
      </c>
    </row>
    <row r="10868" spans="1:9" x14ac:dyDescent="0.2">
      <c r="A10868" s="1" t="s">
        <v>52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  <c r="G10868">
        <f t="shared" si="519"/>
        <v>87</v>
      </c>
      <c r="H10868">
        <f t="shared" si="520"/>
        <v>68</v>
      </c>
      <c r="I10868">
        <f t="shared" si="521"/>
        <v>5916</v>
      </c>
    </row>
    <row r="10869" spans="1:9" x14ac:dyDescent="0.2">
      <c r="A10869" s="1" t="s">
        <v>52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  <c r="G10869">
        <f t="shared" si="519"/>
        <v>159</v>
      </c>
      <c r="H10869">
        <f t="shared" si="520"/>
        <v>53</v>
      </c>
      <c r="I10869">
        <f t="shared" si="521"/>
        <v>8427</v>
      </c>
    </row>
    <row r="10870" spans="1:9" x14ac:dyDescent="0.2">
      <c r="A10870" s="1" t="s">
        <v>52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  <c r="G10870">
        <f t="shared" si="519"/>
        <v>34</v>
      </c>
      <c r="H10870">
        <f t="shared" si="520"/>
        <v>25</v>
      </c>
      <c r="I10870">
        <f t="shared" si="521"/>
        <v>850</v>
      </c>
    </row>
    <row r="10871" spans="1:9" x14ac:dyDescent="0.2">
      <c r="A10871" s="1" t="s">
        <v>52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  <c r="G10871">
        <f t="shared" si="519"/>
        <v>40</v>
      </c>
      <c r="H10871">
        <f t="shared" si="520"/>
        <v>51</v>
      </c>
      <c r="I10871">
        <f t="shared" si="521"/>
        <v>2040</v>
      </c>
    </row>
    <row r="10872" spans="1:9" x14ac:dyDescent="0.2">
      <c r="A10872" s="1" t="s">
        <v>52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  <c r="G10872">
        <f t="shared" si="519"/>
        <v>49</v>
      </c>
      <c r="H10872">
        <f t="shared" si="520"/>
        <v>39</v>
      </c>
      <c r="I10872">
        <f t="shared" si="521"/>
        <v>1911</v>
      </c>
    </row>
    <row r="10873" spans="1:9" x14ac:dyDescent="0.2">
      <c r="A10873" s="1" t="s">
        <v>52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  <c r="G10873">
        <f t="shared" si="519"/>
        <v>159</v>
      </c>
      <c r="H10873">
        <f t="shared" si="520"/>
        <v>104</v>
      </c>
      <c r="I10873">
        <f t="shared" si="521"/>
        <v>16536</v>
      </c>
    </row>
    <row r="10874" spans="1:9" x14ac:dyDescent="0.2">
      <c r="A10874" s="1" t="s">
        <v>52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  <c r="G10874">
        <f t="shared" si="519"/>
        <v>74</v>
      </c>
      <c r="H10874">
        <f t="shared" si="520"/>
        <v>65</v>
      </c>
      <c r="I10874">
        <f t="shared" si="521"/>
        <v>4810</v>
      </c>
    </row>
    <row r="10875" spans="1:9" x14ac:dyDescent="0.2">
      <c r="A10875" s="1" t="s">
        <v>52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  <c r="G10875">
        <f t="shared" si="519"/>
        <v>43</v>
      </c>
      <c r="H10875">
        <f t="shared" si="520"/>
        <v>55</v>
      </c>
      <c r="I10875">
        <f t="shared" si="521"/>
        <v>2365</v>
      </c>
    </row>
    <row r="10876" spans="1:9" x14ac:dyDescent="0.2">
      <c r="A10876" s="1" t="s">
        <v>52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  <c r="G10876">
        <f t="shared" si="519"/>
        <v>41</v>
      </c>
      <c r="H10876">
        <f t="shared" si="520"/>
        <v>53</v>
      </c>
      <c r="I10876">
        <f t="shared" si="521"/>
        <v>2173</v>
      </c>
    </row>
    <row r="10877" spans="1:9" x14ac:dyDescent="0.2">
      <c r="A10877" s="1" t="s">
        <v>52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  <c r="G10877">
        <f t="shared" si="519"/>
        <v>71</v>
      </c>
      <c r="H10877">
        <f t="shared" si="520"/>
        <v>141</v>
      </c>
      <c r="I10877">
        <f t="shared" si="521"/>
        <v>10011</v>
      </c>
    </row>
    <row r="10878" spans="1:9" x14ac:dyDescent="0.2">
      <c r="A10878" s="1" t="s">
        <v>52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  <c r="G10878">
        <f t="shared" si="519"/>
        <v>37</v>
      </c>
      <c r="H10878">
        <f t="shared" si="520"/>
        <v>36</v>
      </c>
      <c r="I10878">
        <f t="shared" si="521"/>
        <v>1332</v>
      </c>
    </row>
    <row r="10879" spans="1:9" x14ac:dyDescent="0.2">
      <c r="A10879" s="1" t="s">
        <v>52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  <c r="G10879">
        <f t="shared" si="519"/>
        <v>72</v>
      </c>
      <c r="H10879">
        <f t="shared" si="520"/>
        <v>67</v>
      </c>
      <c r="I10879">
        <f t="shared" si="521"/>
        <v>4824</v>
      </c>
    </row>
    <row r="10880" spans="1:9" x14ac:dyDescent="0.2">
      <c r="A10880" s="1" t="s">
        <v>52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  <c r="G10880">
        <f t="shared" si="519"/>
        <v>75</v>
      </c>
      <c r="H10880">
        <f t="shared" si="520"/>
        <v>97</v>
      </c>
      <c r="I10880">
        <f t="shared" si="521"/>
        <v>7275</v>
      </c>
    </row>
    <row r="10881" spans="1:11" x14ac:dyDescent="0.2">
      <c r="A10881" s="1" t="s">
        <v>52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  <c r="G10881">
        <f t="shared" si="519"/>
        <v>48</v>
      </c>
      <c r="H10881">
        <f t="shared" si="520"/>
        <v>44</v>
      </c>
      <c r="I10881">
        <f t="shared" si="521"/>
        <v>2112</v>
      </c>
    </row>
    <row r="10882" spans="1:11" x14ac:dyDescent="0.2">
      <c r="A10882" s="1" t="s">
        <v>52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  <c r="G10882">
        <f t="shared" si="519"/>
        <v>40</v>
      </c>
      <c r="H10882">
        <f t="shared" si="520"/>
        <v>59</v>
      </c>
      <c r="I10882">
        <f t="shared" si="521"/>
        <v>2360</v>
      </c>
    </row>
    <row r="10883" spans="1:11" x14ac:dyDescent="0.2">
      <c r="A10883" s="1" t="s">
        <v>52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  <c r="G10883">
        <f t="shared" si="519"/>
        <v>167</v>
      </c>
      <c r="H10883">
        <f t="shared" si="520"/>
        <v>169</v>
      </c>
      <c r="I10883">
        <f t="shared" si="521"/>
        <v>28223</v>
      </c>
    </row>
    <row r="10884" spans="1:11" x14ac:dyDescent="0.2">
      <c r="A10884" s="1" t="s">
        <v>52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  <c r="G10884">
        <f t="shared" si="519"/>
        <v>112</v>
      </c>
      <c r="H10884">
        <f t="shared" si="520"/>
        <v>63</v>
      </c>
      <c r="I10884">
        <f t="shared" si="521"/>
        <v>7056</v>
      </c>
    </row>
    <row r="10885" spans="1:11" x14ac:dyDescent="0.2">
      <c r="A10885" s="1" t="s">
        <v>52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  <c r="G10885">
        <f t="shared" si="519"/>
        <v>79</v>
      </c>
      <c r="H10885">
        <f t="shared" si="520"/>
        <v>56</v>
      </c>
      <c r="I10885">
        <f t="shared" si="521"/>
        <v>4424</v>
      </c>
    </row>
    <row r="10886" spans="1:11" x14ac:dyDescent="0.2">
      <c r="A10886" s="1" t="s">
        <v>52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  <c r="G10886">
        <f t="shared" si="519"/>
        <v>163</v>
      </c>
      <c r="H10886">
        <f t="shared" si="520"/>
        <v>162</v>
      </c>
      <c r="I10886">
        <f t="shared" si="521"/>
        <v>26406</v>
      </c>
    </row>
    <row r="10887" spans="1:11" x14ac:dyDescent="0.2">
      <c r="A10887" s="1" t="s">
        <v>52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  <c r="G10887">
        <f t="shared" si="519"/>
        <v>71</v>
      </c>
      <c r="H10887">
        <f t="shared" si="520"/>
        <v>66</v>
      </c>
      <c r="I10887">
        <f t="shared" si="521"/>
        <v>4686</v>
      </c>
    </row>
    <row r="10888" spans="1:11" x14ac:dyDescent="0.2">
      <c r="A10888" s="1" t="s">
        <v>52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  <c r="G10888">
        <f t="shared" si="519"/>
        <v>39</v>
      </c>
      <c r="H10888">
        <f t="shared" si="520"/>
        <v>56</v>
      </c>
      <c r="I10888">
        <f t="shared" si="521"/>
        <v>2184</v>
      </c>
    </row>
    <row r="10889" spans="1:11" x14ac:dyDescent="0.2">
      <c r="A10889" s="1" t="s">
        <v>52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  <c r="G10889">
        <f t="shared" si="519"/>
        <v>45</v>
      </c>
      <c r="H10889">
        <f t="shared" si="520"/>
        <v>53</v>
      </c>
      <c r="I10889">
        <f t="shared" si="521"/>
        <v>2385</v>
      </c>
    </row>
    <row r="10890" spans="1:11" x14ac:dyDescent="0.2">
      <c r="A10890" s="1" t="s">
        <v>52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  <c r="G10890">
        <f t="shared" si="519"/>
        <v>35</v>
      </c>
      <c r="H10890">
        <f t="shared" si="520"/>
        <v>49</v>
      </c>
      <c r="I10890">
        <f t="shared" si="521"/>
        <v>1715</v>
      </c>
    </row>
    <row r="10891" spans="1:11" x14ac:dyDescent="0.2">
      <c r="A10891" s="1" t="s">
        <v>52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  <c r="G10891">
        <f t="shared" si="519"/>
        <v>57</v>
      </c>
      <c r="H10891">
        <f t="shared" si="520"/>
        <v>22</v>
      </c>
      <c r="I10891">
        <f t="shared" si="521"/>
        <v>1254</v>
      </c>
    </row>
    <row r="10892" spans="1:11" x14ac:dyDescent="0.2">
      <c r="A10892" s="1" t="s">
        <v>52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  <c r="G10892">
        <f t="shared" si="519"/>
        <v>47</v>
      </c>
      <c r="H10892">
        <f t="shared" si="520"/>
        <v>43</v>
      </c>
      <c r="I10892">
        <f t="shared" si="521"/>
        <v>2021</v>
      </c>
    </row>
    <row r="10893" spans="1:11" x14ac:dyDescent="0.2">
      <c r="A10893" s="1" t="s">
        <v>52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  <c r="G10893">
        <f t="shared" si="519"/>
        <v>46</v>
      </c>
      <c r="H10893">
        <f t="shared" si="520"/>
        <v>49</v>
      </c>
      <c r="I10893">
        <f t="shared" si="521"/>
        <v>2254</v>
      </c>
    </row>
    <row r="10894" spans="1:11" x14ac:dyDescent="0.2">
      <c r="A10894" s="1" t="s">
        <v>52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  <c r="G10894">
        <f t="shared" si="519"/>
        <v>164</v>
      </c>
      <c r="H10894">
        <f t="shared" si="520"/>
        <v>52</v>
      </c>
      <c r="I10894">
        <f t="shared" si="521"/>
        <v>8528</v>
      </c>
    </row>
    <row r="10895" spans="1:11" x14ac:dyDescent="0.2">
      <c r="A10895" s="1" t="s">
        <v>52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  <c r="G10895">
        <f t="shared" si="519"/>
        <v>77</v>
      </c>
      <c r="H10895">
        <f t="shared" si="520"/>
        <v>108</v>
      </c>
      <c r="I10895">
        <f t="shared" si="521"/>
        <v>8316</v>
      </c>
    </row>
    <row r="10896" spans="1:11" x14ac:dyDescent="0.2">
      <c r="A10896" s="1" t="s">
        <v>52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  <c r="G10896">
        <f t="shared" si="519"/>
        <v>175</v>
      </c>
      <c r="H10896">
        <f t="shared" si="520"/>
        <v>154</v>
      </c>
      <c r="I10896">
        <f t="shared" si="521"/>
        <v>26950</v>
      </c>
      <c r="J10896">
        <f>MIN(I10802:I10896)</f>
        <v>432</v>
      </c>
      <c r="K10896">
        <f>J10896*100/(640*360)</f>
        <v>0.1875</v>
      </c>
    </row>
    <row r="10897" spans="1:6" x14ac:dyDescent="0.2">
      <c r="A10897" s="1" t="s">
        <v>52</v>
      </c>
      <c r="B10897">
        <v>0</v>
      </c>
      <c r="C10897">
        <v>0</v>
      </c>
      <c r="D10897">
        <v>0</v>
      </c>
      <c r="E10897">
        <v>0</v>
      </c>
      <c r="F10897">
        <v>0</v>
      </c>
    </row>
    <row r="10898" spans="1:6" x14ac:dyDescent="0.2">
      <c r="A10898" s="1" t="s">
        <v>52</v>
      </c>
      <c r="B10898">
        <v>0</v>
      </c>
      <c r="C10898">
        <v>0</v>
      </c>
      <c r="D10898">
        <v>0</v>
      </c>
      <c r="E10898">
        <v>0</v>
      </c>
      <c r="F10898">
        <v>0</v>
      </c>
    </row>
    <row r="10899" spans="1:6" x14ac:dyDescent="0.2">
      <c r="A10899" s="1" t="s">
        <v>52</v>
      </c>
      <c r="B10899">
        <v>0</v>
      </c>
      <c r="C10899">
        <v>0</v>
      </c>
      <c r="D10899">
        <v>0</v>
      </c>
      <c r="E10899">
        <v>0</v>
      </c>
      <c r="F10899">
        <v>0</v>
      </c>
    </row>
    <row r="10900" spans="1:6" x14ac:dyDescent="0.2">
      <c r="A10900" s="1" t="s">
        <v>52</v>
      </c>
      <c r="B10900">
        <v>0</v>
      </c>
      <c r="C10900">
        <v>0</v>
      </c>
      <c r="D10900">
        <v>0</v>
      </c>
      <c r="E10900">
        <v>0</v>
      </c>
      <c r="F10900">
        <v>0</v>
      </c>
    </row>
    <row r="10901" spans="1:6" x14ac:dyDescent="0.2">
      <c r="A10901" s="1" t="s">
        <v>52</v>
      </c>
      <c r="B10901">
        <v>0</v>
      </c>
      <c r="C10901">
        <v>0</v>
      </c>
      <c r="D10901">
        <v>0</v>
      </c>
      <c r="E10901">
        <v>0</v>
      </c>
      <c r="F10901">
        <v>0</v>
      </c>
    </row>
    <row r="10902" spans="1:6" x14ac:dyDescent="0.2">
      <c r="A10902" s="1" t="s">
        <v>52</v>
      </c>
      <c r="B10902">
        <v>0</v>
      </c>
      <c r="C10902">
        <v>0</v>
      </c>
      <c r="D10902">
        <v>0</v>
      </c>
      <c r="E10902">
        <v>0</v>
      </c>
      <c r="F10902">
        <v>0</v>
      </c>
    </row>
    <row r="10903" spans="1:6" x14ac:dyDescent="0.2">
      <c r="A10903" s="1" t="s">
        <v>52</v>
      </c>
      <c r="B10903">
        <v>0</v>
      </c>
      <c r="C10903">
        <v>0</v>
      </c>
      <c r="D10903">
        <v>0</v>
      </c>
      <c r="E10903">
        <v>0</v>
      </c>
      <c r="F10903">
        <v>0</v>
      </c>
    </row>
    <row r="10904" spans="1:6" x14ac:dyDescent="0.2">
      <c r="A10904" s="1" t="s">
        <v>52</v>
      </c>
      <c r="B10904">
        <v>0</v>
      </c>
      <c r="C10904">
        <v>0</v>
      </c>
      <c r="D10904">
        <v>0</v>
      </c>
      <c r="E10904">
        <v>0</v>
      </c>
      <c r="F10904">
        <v>0</v>
      </c>
    </row>
    <row r="10905" spans="1:6" x14ac:dyDescent="0.2">
      <c r="A10905" s="1" t="s">
        <v>52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 spans="1:6" x14ac:dyDescent="0.2">
      <c r="A10906" s="1" t="s">
        <v>52</v>
      </c>
      <c r="B10906">
        <v>0</v>
      </c>
      <c r="C10906">
        <v>0</v>
      </c>
      <c r="D10906">
        <v>0</v>
      </c>
      <c r="E10906">
        <v>0</v>
      </c>
      <c r="F10906">
        <v>0</v>
      </c>
    </row>
    <row r="10907" spans="1:6" x14ac:dyDescent="0.2">
      <c r="A10907" s="1" t="s">
        <v>52</v>
      </c>
      <c r="B10907">
        <v>0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s="1" t="s">
        <v>52</v>
      </c>
      <c r="B10908">
        <v>0</v>
      </c>
      <c r="C10908">
        <v>0</v>
      </c>
      <c r="D10908">
        <v>0</v>
      </c>
      <c r="E10908">
        <v>0</v>
      </c>
      <c r="F10908">
        <v>0</v>
      </c>
    </row>
    <row r="10909" spans="1:6" x14ac:dyDescent="0.2">
      <c r="A10909" s="1" t="s">
        <v>52</v>
      </c>
      <c r="B10909">
        <v>0</v>
      </c>
      <c r="C10909">
        <v>0</v>
      </c>
      <c r="D10909">
        <v>0</v>
      </c>
      <c r="E10909">
        <v>0</v>
      </c>
      <c r="F10909">
        <v>0</v>
      </c>
    </row>
    <row r="10910" spans="1:6" x14ac:dyDescent="0.2">
      <c r="A10910" s="1" t="s">
        <v>52</v>
      </c>
      <c r="B10910">
        <v>0</v>
      </c>
      <c r="C10910">
        <v>0</v>
      </c>
      <c r="D10910">
        <v>0</v>
      </c>
      <c r="E10910">
        <v>0</v>
      </c>
      <c r="F10910">
        <v>0</v>
      </c>
    </row>
    <row r="10911" spans="1:6" x14ac:dyDescent="0.2">
      <c r="A10911" s="1" t="s">
        <v>52</v>
      </c>
      <c r="B10911">
        <v>0</v>
      </c>
      <c r="C10911">
        <v>0</v>
      </c>
      <c r="D10911">
        <v>0</v>
      </c>
      <c r="E10911">
        <v>0</v>
      </c>
      <c r="F10911">
        <v>0</v>
      </c>
    </row>
    <row r="10912" spans="1:6" x14ac:dyDescent="0.2">
      <c r="A10912" s="1" t="s">
        <v>52</v>
      </c>
      <c r="B10912">
        <v>0</v>
      </c>
      <c r="C10912">
        <v>0</v>
      </c>
      <c r="D10912">
        <v>0</v>
      </c>
      <c r="E10912">
        <v>0</v>
      </c>
      <c r="F10912">
        <v>0</v>
      </c>
    </row>
    <row r="10913" spans="1:6" x14ac:dyDescent="0.2">
      <c r="A10913" s="1" t="s">
        <v>52</v>
      </c>
      <c r="B10913">
        <v>0</v>
      </c>
      <c r="C10913">
        <v>0</v>
      </c>
      <c r="D10913">
        <v>0</v>
      </c>
      <c r="E10913">
        <v>0</v>
      </c>
      <c r="F10913">
        <v>0</v>
      </c>
    </row>
    <row r="10914" spans="1:6" x14ac:dyDescent="0.2">
      <c r="A10914" s="1" t="s">
        <v>52</v>
      </c>
      <c r="B10914">
        <v>0</v>
      </c>
      <c r="C10914">
        <v>0</v>
      </c>
      <c r="D10914">
        <v>0</v>
      </c>
      <c r="E10914">
        <v>0</v>
      </c>
      <c r="F10914">
        <v>0</v>
      </c>
    </row>
    <row r="10915" spans="1:6" x14ac:dyDescent="0.2">
      <c r="A10915" s="1" t="s">
        <v>52</v>
      </c>
      <c r="B10915">
        <v>0</v>
      </c>
      <c r="C10915">
        <v>0</v>
      </c>
      <c r="D10915">
        <v>0</v>
      </c>
      <c r="E10915">
        <v>0</v>
      </c>
      <c r="F10915">
        <v>0</v>
      </c>
    </row>
    <row r="10916" spans="1:6" x14ac:dyDescent="0.2">
      <c r="A10916" s="1" t="s">
        <v>52</v>
      </c>
      <c r="B10916">
        <v>0</v>
      </c>
      <c r="C10916">
        <v>0</v>
      </c>
      <c r="D10916">
        <v>0</v>
      </c>
      <c r="E10916">
        <v>0</v>
      </c>
      <c r="F10916">
        <v>0</v>
      </c>
    </row>
    <row r="10917" spans="1:6" x14ac:dyDescent="0.2">
      <c r="A10917" s="1" t="s">
        <v>52</v>
      </c>
      <c r="B10917">
        <v>0</v>
      </c>
      <c r="C10917">
        <v>0</v>
      </c>
      <c r="D10917">
        <v>0</v>
      </c>
      <c r="E10917">
        <v>0</v>
      </c>
      <c r="F10917">
        <v>0</v>
      </c>
    </row>
    <row r="10918" spans="1:6" x14ac:dyDescent="0.2">
      <c r="A10918" s="1" t="s">
        <v>52</v>
      </c>
      <c r="B10918">
        <v>0</v>
      </c>
      <c r="C10918">
        <v>0</v>
      </c>
      <c r="D10918">
        <v>0</v>
      </c>
      <c r="E10918">
        <v>0</v>
      </c>
      <c r="F10918">
        <v>0</v>
      </c>
    </row>
    <row r="10919" spans="1:6" x14ac:dyDescent="0.2">
      <c r="A10919" s="1" t="s">
        <v>52</v>
      </c>
      <c r="B10919">
        <v>0</v>
      </c>
      <c r="C10919">
        <v>0</v>
      </c>
      <c r="D10919">
        <v>0</v>
      </c>
      <c r="E10919">
        <v>0</v>
      </c>
      <c r="F10919">
        <v>0</v>
      </c>
    </row>
    <row r="10920" spans="1:6" x14ac:dyDescent="0.2">
      <c r="A10920" s="1" t="s">
        <v>52</v>
      </c>
      <c r="B10920">
        <v>0</v>
      </c>
      <c r="C10920">
        <v>0</v>
      </c>
      <c r="D10920">
        <v>0</v>
      </c>
      <c r="E10920">
        <v>0</v>
      </c>
      <c r="F10920">
        <v>0</v>
      </c>
    </row>
    <row r="10921" spans="1:6" x14ac:dyDescent="0.2">
      <c r="A10921" s="1" t="s">
        <v>52</v>
      </c>
      <c r="B10921">
        <v>0</v>
      </c>
      <c r="C10921">
        <v>0</v>
      </c>
      <c r="D10921">
        <v>0</v>
      </c>
      <c r="E10921">
        <v>0</v>
      </c>
      <c r="F10921">
        <v>0</v>
      </c>
    </row>
    <row r="10922" spans="1:6" x14ac:dyDescent="0.2">
      <c r="A10922" s="1" t="s">
        <v>52</v>
      </c>
      <c r="B10922">
        <v>0</v>
      </c>
      <c r="C10922">
        <v>0</v>
      </c>
      <c r="D10922">
        <v>0</v>
      </c>
      <c r="E10922">
        <v>0</v>
      </c>
      <c r="F10922">
        <v>0</v>
      </c>
    </row>
    <row r="10923" spans="1:6" x14ac:dyDescent="0.2">
      <c r="A10923" s="1" t="s">
        <v>52</v>
      </c>
      <c r="B10923">
        <v>0</v>
      </c>
      <c r="C10923">
        <v>0</v>
      </c>
      <c r="D10923">
        <v>0</v>
      </c>
      <c r="E10923">
        <v>0</v>
      </c>
      <c r="F10923">
        <v>0</v>
      </c>
    </row>
    <row r="10924" spans="1:6" x14ac:dyDescent="0.2">
      <c r="A10924" s="1" t="s">
        <v>52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 spans="1:6" x14ac:dyDescent="0.2">
      <c r="A10925" s="1" t="s">
        <v>52</v>
      </c>
      <c r="B10925">
        <v>0</v>
      </c>
      <c r="C10925">
        <v>0</v>
      </c>
      <c r="D10925">
        <v>0</v>
      </c>
      <c r="E10925">
        <v>0</v>
      </c>
      <c r="F10925">
        <v>0</v>
      </c>
    </row>
    <row r="10926" spans="1:6" x14ac:dyDescent="0.2">
      <c r="A10926" s="1" t="s">
        <v>52</v>
      </c>
      <c r="B10926">
        <v>0</v>
      </c>
      <c r="C10926">
        <v>0</v>
      </c>
      <c r="D10926">
        <v>0</v>
      </c>
      <c r="E10926">
        <v>0</v>
      </c>
      <c r="F10926">
        <v>0</v>
      </c>
    </row>
    <row r="10927" spans="1:6" x14ac:dyDescent="0.2">
      <c r="A10927" s="1" t="s">
        <v>52</v>
      </c>
      <c r="B10927">
        <v>0</v>
      </c>
      <c r="C10927">
        <v>0</v>
      </c>
      <c r="D10927">
        <v>0</v>
      </c>
      <c r="E10927">
        <v>0</v>
      </c>
      <c r="F10927">
        <v>0</v>
      </c>
    </row>
    <row r="10928" spans="1:6" x14ac:dyDescent="0.2">
      <c r="A10928" s="1" t="s">
        <v>52</v>
      </c>
      <c r="B10928">
        <v>0</v>
      </c>
      <c r="C10928">
        <v>0</v>
      </c>
      <c r="D10928">
        <v>0</v>
      </c>
      <c r="E10928">
        <v>0</v>
      </c>
      <c r="F10928">
        <v>0</v>
      </c>
    </row>
    <row r="10929" spans="1:6" x14ac:dyDescent="0.2">
      <c r="A10929" s="1" t="s">
        <v>52</v>
      </c>
      <c r="B10929">
        <v>0</v>
      </c>
      <c r="C10929">
        <v>0</v>
      </c>
      <c r="D10929">
        <v>0</v>
      </c>
      <c r="E10929">
        <v>0</v>
      </c>
      <c r="F10929">
        <v>0</v>
      </c>
    </row>
    <row r="10930" spans="1:6" x14ac:dyDescent="0.2">
      <c r="A10930" s="1" t="s">
        <v>52</v>
      </c>
      <c r="B10930">
        <v>0</v>
      </c>
      <c r="C10930">
        <v>0</v>
      </c>
      <c r="D10930">
        <v>0</v>
      </c>
      <c r="E10930">
        <v>0</v>
      </c>
      <c r="F10930">
        <v>0</v>
      </c>
    </row>
    <row r="10931" spans="1:6" x14ac:dyDescent="0.2">
      <c r="A10931" s="1" t="s">
        <v>52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 spans="1:6" x14ac:dyDescent="0.2">
      <c r="A10932" s="1" t="s">
        <v>52</v>
      </c>
      <c r="B10932">
        <v>0</v>
      </c>
      <c r="C10932">
        <v>0</v>
      </c>
      <c r="D10932">
        <v>0</v>
      </c>
      <c r="E10932">
        <v>0</v>
      </c>
      <c r="F10932">
        <v>0</v>
      </c>
    </row>
    <row r="10933" spans="1:6" x14ac:dyDescent="0.2">
      <c r="A10933" s="1" t="s">
        <v>52</v>
      </c>
      <c r="B10933">
        <v>0</v>
      </c>
      <c r="C10933">
        <v>0</v>
      </c>
      <c r="D10933">
        <v>0</v>
      </c>
      <c r="E10933">
        <v>0</v>
      </c>
      <c r="F10933">
        <v>0</v>
      </c>
    </row>
    <row r="10934" spans="1:6" x14ac:dyDescent="0.2">
      <c r="A10934" s="1" t="s">
        <v>52</v>
      </c>
      <c r="B10934">
        <v>0</v>
      </c>
      <c r="C10934">
        <v>0</v>
      </c>
      <c r="D10934">
        <v>0</v>
      </c>
      <c r="E10934">
        <v>0</v>
      </c>
      <c r="F10934">
        <v>0</v>
      </c>
    </row>
    <row r="10935" spans="1:6" x14ac:dyDescent="0.2">
      <c r="A10935" s="1" t="s">
        <v>52</v>
      </c>
      <c r="B10935">
        <v>0</v>
      </c>
      <c r="C10935">
        <v>0</v>
      </c>
      <c r="D10935">
        <v>0</v>
      </c>
      <c r="E10935">
        <v>0</v>
      </c>
      <c r="F10935">
        <v>0</v>
      </c>
    </row>
    <row r="10936" spans="1:6" x14ac:dyDescent="0.2">
      <c r="A10936" s="1" t="s">
        <v>52</v>
      </c>
      <c r="B10936">
        <v>0</v>
      </c>
      <c r="C10936">
        <v>0</v>
      </c>
      <c r="D10936">
        <v>0</v>
      </c>
      <c r="E10936">
        <v>0</v>
      </c>
      <c r="F10936">
        <v>0</v>
      </c>
    </row>
    <row r="10937" spans="1:6" x14ac:dyDescent="0.2">
      <c r="A10937" s="1" t="s">
        <v>52</v>
      </c>
      <c r="B10937">
        <v>0</v>
      </c>
      <c r="C10937">
        <v>0</v>
      </c>
      <c r="D10937">
        <v>0</v>
      </c>
      <c r="E10937">
        <v>0</v>
      </c>
      <c r="F10937">
        <v>0</v>
      </c>
    </row>
    <row r="10938" spans="1:6" x14ac:dyDescent="0.2">
      <c r="A10938" s="1" t="s">
        <v>52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 spans="1:6" x14ac:dyDescent="0.2">
      <c r="A10939" s="1" t="s">
        <v>52</v>
      </c>
      <c r="B10939">
        <v>0</v>
      </c>
      <c r="C10939">
        <v>0</v>
      </c>
      <c r="D10939">
        <v>0</v>
      </c>
      <c r="E10939">
        <v>0</v>
      </c>
      <c r="F10939">
        <v>0</v>
      </c>
    </row>
    <row r="10940" spans="1:6" x14ac:dyDescent="0.2">
      <c r="A10940" s="1" t="s">
        <v>52</v>
      </c>
      <c r="B10940">
        <v>0</v>
      </c>
      <c r="C10940">
        <v>0</v>
      </c>
      <c r="D10940">
        <v>0</v>
      </c>
      <c r="E10940">
        <v>0</v>
      </c>
      <c r="F10940">
        <v>0</v>
      </c>
    </row>
    <row r="10941" spans="1:6" x14ac:dyDescent="0.2">
      <c r="A10941" s="1" t="s">
        <v>52</v>
      </c>
      <c r="B10941">
        <v>0</v>
      </c>
      <c r="C10941">
        <v>0</v>
      </c>
      <c r="D10941">
        <v>0</v>
      </c>
      <c r="E10941">
        <v>0</v>
      </c>
      <c r="F10941">
        <v>0</v>
      </c>
    </row>
    <row r="10942" spans="1:6" x14ac:dyDescent="0.2">
      <c r="A10942" s="1" t="s">
        <v>52</v>
      </c>
      <c r="B10942">
        <v>0</v>
      </c>
      <c r="C10942">
        <v>0</v>
      </c>
      <c r="D10942">
        <v>0</v>
      </c>
      <c r="E10942">
        <v>0</v>
      </c>
      <c r="F10942">
        <v>0</v>
      </c>
    </row>
    <row r="10943" spans="1:6" x14ac:dyDescent="0.2">
      <c r="A10943" s="1" t="s">
        <v>52</v>
      </c>
      <c r="B10943">
        <v>0</v>
      </c>
      <c r="C10943">
        <v>0</v>
      </c>
      <c r="D10943">
        <v>0</v>
      </c>
      <c r="E10943">
        <v>0</v>
      </c>
      <c r="F10943">
        <v>0</v>
      </c>
    </row>
    <row r="10944" spans="1:6" x14ac:dyDescent="0.2">
      <c r="A10944" s="1" t="s">
        <v>52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s="1" t="s">
        <v>52</v>
      </c>
      <c r="B10945">
        <v>0</v>
      </c>
      <c r="C10945">
        <v>0</v>
      </c>
      <c r="D10945">
        <v>0</v>
      </c>
      <c r="E10945">
        <v>0</v>
      </c>
      <c r="F10945">
        <v>0</v>
      </c>
    </row>
    <row r="10946" spans="1:6" x14ac:dyDescent="0.2">
      <c r="A10946" s="1" t="s">
        <v>52</v>
      </c>
      <c r="B10946">
        <v>0</v>
      </c>
      <c r="C10946">
        <v>0</v>
      </c>
      <c r="D10946">
        <v>0</v>
      </c>
      <c r="E10946">
        <v>0</v>
      </c>
      <c r="F10946">
        <v>0</v>
      </c>
    </row>
    <row r="10947" spans="1:6" x14ac:dyDescent="0.2">
      <c r="A10947" s="1" t="s">
        <v>52</v>
      </c>
      <c r="B10947">
        <v>0</v>
      </c>
      <c r="C10947">
        <v>0</v>
      </c>
      <c r="D10947">
        <v>0</v>
      </c>
      <c r="E10947">
        <v>0</v>
      </c>
      <c r="F10947">
        <v>0</v>
      </c>
    </row>
    <row r="10948" spans="1:6" x14ac:dyDescent="0.2">
      <c r="A10948" s="1" t="s">
        <v>52</v>
      </c>
      <c r="B10948">
        <v>0</v>
      </c>
      <c r="C10948">
        <v>0</v>
      </c>
      <c r="D10948">
        <v>0</v>
      </c>
      <c r="E10948">
        <v>0</v>
      </c>
      <c r="F10948">
        <v>0</v>
      </c>
    </row>
    <row r="10949" spans="1:6" x14ac:dyDescent="0.2">
      <c r="A10949" s="1" t="s">
        <v>52</v>
      </c>
      <c r="B10949">
        <v>0</v>
      </c>
      <c r="C10949">
        <v>0</v>
      </c>
      <c r="D10949">
        <v>0</v>
      </c>
      <c r="E10949">
        <v>0</v>
      </c>
      <c r="F10949">
        <v>0</v>
      </c>
    </row>
    <row r="10950" spans="1:6" x14ac:dyDescent="0.2">
      <c r="A10950" s="1" t="s">
        <v>52</v>
      </c>
      <c r="B10950">
        <v>0</v>
      </c>
      <c r="C10950">
        <v>0</v>
      </c>
      <c r="D10950">
        <v>0</v>
      </c>
      <c r="E10950">
        <v>0</v>
      </c>
      <c r="F10950">
        <v>0</v>
      </c>
    </row>
    <row r="10951" spans="1:6" x14ac:dyDescent="0.2">
      <c r="A10951" s="1" t="s">
        <v>52</v>
      </c>
      <c r="B10951">
        <v>0</v>
      </c>
      <c r="C10951">
        <v>0</v>
      </c>
      <c r="D10951">
        <v>0</v>
      </c>
      <c r="E10951">
        <v>0</v>
      </c>
      <c r="F10951">
        <v>0</v>
      </c>
    </row>
    <row r="10952" spans="1:6" x14ac:dyDescent="0.2">
      <c r="A10952" s="1" t="s">
        <v>52</v>
      </c>
      <c r="B10952">
        <v>0</v>
      </c>
      <c r="C10952">
        <v>0</v>
      </c>
      <c r="D10952">
        <v>0</v>
      </c>
      <c r="E10952">
        <v>0</v>
      </c>
      <c r="F10952">
        <v>0</v>
      </c>
    </row>
    <row r="10953" spans="1:6" x14ac:dyDescent="0.2">
      <c r="A10953" s="1" t="s">
        <v>52</v>
      </c>
      <c r="B10953">
        <v>0</v>
      </c>
      <c r="C10953">
        <v>0</v>
      </c>
      <c r="D10953">
        <v>0</v>
      </c>
      <c r="E10953">
        <v>0</v>
      </c>
      <c r="F10953">
        <v>0</v>
      </c>
    </row>
    <row r="10954" spans="1:6" x14ac:dyDescent="0.2">
      <c r="A10954" s="1" t="s">
        <v>52</v>
      </c>
      <c r="B10954">
        <v>0</v>
      </c>
      <c r="C10954">
        <v>0</v>
      </c>
      <c r="D10954">
        <v>0</v>
      </c>
      <c r="E10954">
        <v>0</v>
      </c>
      <c r="F10954">
        <v>0</v>
      </c>
    </row>
    <row r="10955" spans="1:6" x14ac:dyDescent="0.2">
      <c r="A10955" s="1" t="s">
        <v>52</v>
      </c>
      <c r="B10955">
        <v>0</v>
      </c>
      <c r="C10955">
        <v>0</v>
      </c>
      <c r="D10955">
        <v>0</v>
      </c>
      <c r="E10955">
        <v>0</v>
      </c>
      <c r="F10955">
        <v>0</v>
      </c>
    </row>
    <row r="10956" spans="1:6" x14ac:dyDescent="0.2">
      <c r="A10956" s="1" t="s">
        <v>52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s="1" t="s">
        <v>52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 spans="1:6" x14ac:dyDescent="0.2">
      <c r="A10958" s="1" t="s">
        <v>52</v>
      </c>
      <c r="B10958">
        <v>0</v>
      </c>
      <c r="C10958">
        <v>0</v>
      </c>
      <c r="D10958">
        <v>0</v>
      </c>
      <c r="E10958">
        <v>0</v>
      </c>
      <c r="F10958">
        <v>0</v>
      </c>
    </row>
    <row r="10959" spans="1:6" x14ac:dyDescent="0.2">
      <c r="A10959" s="1" t="s">
        <v>52</v>
      </c>
      <c r="B10959">
        <v>0</v>
      </c>
      <c r="C10959">
        <v>0</v>
      </c>
      <c r="D10959">
        <v>0</v>
      </c>
      <c r="E10959">
        <v>0</v>
      </c>
      <c r="F10959">
        <v>0</v>
      </c>
    </row>
    <row r="10960" spans="1:6" x14ac:dyDescent="0.2">
      <c r="A10960" s="1" t="s">
        <v>52</v>
      </c>
      <c r="B10960">
        <v>0</v>
      </c>
      <c r="C10960">
        <v>0</v>
      </c>
      <c r="D10960">
        <v>0</v>
      </c>
      <c r="E10960">
        <v>0</v>
      </c>
      <c r="F10960">
        <v>0</v>
      </c>
    </row>
    <row r="10961" spans="1:6" x14ac:dyDescent="0.2">
      <c r="A10961" s="1" t="s">
        <v>52</v>
      </c>
      <c r="B10961">
        <v>0</v>
      </c>
      <c r="C10961">
        <v>0</v>
      </c>
      <c r="D10961">
        <v>0</v>
      </c>
      <c r="E10961">
        <v>0</v>
      </c>
      <c r="F10961">
        <v>0</v>
      </c>
    </row>
    <row r="10962" spans="1:6" x14ac:dyDescent="0.2">
      <c r="A10962" s="1" t="s">
        <v>52</v>
      </c>
      <c r="B10962">
        <v>0</v>
      </c>
      <c r="C10962">
        <v>0</v>
      </c>
      <c r="D10962">
        <v>0</v>
      </c>
      <c r="E10962">
        <v>0</v>
      </c>
      <c r="F10962">
        <v>0</v>
      </c>
    </row>
    <row r="10963" spans="1:6" x14ac:dyDescent="0.2">
      <c r="A10963" s="1" t="s">
        <v>52</v>
      </c>
      <c r="B10963">
        <v>0</v>
      </c>
      <c r="C10963">
        <v>0</v>
      </c>
      <c r="D10963">
        <v>0</v>
      </c>
      <c r="E10963">
        <v>0</v>
      </c>
      <c r="F10963">
        <v>0</v>
      </c>
    </row>
    <row r="10964" spans="1:6" x14ac:dyDescent="0.2">
      <c r="A10964" s="1" t="s">
        <v>52</v>
      </c>
      <c r="B10964">
        <v>0</v>
      </c>
      <c r="C10964">
        <v>0</v>
      </c>
      <c r="D10964">
        <v>0</v>
      </c>
      <c r="E10964">
        <v>0</v>
      </c>
      <c r="F10964">
        <v>0</v>
      </c>
    </row>
    <row r="10965" spans="1:6" x14ac:dyDescent="0.2">
      <c r="A10965" s="1" t="s">
        <v>52</v>
      </c>
      <c r="B10965">
        <v>0</v>
      </c>
      <c r="C10965">
        <v>0</v>
      </c>
      <c r="D10965">
        <v>0</v>
      </c>
      <c r="E10965">
        <v>0</v>
      </c>
      <c r="F10965">
        <v>0</v>
      </c>
    </row>
    <row r="10966" spans="1:6" x14ac:dyDescent="0.2">
      <c r="A10966" s="1" t="s">
        <v>52</v>
      </c>
      <c r="B10966">
        <v>0</v>
      </c>
      <c r="C10966">
        <v>0</v>
      </c>
      <c r="D10966">
        <v>0</v>
      </c>
      <c r="E10966">
        <v>0</v>
      </c>
      <c r="F10966">
        <v>0</v>
      </c>
    </row>
    <row r="10967" spans="1:6" x14ac:dyDescent="0.2">
      <c r="A10967" s="1" t="s">
        <v>52</v>
      </c>
      <c r="B10967">
        <v>0</v>
      </c>
      <c r="C10967">
        <v>0</v>
      </c>
      <c r="D10967">
        <v>0</v>
      </c>
      <c r="E10967">
        <v>0</v>
      </c>
      <c r="F10967">
        <v>0</v>
      </c>
    </row>
    <row r="10968" spans="1:6" x14ac:dyDescent="0.2">
      <c r="A10968" s="1" t="s">
        <v>52</v>
      </c>
      <c r="B10968">
        <v>0</v>
      </c>
      <c r="C10968">
        <v>0</v>
      </c>
      <c r="D10968">
        <v>0</v>
      </c>
      <c r="E10968">
        <v>0</v>
      </c>
      <c r="F10968">
        <v>0</v>
      </c>
    </row>
    <row r="10969" spans="1:6" x14ac:dyDescent="0.2">
      <c r="A10969" s="1" t="s">
        <v>52</v>
      </c>
      <c r="B10969">
        <v>0</v>
      </c>
      <c r="C10969">
        <v>0</v>
      </c>
      <c r="D10969">
        <v>0</v>
      </c>
      <c r="E10969">
        <v>0</v>
      </c>
      <c r="F10969">
        <v>0</v>
      </c>
    </row>
    <row r="10970" spans="1:6" x14ac:dyDescent="0.2">
      <c r="A10970" s="1" t="s">
        <v>52</v>
      </c>
      <c r="B10970">
        <v>0</v>
      </c>
      <c r="C10970">
        <v>0</v>
      </c>
      <c r="D10970">
        <v>0</v>
      </c>
      <c r="E10970">
        <v>0</v>
      </c>
      <c r="F10970">
        <v>0</v>
      </c>
    </row>
    <row r="10971" spans="1:6" x14ac:dyDescent="0.2">
      <c r="A10971" s="1" t="s">
        <v>52</v>
      </c>
      <c r="B10971">
        <v>0</v>
      </c>
      <c r="C10971">
        <v>0</v>
      </c>
      <c r="D10971">
        <v>0</v>
      </c>
      <c r="E10971">
        <v>0</v>
      </c>
      <c r="F10971">
        <v>0</v>
      </c>
    </row>
    <row r="10972" spans="1:6" x14ac:dyDescent="0.2">
      <c r="A10972" s="1" t="s">
        <v>52</v>
      </c>
      <c r="B10972">
        <v>0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s="1" t="s">
        <v>52</v>
      </c>
      <c r="B10973">
        <v>0</v>
      </c>
      <c r="C10973">
        <v>0</v>
      </c>
      <c r="D10973">
        <v>0</v>
      </c>
      <c r="E10973">
        <v>0</v>
      </c>
      <c r="F10973">
        <v>0</v>
      </c>
    </row>
    <row r="10974" spans="1:6" x14ac:dyDescent="0.2">
      <c r="A10974" s="1" t="s">
        <v>52</v>
      </c>
      <c r="B10974">
        <v>0</v>
      </c>
      <c r="C10974">
        <v>0</v>
      </c>
      <c r="D10974">
        <v>0</v>
      </c>
      <c r="E10974">
        <v>0</v>
      </c>
      <c r="F10974">
        <v>0</v>
      </c>
    </row>
    <row r="10975" spans="1:6" x14ac:dyDescent="0.2">
      <c r="A10975" s="1" t="s">
        <v>52</v>
      </c>
      <c r="B10975">
        <v>0</v>
      </c>
      <c r="C10975">
        <v>0</v>
      </c>
      <c r="D10975">
        <v>0</v>
      </c>
      <c r="E10975">
        <v>0</v>
      </c>
      <c r="F10975">
        <v>0</v>
      </c>
    </row>
    <row r="10976" spans="1:6" x14ac:dyDescent="0.2">
      <c r="A10976" s="1" t="s">
        <v>52</v>
      </c>
      <c r="B10976">
        <v>0</v>
      </c>
      <c r="C10976">
        <v>0</v>
      </c>
      <c r="D10976">
        <v>0</v>
      </c>
      <c r="E10976">
        <v>0</v>
      </c>
      <c r="F10976">
        <v>0</v>
      </c>
    </row>
    <row r="10977" spans="1:6" x14ac:dyDescent="0.2">
      <c r="A10977" s="1" t="s">
        <v>52</v>
      </c>
      <c r="B10977">
        <v>0</v>
      </c>
      <c r="C10977">
        <v>0</v>
      </c>
      <c r="D10977">
        <v>0</v>
      </c>
      <c r="E10977">
        <v>0</v>
      </c>
      <c r="F10977">
        <v>0</v>
      </c>
    </row>
    <row r="10978" spans="1:6" x14ac:dyDescent="0.2">
      <c r="A10978" s="1" t="s">
        <v>52</v>
      </c>
      <c r="B10978">
        <v>0</v>
      </c>
      <c r="C10978">
        <v>0</v>
      </c>
      <c r="D10978">
        <v>0</v>
      </c>
      <c r="E10978">
        <v>0</v>
      </c>
      <c r="F10978">
        <v>0</v>
      </c>
    </row>
    <row r="10979" spans="1:6" x14ac:dyDescent="0.2">
      <c r="A10979" s="1" t="s">
        <v>52</v>
      </c>
      <c r="B10979">
        <v>0</v>
      </c>
      <c r="C10979">
        <v>0</v>
      </c>
      <c r="D10979">
        <v>0</v>
      </c>
      <c r="E10979">
        <v>0</v>
      </c>
      <c r="F10979">
        <v>0</v>
      </c>
    </row>
    <row r="10980" spans="1:6" x14ac:dyDescent="0.2">
      <c r="A10980" s="1" t="s">
        <v>52</v>
      </c>
      <c r="B10980">
        <v>0</v>
      </c>
      <c r="C10980">
        <v>0</v>
      </c>
      <c r="D10980">
        <v>0</v>
      </c>
      <c r="E10980">
        <v>0</v>
      </c>
      <c r="F10980">
        <v>0</v>
      </c>
    </row>
    <row r="10981" spans="1:6" x14ac:dyDescent="0.2">
      <c r="A10981" s="1" t="s">
        <v>52</v>
      </c>
      <c r="B10981">
        <v>0</v>
      </c>
      <c r="C10981">
        <v>0</v>
      </c>
      <c r="D10981">
        <v>0</v>
      </c>
      <c r="E10981">
        <v>0</v>
      </c>
      <c r="F10981">
        <v>0</v>
      </c>
    </row>
    <row r="10982" spans="1:6" x14ac:dyDescent="0.2">
      <c r="A10982" s="1" t="s">
        <v>52</v>
      </c>
      <c r="B10982">
        <v>0</v>
      </c>
      <c r="C10982">
        <v>0</v>
      </c>
      <c r="D10982">
        <v>0</v>
      </c>
      <c r="E10982">
        <v>0</v>
      </c>
      <c r="F10982">
        <v>0</v>
      </c>
    </row>
    <row r="10983" spans="1:6" x14ac:dyDescent="0.2">
      <c r="A10983" s="1" t="s">
        <v>52</v>
      </c>
      <c r="B10983">
        <v>0</v>
      </c>
      <c r="C10983">
        <v>0</v>
      </c>
      <c r="D10983">
        <v>0</v>
      </c>
      <c r="E10983">
        <v>0</v>
      </c>
      <c r="F10983">
        <v>0</v>
      </c>
    </row>
    <row r="10984" spans="1:6" x14ac:dyDescent="0.2">
      <c r="A10984" s="1" t="s">
        <v>52</v>
      </c>
      <c r="B10984">
        <v>0</v>
      </c>
      <c r="C10984">
        <v>0</v>
      </c>
      <c r="D10984">
        <v>0</v>
      </c>
      <c r="E10984">
        <v>0</v>
      </c>
      <c r="F10984">
        <v>0</v>
      </c>
    </row>
    <row r="10985" spans="1:6" x14ac:dyDescent="0.2">
      <c r="A10985" s="1" t="s">
        <v>52</v>
      </c>
      <c r="B10985">
        <v>0</v>
      </c>
      <c r="C10985">
        <v>0</v>
      </c>
      <c r="D10985">
        <v>0</v>
      </c>
      <c r="E10985">
        <v>0</v>
      </c>
      <c r="F10985">
        <v>0</v>
      </c>
    </row>
    <row r="10986" spans="1:6" x14ac:dyDescent="0.2">
      <c r="A10986" s="1" t="s">
        <v>52</v>
      </c>
      <c r="B10986">
        <v>0</v>
      </c>
      <c r="C10986">
        <v>0</v>
      </c>
      <c r="D10986">
        <v>0</v>
      </c>
      <c r="E10986">
        <v>0</v>
      </c>
      <c r="F10986">
        <v>0</v>
      </c>
    </row>
    <row r="10987" spans="1:6" x14ac:dyDescent="0.2">
      <c r="A10987" s="1" t="s">
        <v>52</v>
      </c>
      <c r="B10987">
        <v>0</v>
      </c>
      <c r="C10987">
        <v>0</v>
      </c>
      <c r="D10987">
        <v>0</v>
      </c>
      <c r="E10987">
        <v>0</v>
      </c>
      <c r="F10987">
        <v>0</v>
      </c>
    </row>
    <row r="10988" spans="1:6" x14ac:dyDescent="0.2">
      <c r="A10988" s="1" t="s">
        <v>52</v>
      </c>
      <c r="B10988">
        <v>0</v>
      </c>
      <c r="C10988">
        <v>0</v>
      </c>
      <c r="D10988">
        <v>0</v>
      </c>
      <c r="E10988">
        <v>0</v>
      </c>
      <c r="F10988">
        <v>0</v>
      </c>
    </row>
    <row r="10989" spans="1:6" x14ac:dyDescent="0.2">
      <c r="A10989" s="1" t="s">
        <v>52</v>
      </c>
      <c r="B10989">
        <v>0</v>
      </c>
      <c r="C10989">
        <v>0</v>
      </c>
      <c r="D10989">
        <v>0</v>
      </c>
      <c r="E10989">
        <v>0</v>
      </c>
      <c r="F10989">
        <v>0</v>
      </c>
    </row>
    <row r="10990" spans="1:6" x14ac:dyDescent="0.2">
      <c r="A10990" s="1" t="s">
        <v>52</v>
      </c>
      <c r="B10990">
        <v>0</v>
      </c>
      <c r="C10990">
        <v>0</v>
      </c>
      <c r="D10990">
        <v>0</v>
      </c>
      <c r="E10990">
        <v>0</v>
      </c>
      <c r="F10990">
        <v>0</v>
      </c>
    </row>
    <row r="10991" spans="1:6" x14ac:dyDescent="0.2">
      <c r="A10991" s="1" t="s">
        <v>52</v>
      </c>
      <c r="B10991">
        <v>0</v>
      </c>
      <c r="C10991">
        <v>0</v>
      </c>
      <c r="D10991">
        <v>0</v>
      </c>
      <c r="E10991">
        <v>0</v>
      </c>
      <c r="F10991">
        <v>0</v>
      </c>
    </row>
    <row r="10992" spans="1:6" x14ac:dyDescent="0.2">
      <c r="A10992" s="1" t="s">
        <v>52</v>
      </c>
      <c r="B10992">
        <v>0</v>
      </c>
      <c r="C10992">
        <v>0</v>
      </c>
      <c r="D10992">
        <v>0</v>
      </c>
      <c r="E10992">
        <v>0</v>
      </c>
      <c r="F10992">
        <v>0</v>
      </c>
    </row>
    <row r="10993" spans="1:9" x14ac:dyDescent="0.2">
      <c r="A10993" s="1" t="s">
        <v>52</v>
      </c>
      <c r="B10993">
        <v>0</v>
      </c>
      <c r="C10993">
        <v>0</v>
      </c>
      <c r="D10993">
        <v>0</v>
      </c>
      <c r="E10993">
        <v>0</v>
      </c>
      <c r="F10993">
        <v>0</v>
      </c>
    </row>
    <row r="10994" spans="1:9" x14ac:dyDescent="0.2">
      <c r="A10994" s="1" t="s">
        <v>52</v>
      </c>
      <c r="B10994">
        <v>0</v>
      </c>
      <c r="C10994">
        <v>0</v>
      </c>
      <c r="D10994">
        <v>0</v>
      </c>
      <c r="E10994">
        <v>0</v>
      </c>
      <c r="F10994">
        <v>0</v>
      </c>
    </row>
    <row r="10995" spans="1:9" x14ac:dyDescent="0.2">
      <c r="A10995" s="1" t="s">
        <v>52</v>
      </c>
      <c r="B10995">
        <v>0</v>
      </c>
      <c r="C10995">
        <v>0</v>
      </c>
      <c r="D10995">
        <v>0</v>
      </c>
      <c r="E10995">
        <v>0</v>
      </c>
      <c r="F10995">
        <v>0</v>
      </c>
    </row>
    <row r="10996" spans="1:9" x14ac:dyDescent="0.2">
      <c r="A10996" s="1" t="s">
        <v>52</v>
      </c>
      <c r="B10996">
        <v>0</v>
      </c>
      <c r="C10996">
        <v>0</v>
      </c>
      <c r="D10996">
        <v>0</v>
      </c>
      <c r="E10996">
        <v>0</v>
      </c>
      <c r="F10996">
        <v>0</v>
      </c>
    </row>
    <row r="10997" spans="1:9" x14ac:dyDescent="0.2">
      <c r="A10997" s="1" t="s">
        <v>52</v>
      </c>
      <c r="B10997">
        <v>0</v>
      </c>
      <c r="C10997">
        <v>0</v>
      </c>
      <c r="D10997">
        <v>0</v>
      </c>
      <c r="E10997">
        <v>0</v>
      </c>
      <c r="F10997">
        <v>0</v>
      </c>
    </row>
    <row r="10998" spans="1:9" x14ac:dyDescent="0.2">
      <c r="A10998" s="1" t="s">
        <v>52</v>
      </c>
      <c r="B10998">
        <v>0</v>
      </c>
      <c r="C10998">
        <v>0</v>
      </c>
      <c r="D10998">
        <v>0</v>
      </c>
      <c r="E10998">
        <v>0</v>
      </c>
      <c r="F10998">
        <v>0</v>
      </c>
    </row>
    <row r="10999" spans="1:9" x14ac:dyDescent="0.2">
      <c r="A10999" s="1" t="s">
        <v>52</v>
      </c>
      <c r="B10999">
        <v>0</v>
      </c>
      <c r="C10999">
        <v>0</v>
      </c>
      <c r="D10999">
        <v>0</v>
      </c>
      <c r="E10999">
        <v>0</v>
      </c>
      <c r="F10999">
        <v>0</v>
      </c>
    </row>
    <row r="11000" spans="1:9" x14ac:dyDescent="0.2">
      <c r="A11000" s="1" t="s">
        <v>52</v>
      </c>
      <c r="B11000">
        <v>0</v>
      </c>
      <c r="C11000">
        <v>0</v>
      </c>
      <c r="D11000">
        <v>0</v>
      </c>
      <c r="E11000">
        <v>0</v>
      </c>
      <c r="F11000">
        <v>0</v>
      </c>
    </row>
    <row r="11001" spans="1:9" x14ac:dyDescent="0.2">
      <c r="A11001" s="1" t="s">
        <v>52</v>
      </c>
      <c r="B11001">
        <v>0</v>
      </c>
      <c r="C11001">
        <v>0</v>
      </c>
      <c r="D11001">
        <v>0</v>
      </c>
      <c r="E11001">
        <v>0</v>
      </c>
      <c r="F11001">
        <v>0</v>
      </c>
    </row>
    <row r="11002" spans="1:9" x14ac:dyDescent="0.2">
      <c r="A11002" s="1" t="s">
        <v>53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  <c r="G11002">
        <f t="shared" ref="G11002:G11036" si="522">ABS(E11002-C11002)</f>
        <v>35</v>
      </c>
      <c r="H11002">
        <f t="shared" ref="H11002:H11036" si="523">ABS(F11002-D11002)</f>
        <v>43</v>
      </c>
      <c r="I11002">
        <f t="shared" ref="I11002:I11036" si="524">G11002*H11002</f>
        <v>1505</v>
      </c>
    </row>
    <row r="11003" spans="1:9" x14ac:dyDescent="0.2">
      <c r="A11003" s="1" t="s">
        <v>53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  <c r="G11003">
        <f t="shared" si="522"/>
        <v>431</v>
      </c>
      <c r="H11003">
        <f t="shared" si="523"/>
        <v>316</v>
      </c>
      <c r="I11003">
        <f t="shared" si="524"/>
        <v>136196</v>
      </c>
    </row>
    <row r="11004" spans="1:9" x14ac:dyDescent="0.2">
      <c r="A11004" s="1" t="s">
        <v>53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  <c r="G11004">
        <f t="shared" si="522"/>
        <v>429</v>
      </c>
      <c r="H11004">
        <f t="shared" si="523"/>
        <v>316</v>
      </c>
      <c r="I11004">
        <f t="shared" si="524"/>
        <v>135564</v>
      </c>
    </row>
    <row r="11005" spans="1:9" x14ac:dyDescent="0.2">
      <c r="A11005" s="1" t="s">
        <v>53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  <c r="G11005">
        <f t="shared" si="522"/>
        <v>432</v>
      </c>
      <c r="H11005">
        <f t="shared" si="523"/>
        <v>310</v>
      </c>
      <c r="I11005">
        <f t="shared" si="524"/>
        <v>133920</v>
      </c>
    </row>
    <row r="11006" spans="1:9" x14ac:dyDescent="0.2">
      <c r="A11006" s="1" t="s">
        <v>53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  <c r="G11006">
        <f t="shared" si="522"/>
        <v>70</v>
      </c>
      <c r="H11006">
        <f t="shared" si="523"/>
        <v>57</v>
      </c>
      <c r="I11006">
        <f t="shared" si="524"/>
        <v>3990</v>
      </c>
    </row>
    <row r="11007" spans="1:9" x14ac:dyDescent="0.2">
      <c r="A11007" s="1" t="s">
        <v>53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  <c r="G11007">
        <f t="shared" si="522"/>
        <v>427</v>
      </c>
      <c r="H11007">
        <f t="shared" si="523"/>
        <v>311</v>
      </c>
      <c r="I11007">
        <f t="shared" si="524"/>
        <v>132797</v>
      </c>
    </row>
    <row r="11008" spans="1:9" x14ac:dyDescent="0.2">
      <c r="A11008" s="1" t="s">
        <v>53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  <c r="G11008">
        <f t="shared" si="522"/>
        <v>39</v>
      </c>
      <c r="H11008">
        <f t="shared" si="523"/>
        <v>50</v>
      </c>
      <c r="I11008">
        <f t="shared" si="524"/>
        <v>1950</v>
      </c>
    </row>
    <row r="11009" spans="1:9" x14ac:dyDescent="0.2">
      <c r="A11009" s="1" t="s">
        <v>53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  <c r="G11009">
        <f t="shared" si="522"/>
        <v>19</v>
      </c>
      <c r="H11009">
        <f t="shared" si="523"/>
        <v>13</v>
      </c>
      <c r="I11009">
        <f t="shared" si="524"/>
        <v>247</v>
      </c>
    </row>
    <row r="11010" spans="1:9" x14ac:dyDescent="0.2">
      <c r="A11010" s="1" t="s">
        <v>53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  <c r="G11010">
        <f t="shared" si="522"/>
        <v>16</v>
      </c>
      <c r="H11010">
        <f t="shared" si="523"/>
        <v>11</v>
      </c>
      <c r="I11010">
        <f t="shared" si="524"/>
        <v>176</v>
      </c>
    </row>
    <row r="11011" spans="1:9" x14ac:dyDescent="0.2">
      <c r="A11011" s="1" t="s">
        <v>53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  <c r="G11011">
        <f t="shared" si="522"/>
        <v>422</v>
      </c>
      <c r="H11011">
        <f t="shared" si="523"/>
        <v>304</v>
      </c>
      <c r="I11011">
        <f t="shared" si="524"/>
        <v>128288</v>
      </c>
    </row>
    <row r="11012" spans="1:9" x14ac:dyDescent="0.2">
      <c r="A11012" s="1" t="s">
        <v>53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  <c r="G11012">
        <f t="shared" si="522"/>
        <v>39</v>
      </c>
      <c r="H11012">
        <f t="shared" si="523"/>
        <v>42</v>
      </c>
      <c r="I11012">
        <f t="shared" si="524"/>
        <v>1638</v>
      </c>
    </row>
    <row r="11013" spans="1:9" x14ac:dyDescent="0.2">
      <c r="A11013" s="1" t="s">
        <v>53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  <c r="G11013">
        <f t="shared" si="522"/>
        <v>15</v>
      </c>
      <c r="H11013">
        <f t="shared" si="523"/>
        <v>12</v>
      </c>
      <c r="I11013">
        <f t="shared" si="524"/>
        <v>180</v>
      </c>
    </row>
    <row r="11014" spans="1:9" x14ac:dyDescent="0.2">
      <c r="A11014" s="1" t="s">
        <v>53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  <c r="G11014">
        <f t="shared" si="522"/>
        <v>14</v>
      </c>
      <c r="H11014">
        <f t="shared" si="523"/>
        <v>11</v>
      </c>
      <c r="I11014">
        <f t="shared" si="524"/>
        <v>154</v>
      </c>
    </row>
    <row r="11015" spans="1:9" x14ac:dyDescent="0.2">
      <c r="A11015" s="1" t="s">
        <v>53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  <c r="G11015">
        <f t="shared" si="522"/>
        <v>13</v>
      </c>
      <c r="H11015">
        <f t="shared" si="523"/>
        <v>13</v>
      </c>
      <c r="I11015">
        <f t="shared" si="524"/>
        <v>169</v>
      </c>
    </row>
    <row r="11016" spans="1:9" x14ac:dyDescent="0.2">
      <c r="A11016" s="1" t="s">
        <v>53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  <c r="G11016">
        <f t="shared" si="522"/>
        <v>15</v>
      </c>
      <c r="H11016">
        <f t="shared" si="523"/>
        <v>11</v>
      </c>
      <c r="I11016">
        <f t="shared" si="524"/>
        <v>165</v>
      </c>
    </row>
    <row r="11017" spans="1:9" x14ac:dyDescent="0.2">
      <c r="A11017" s="1" t="s">
        <v>53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  <c r="G11017">
        <f t="shared" si="522"/>
        <v>18</v>
      </c>
      <c r="H11017">
        <f t="shared" si="523"/>
        <v>14</v>
      </c>
      <c r="I11017">
        <f t="shared" si="524"/>
        <v>252</v>
      </c>
    </row>
    <row r="11018" spans="1:9" x14ac:dyDescent="0.2">
      <c r="A11018" s="1" t="s">
        <v>53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  <c r="G11018">
        <f t="shared" si="522"/>
        <v>418</v>
      </c>
      <c r="H11018">
        <f t="shared" si="523"/>
        <v>305</v>
      </c>
      <c r="I11018">
        <f t="shared" si="524"/>
        <v>127490</v>
      </c>
    </row>
    <row r="11019" spans="1:9" x14ac:dyDescent="0.2">
      <c r="A11019" s="1" t="s">
        <v>53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  <c r="G11019">
        <f t="shared" si="522"/>
        <v>18</v>
      </c>
      <c r="H11019">
        <f t="shared" si="523"/>
        <v>15</v>
      </c>
      <c r="I11019">
        <f t="shared" si="524"/>
        <v>270</v>
      </c>
    </row>
    <row r="11020" spans="1:9" x14ac:dyDescent="0.2">
      <c r="A11020" s="1" t="s">
        <v>53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  <c r="G11020">
        <f t="shared" si="522"/>
        <v>18</v>
      </c>
      <c r="H11020">
        <f t="shared" si="523"/>
        <v>13</v>
      </c>
      <c r="I11020">
        <f t="shared" si="524"/>
        <v>234</v>
      </c>
    </row>
    <row r="11021" spans="1:9" x14ac:dyDescent="0.2">
      <c r="A11021" s="1" t="s">
        <v>53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  <c r="G11021">
        <f t="shared" si="522"/>
        <v>14</v>
      </c>
      <c r="H11021">
        <f t="shared" si="523"/>
        <v>11</v>
      </c>
      <c r="I11021">
        <f t="shared" si="524"/>
        <v>154</v>
      </c>
    </row>
    <row r="11022" spans="1:9" x14ac:dyDescent="0.2">
      <c r="A11022" s="1" t="s">
        <v>53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  <c r="G11022">
        <f t="shared" si="522"/>
        <v>14</v>
      </c>
      <c r="H11022">
        <f t="shared" si="523"/>
        <v>12</v>
      </c>
      <c r="I11022">
        <f t="shared" si="524"/>
        <v>168</v>
      </c>
    </row>
    <row r="11023" spans="1:9" x14ac:dyDescent="0.2">
      <c r="A11023" s="1" t="s">
        <v>53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  <c r="G11023">
        <f t="shared" si="522"/>
        <v>454</v>
      </c>
      <c r="H11023">
        <f t="shared" si="523"/>
        <v>286</v>
      </c>
      <c r="I11023">
        <f t="shared" si="524"/>
        <v>129844</v>
      </c>
    </row>
    <row r="11024" spans="1:9" x14ac:dyDescent="0.2">
      <c r="A11024" s="1" t="s">
        <v>53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  <c r="G11024">
        <f t="shared" si="522"/>
        <v>22</v>
      </c>
      <c r="H11024">
        <f t="shared" si="523"/>
        <v>17</v>
      </c>
      <c r="I11024">
        <f t="shared" si="524"/>
        <v>374</v>
      </c>
    </row>
    <row r="11025" spans="1:9" x14ac:dyDescent="0.2">
      <c r="A11025" s="1" t="s">
        <v>53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  <c r="G11025">
        <f t="shared" si="522"/>
        <v>22</v>
      </c>
      <c r="H11025">
        <f t="shared" si="523"/>
        <v>17</v>
      </c>
      <c r="I11025">
        <f t="shared" si="524"/>
        <v>374</v>
      </c>
    </row>
    <row r="11026" spans="1:9" x14ac:dyDescent="0.2">
      <c r="A11026" s="1" t="s">
        <v>53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  <c r="G11026">
        <f t="shared" si="522"/>
        <v>70</v>
      </c>
      <c r="H11026">
        <f t="shared" si="523"/>
        <v>56</v>
      </c>
      <c r="I11026">
        <f t="shared" si="524"/>
        <v>3920</v>
      </c>
    </row>
    <row r="11027" spans="1:9" x14ac:dyDescent="0.2">
      <c r="A11027" s="1" t="s">
        <v>53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  <c r="G11027">
        <f t="shared" si="522"/>
        <v>18</v>
      </c>
      <c r="H11027">
        <f t="shared" si="523"/>
        <v>12</v>
      </c>
      <c r="I11027">
        <f t="shared" si="524"/>
        <v>216</v>
      </c>
    </row>
    <row r="11028" spans="1:9" x14ac:dyDescent="0.2">
      <c r="A11028" s="1" t="s">
        <v>53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  <c r="G11028">
        <f t="shared" si="522"/>
        <v>15</v>
      </c>
      <c r="H11028">
        <f t="shared" si="523"/>
        <v>14</v>
      </c>
      <c r="I11028">
        <f t="shared" si="524"/>
        <v>210</v>
      </c>
    </row>
    <row r="11029" spans="1:9" x14ac:dyDescent="0.2">
      <c r="A11029" s="1" t="s">
        <v>53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  <c r="G11029">
        <f t="shared" si="522"/>
        <v>15</v>
      </c>
      <c r="H11029">
        <f t="shared" si="523"/>
        <v>10</v>
      </c>
      <c r="I11029">
        <f t="shared" si="524"/>
        <v>150</v>
      </c>
    </row>
    <row r="11030" spans="1:9" x14ac:dyDescent="0.2">
      <c r="A11030" s="1" t="s">
        <v>53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  <c r="G11030">
        <f t="shared" si="522"/>
        <v>15</v>
      </c>
      <c r="H11030">
        <f t="shared" si="523"/>
        <v>10</v>
      </c>
      <c r="I11030">
        <f t="shared" si="524"/>
        <v>150</v>
      </c>
    </row>
    <row r="11031" spans="1:9" x14ac:dyDescent="0.2">
      <c r="A11031" s="1" t="s">
        <v>53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  <c r="G11031">
        <f t="shared" si="522"/>
        <v>415</v>
      </c>
      <c r="H11031">
        <f t="shared" si="523"/>
        <v>304</v>
      </c>
      <c r="I11031">
        <f t="shared" si="524"/>
        <v>126160</v>
      </c>
    </row>
    <row r="11032" spans="1:9" x14ac:dyDescent="0.2">
      <c r="A11032" s="1" t="s">
        <v>53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  <c r="G11032">
        <f t="shared" si="522"/>
        <v>31</v>
      </c>
      <c r="H11032">
        <f t="shared" si="523"/>
        <v>23</v>
      </c>
      <c r="I11032">
        <f t="shared" si="524"/>
        <v>713</v>
      </c>
    </row>
    <row r="11033" spans="1:9" x14ac:dyDescent="0.2">
      <c r="A11033" s="1" t="s">
        <v>53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  <c r="G11033">
        <f t="shared" si="522"/>
        <v>445</v>
      </c>
      <c r="H11033">
        <f t="shared" si="523"/>
        <v>275</v>
      </c>
      <c r="I11033">
        <f t="shared" si="524"/>
        <v>122375</v>
      </c>
    </row>
    <row r="11034" spans="1:9" x14ac:dyDescent="0.2">
      <c r="A11034" s="1" t="s">
        <v>53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  <c r="G11034">
        <f t="shared" si="522"/>
        <v>18</v>
      </c>
      <c r="H11034">
        <f t="shared" si="523"/>
        <v>16</v>
      </c>
      <c r="I11034">
        <f t="shared" si="524"/>
        <v>288</v>
      </c>
    </row>
    <row r="11035" spans="1:9" x14ac:dyDescent="0.2">
      <c r="A11035" s="1" t="s">
        <v>53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  <c r="G11035">
        <f t="shared" si="522"/>
        <v>13</v>
      </c>
      <c r="H11035">
        <f t="shared" si="523"/>
        <v>10</v>
      </c>
      <c r="I11035">
        <f t="shared" si="524"/>
        <v>130</v>
      </c>
    </row>
    <row r="11036" spans="1:9" x14ac:dyDescent="0.2">
      <c r="A11036" s="1" t="s">
        <v>53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  <c r="G11036">
        <f t="shared" si="522"/>
        <v>16</v>
      </c>
      <c r="H11036">
        <f t="shared" si="523"/>
        <v>12</v>
      </c>
      <c r="I11036">
        <f t="shared" si="524"/>
        <v>192</v>
      </c>
    </row>
    <row r="11037" spans="1:9" x14ac:dyDescent="0.2">
      <c r="A11037" s="1" t="s">
        <v>53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  <c r="G11037">
        <f t="shared" ref="G11037:G11100" si="525">ABS(E11037-C11037)</f>
        <v>24</v>
      </c>
      <c r="H11037">
        <f t="shared" ref="H11037:H11100" si="526">ABS(F11037-D11037)</f>
        <v>19</v>
      </c>
      <c r="I11037">
        <f t="shared" ref="I11037:I11100" si="527">G11037*H11037</f>
        <v>456</v>
      </c>
    </row>
    <row r="11038" spans="1:9" x14ac:dyDescent="0.2">
      <c r="A11038" s="1" t="s">
        <v>53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  <c r="G11038">
        <f t="shared" si="525"/>
        <v>17</v>
      </c>
      <c r="H11038">
        <f t="shared" si="526"/>
        <v>13</v>
      </c>
      <c r="I11038">
        <f t="shared" si="527"/>
        <v>221</v>
      </c>
    </row>
    <row r="11039" spans="1:9" x14ac:dyDescent="0.2">
      <c r="A11039" s="1" t="s">
        <v>53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  <c r="G11039">
        <f t="shared" si="525"/>
        <v>20</v>
      </c>
      <c r="H11039">
        <f t="shared" si="526"/>
        <v>17</v>
      </c>
      <c r="I11039">
        <f t="shared" si="527"/>
        <v>340</v>
      </c>
    </row>
    <row r="11040" spans="1:9" x14ac:dyDescent="0.2">
      <c r="A11040" s="1" t="s">
        <v>53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  <c r="G11040">
        <f t="shared" si="525"/>
        <v>19</v>
      </c>
      <c r="H11040">
        <f t="shared" si="526"/>
        <v>14</v>
      </c>
      <c r="I11040">
        <f t="shared" si="527"/>
        <v>266</v>
      </c>
    </row>
    <row r="11041" spans="1:9" x14ac:dyDescent="0.2">
      <c r="A11041" s="1" t="s">
        <v>53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  <c r="G11041">
        <f t="shared" si="525"/>
        <v>19</v>
      </c>
      <c r="H11041">
        <f t="shared" si="526"/>
        <v>15</v>
      </c>
      <c r="I11041">
        <f t="shared" si="527"/>
        <v>285</v>
      </c>
    </row>
    <row r="11042" spans="1:9" x14ac:dyDescent="0.2">
      <c r="A11042" s="1" t="s">
        <v>53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  <c r="G11042">
        <f t="shared" si="525"/>
        <v>471</v>
      </c>
      <c r="H11042">
        <f t="shared" si="526"/>
        <v>280</v>
      </c>
      <c r="I11042">
        <f t="shared" si="527"/>
        <v>131880</v>
      </c>
    </row>
    <row r="11043" spans="1:9" x14ac:dyDescent="0.2">
      <c r="A11043" s="1" t="s">
        <v>53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  <c r="G11043">
        <f t="shared" si="525"/>
        <v>14</v>
      </c>
      <c r="H11043">
        <f t="shared" si="526"/>
        <v>10</v>
      </c>
      <c r="I11043">
        <f t="shared" si="527"/>
        <v>140</v>
      </c>
    </row>
    <row r="11044" spans="1:9" x14ac:dyDescent="0.2">
      <c r="A11044" s="1" t="s">
        <v>53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  <c r="G11044">
        <f t="shared" si="525"/>
        <v>19</v>
      </c>
      <c r="H11044">
        <f t="shared" si="526"/>
        <v>16</v>
      </c>
      <c r="I11044">
        <f t="shared" si="527"/>
        <v>304</v>
      </c>
    </row>
    <row r="11045" spans="1:9" x14ac:dyDescent="0.2">
      <c r="A11045" s="1" t="s">
        <v>53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  <c r="G11045">
        <f t="shared" si="525"/>
        <v>405</v>
      </c>
      <c r="H11045">
        <f t="shared" si="526"/>
        <v>307</v>
      </c>
      <c r="I11045">
        <f t="shared" si="527"/>
        <v>124335</v>
      </c>
    </row>
    <row r="11046" spans="1:9" x14ac:dyDescent="0.2">
      <c r="A11046" s="1" t="s">
        <v>53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  <c r="G11046">
        <f t="shared" si="525"/>
        <v>16</v>
      </c>
      <c r="H11046">
        <f t="shared" si="526"/>
        <v>15</v>
      </c>
      <c r="I11046">
        <f t="shared" si="527"/>
        <v>240</v>
      </c>
    </row>
    <row r="11047" spans="1:9" x14ac:dyDescent="0.2">
      <c r="A11047" s="1" t="s">
        <v>53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  <c r="G11047">
        <f t="shared" si="525"/>
        <v>23</v>
      </c>
      <c r="H11047">
        <f t="shared" si="526"/>
        <v>16</v>
      </c>
      <c r="I11047">
        <f t="shared" si="527"/>
        <v>368</v>
      </c>
    </row>
    <row r="11048" spans="1:9" x14ac:dyDescent="0.2">
      <c r="A11048" s="1" t="s">
        <v>53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  <c r="G11048">
        <f t="shared" si="525"/>
        <v>456</v>
      </c>
      <c r="H11048">
        <f t="shared" si="526"/>
        <v>285</v>
      </c>
      <c r="I11048">
        <f t="shared" si="527"/>
        <v>129960</v>
      </c>
    </row>
    <row r="11049" spans="1:9" x14ac:dyDescent="0.2">
      <c r="A11049" s="1" t="s">
        <v>53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  <c r="G11049">
        <f t="shared" si="525"/>
        <v>17</v>
      </c>
      <c r="H11049">
        <f t="shared" si="526"/>
        <v>14</v>
      </c>
      <c r="I11049">
        <f t="shared" si="527"/>
        <v>238</v>
      </c>
    </row>
    <row r="11050" spans="1:9" x14ac:dyDescent="0.2">
      <c r="A11050" s="1" t="s">
        <v>53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  <c r="G11050">
        <f t="shared" si="525"/>
        <v>18</v>
      </c>
      <c r="H11050">
        <f t="shared" si="526"/>
        <v>20</v>
      </c>
      <c r="I11050">
        <f t="shared" si="527"/>
        <v>360</v>
      </c>
    </row>
    <row r="11051" spans="1:9" x14ac:dyDescent="0.2">
      <c r="A11051" s="1" t="s">
        <v>53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  <c r="G11051">
        <f t="shared" si="525"/>
        <v>30</v>
      </c>
      <c r="H11051">
        <f t="shared" si="526"/>
        <v>25</v>
      </c>
      <c r="I11051">
        <f t="shared" si="527"/>
        <v>750</v>
      </c>
    </row>
    <row r="11052" spans="1:9" x14ac:dyDescent="0.2">
      <c r="A11052" s="1" t="s">
        <v>53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  <c r="G11052">
        <f t="shared" si="525"/>
        <v>23</v>
      </c>
      <c r="H11052">
        <f t="shared" si="526"/>
        <v>20</v>
      </c>
      <c r="I11052">
        <f t="shared" si="527"/>
        <v>460</v>
      </c>
    </row>
    <row r="11053" spans="1:9" x14ac:dyDescent="0.2">
      <c r="A11053" s="1" t="s">
        <v>53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  <c r="G11053">
        <f t="shared" si="525"/>
        <v>18</v>
      </c>
      <c r="H11053">
        <f t="shared" si="526"/>
        <v>12</v>
      </c>
      <c r="I11053">
        <f t="shared" si="527"/>
        <v>216</v>
      </c>
    </row>
    <row r="11054" spans="1:9" x14ac:dyDescent="0.2">
      <c r="A11054" s="1" t="s">
        <v>53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  <c r="G11054">
        <f t="shared" si="525"/>
        <v>17</v>
      </c>
      <c r="H11054">
        <f t="shared" si="526"/>
        <v>17</v>
      </c>
      <c r="I11054">
        <f t="shared" si="527"/>
        <v>289</v>
      </c>
    </row>
    <row r="11055" spans="1:9" x14ac:dyDescent="0.2">
      <c r="A11055" s="1" t="s">
        <v>53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  <c r="G11055">
        <f t="shared" si="525"/>
        <v>17</v>
      </c>
      <c r="H11055">
        <f t="shared" si="526"/>
        <v>11</v>
      </c>
      <c r="I11055">
        <f t="shared" si="527"/>
        <v>187</v>
      </c>
    </row>
    <row r="11056" spans="1:9" x14ac:dyDescent="0.2">
      <c r="A11056" s="1" t="s">
        <v>53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  <c r="G11056">
        <f t="shared" si="525"/>
        <v>28</v>
      </c>
      <c r="H11056">
        <f t="shared" si="526"/>
        <v>28</v>
      </c>
      <c r="I11056">
        <f t="shared" si="527"/>
        <v>784</v>
      </c>
    </row>
    <row r="11057" spans="1:9" x14ac:dyDescent="0.2">
      <c r="A11057" s="1" t="s">
        <v>53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  <c r="G11057">
        <f t="shared" si="525"/>
        <v>21</v>
      </c>
      <c r="H11057">
        <f t="shared" si="526"/>
        <v>19</v>
      </c>
      <c r="I11057">
        <f t="shared" si="527"/>
        <v>399</v>
      </c>
    </row>
    <row r="11058" spans="1:9" x14ac:dyDescent="0.2">
      <c r="A11058" s="1" t="s">
        <v>53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  <c r="G11058">
        <f t="shared" si="525"/>
        <v>408</v>
      </c>
      <c r="H11058">
        <f t="shared" si="526"/>
        <v>305</v>
      </c>
      <c r="I11058">
        <f t="shared" si="527"/>
        <v>124440</v>
      </c>
    </row>
    <row r="11059" spans="1:9" x14ac:dyDescent="0.2">
      <c r="A11059" s="1" t="s">
        <v>53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  <c r="G11059">
        <f t="shared" si="525"/>
        <v>20</v>
      </c>
      <c r="H11059">
        <f t="shared" si="526"/>
        <v>23</v>
      </c>
      <c r="I11059">
        <f t="shared" si="527"/>
        <v>460</v>
      </c>
    </row>
    <row r="11060" spans="1:9" x14ac:dyDescent="0.2">
      <c r="A11060" s="1" t="s">
        <v>53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  <c r="G11060">
        <f t="shared" si="525"/>
        <v>40</v>
      </c>
      <c r="H11060">
        <f t="shared" si="526"/>
        <v>33</v>
      </c>
      <c r="I11060">
        <f t="shared" si="527"/>
        <v>1320</v>
      </c>
    </row>
    <row r="11061" spans="1:9" x14ac:dyDescent="0.2">
      <c r="A11061" s="1" t="s">
        <v>53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  <c r="G11061">
        <f t="shared" si="525"/>
        <v>66</v>
      </c>
      <c r="H11061">
        <f t="shared" si="526"/>
        <v>56</v>
      </c>
      <c r="I11061">
        <f t="shared" si="527"/>
        <v>3696</v>
      </c>
    </row>
    <row r="11062" spans="1:9" x14ac:dyDescent="0.2">
      <c r="A11062" s="1" t="s">
        <v>53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  <c r="G11062">
        <f t="shared" si="525"/>
        <v>26</v>
      </c>
      <c r="H11062">
        <f t="shared" si="526"/>
        <v>22</v>
      </c>
      <c r="I11062">
        <f t="shared" si="527"/>
        <v>572</v>
      </c>
    </row>
    <row r="11063" spans="1:9" x14ac:dyDescent="0.2">
      <c r="A11063" s="1" t="s">
        <v>53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  <c r="G11063">
        <f t="shared" si="525"/>
        <v>30</v>
      </c>
      <c r="H11063">
        <f t="shared" si="526"/>
        <v>22</v>
      </c>
      <c r="I11063">
        <f t="shared" si="527"/>
        <v>660</v>
      </c>
    </row>
    <row r="11064" spans="1:9" x14ac:dyDescent="0.2">
      <c r="A11064" s="1" t="s">
        <v>53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  <c r="G11064">
        <f t="shared" si="525"/>
        <v>69</v>
      </c>
      <c r="H11064">
        <f t="shared" si="526"/>
        <v>98</v>
      </c>
      <c r="I11064">
        <f t="shared" si="527"/>
        <v>6762</v>
      </c>
    </row>
    <row r="11065" spans="1:9" x14ac:dyDescent="0.2">
      <c r="A11065" s="1" t="s">
        <v>53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  <c r="G11065">
        <f t="shared" si="525"/>
        <v>18</v>
      </c>
      <c r="H11065">
        <f t="shared" si="526"/>
        <v>13</v>
      </c>
      <c r="I11065">
        <f t="shared" si="527"/>
        <v>234</v>
      </c>
    </row>
    <row r="11066" spans="1:9" x14ac:dyDescent="0.2">
      <c r="A11066" s="1" t="s">
        <v>53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  <c r="G11066">
        <f t="shared" si="525"/>
        <v>34</v>
      </c>
      <c r="H11066">
        <f t="shared" si="526"/>
        <v>30</v>
      </c>
      <c r="I11066">
        <f t="shared" si="527"/>
        <v>1020</v>
      </c>
    </row>
    <row r="11067" spans="1:9" x14ac:dyDescent="0.2">
      <c r="A11067" s="1" t="s">
        <v>53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  <c r="G11067">
        <f t="shared" si="525"/>
        <v>16</v>
      </c>
      <c r="H11067">
        <f t="shared" si="526"/>
        <v>15</v>
      </c>
      <c r="I11067">
        <f t="shared" si="527"/>
        <v>240</v>
      </c>
    </row>
    <row r="11068" spans="1:9" x14ac:dyDescent="0.2">
      <c r="A11068" s="1" t="s">
        <v>53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  <c r="G11068">
        <f t="shared" si="525"/>
        <v>18</v>
      </c>
      <c r="H11068">
        <f t="shared" si="526"/>
        <v>15</v>
      </c>
      <c r="I11068">
        <f t="shared" si="527"/>
        <v>270</v>
      </c>
    </row>
    <row r="11069" spans="1:9" x14ac:dyDescent="0.2">
      <c r="A11069" s="1" t="s">
        <v>53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  <c r="G11069">
        <f t="shared" si="525"/>
        <v>18</v>
      </c>
      <c r="H11069">
        <f t="shared" si="526"/>
        <v>12</v>
      </c>
      <c r="I11069">
        <f t="shared" si="527"/>
        <v>216</v>
      </c>
    </row>
    <row r="11070" spans="1:9" x14ac:dyDescent="0.2">
      <c r="A11070" s="1" t="s">
        <v>53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  <c r="G11070">
        <f t="shared" si="525"/>
        <v>15</v>
      </c>
      <c r="H11070">
        <f t="shared" si="526"/>
        <v>13</v>
      </c>
      <c r="I11070">
        <f t="shared" si="527"/>
        <v>195</v>
      </c>
    </row>
    <row r="11071" spans="1:9" x14ac:dyDescent="0.2">
      <c r="A11071" s="1" t="s">
        <v>53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  <c r="G11071">
        <f t="shared" si="525"/>
        <v>15</v>
      </c>
      <c r="H11071">
        <f t="shared" si="526"/>
        <v>10</v>
      </c>
      <c r="I11071">
        <f t="shared" si="527"/>
        <v>150</v>
      </c>
    </row>
    <row r="11072" spans="1:9" x14ac:dyDescent="0.2">
      <c r="A11072" s="1" t="s">
        <v>53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  <c r="G11072">
        <f t="shared" si="525"/>
        <v>17</v>
      </c>
      <c r="H11072">
        <f t="shared" si="526"/>
        <v>14</v>
      </c>
      <c r="I11072">
        <f t="shared" si="527"/>
        <v>238</v>
      </c>
    </row>
    <row r="11073" spans="1:9" x14ac:dyDescent="0.2">
      <c r="A11073" s="1" t="s">
        <v>53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  <c r="G11073">
        <f t="shared" si="525"/>
        <v>20</v>
      </c>
      <c r="H11073">
        <f t="shared" si="526"/>
        <v>14</v>
      </c>
      <c r="I11073">
        <f t="shared" si="527"/>
        <v>280</v>
      </c>
    </row>
    <row r="11074" spans="1:9" x14ac:dyDescent="0.2">
      <c r="A11074" s="1" t="s">
        <v>53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  <c r="G11074">
        <f t="shared" si="525"/>
        <v>25</v>
      </c>
      <c r="H11074">
        <f t="shared" si="526"/>
        <v>24</v>
      </c>
      <c r="I11074">
        <f t="shared" si="527"/>
        <v>600</v>
      </c>
    </row>
    <row r="11075" spans="1:9" x14ac:dyDescent="0.2">
      <c r="A11075" s="1" t="s">
        <v>53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  <c r="G11075">
        <f t="shared" si="525"/>
        <v>23</v>
      </c>
      <c r="H11075">
        <f t="shared" si="526"/>
        <v>18</v>
      </c>
      <c r="I11075">
        <f t="shared" si="527"/>
        <v>414</v>
      </c>
    </row>
    <row r="11076" spans="1:9" x14ac:dyDescent="0.2">
      <c r="A11076" s="1" t="s">
        <v>53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  <c r="G11076">
        <f t="shared" si="525"/>
        <v>20</v>
      </c>
      <c r="H11076">
        <f t="shared" si="526"/>
        <v>18</v>
      </c>
      <c r="I11076">
        <f t="shared" si="527"/>
        <v>360</v>
      </c>
    </row>
    <row r="11077" spans="1:9" x14ac:dyDescent="0.2">
      <c r="A11077" s="1" t="s">
        <v>53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  <c r="G11077">
        <f t="shared" si="525"/>
        <v>19</v>
      </c>
      <c r="H11077">
        <f t="shared" si="526"/>
        <v>16</v>
      </c>
      <c r="I11077">
        <f t="shared" si="527"/>
        <v>304</v>
      </c>
    </row>
    <row r="11078" spans="1:9" x14ac:dyDescent="0.2">
      <c r="A11078" s="1" t="s">
        <v>53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  <c r="G11078">
        <f t="shared" si="525"/>
        <v>18</v>
      </c>
      <c r="H11078">
        <f t="shared" si="526"/>
        <v>12</v>
      </c>
      <c r="I11078">
        <f t="shared" si="527"/>
        <v>216</v>
      </c>
    </row>
    <row r="11079" spans="1:9" x14ac:dyDescent="0.2">
      <c r="A11079" s="1" t="s">
        <v>53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  <c r="G11079">
        <f t="shared" si="525"/>
        <v>46</v>
      </c>
      <c r="H11079">
        <f t="shared" si="526"/>
        <v>44</v>
      </c>
      <c r="I11079">
        <f t="shared" si="527"/>
        <v>2024</v>
      </c>
    </row>
    <row r="11080" spans="1:9" x14ac:dyDescent="0.2">
      <c r="A11080" s="1" t="s">
        <v>53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  <c r="G11080">
        <f t="shared" si="525"/>
        <v>22</v>
      </c>
      <c r="H11080">
        <f t="shared" si="526"/>
        <v>18</v>
      </c>
      <c r="I11080">
        <f t="shared" si="527"/>
        <v>396</v>
      </c>
    </row>
    <row r="11081" spans="1:9" x14ac:dyDescent="0.2">
      <c r="A11081" s="1" t="s">
        <v>53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  <c r="G11081">
        <f t="shared" si="525"/>
        <v>15</v>
      </c>
      <c r="H11081">
        <f t="shared" si="526"/>
        <v>13</v>
      </c>
      <c r="I11081">
        <f t="shared" si="527"/>
        <v>195</v>
      </c>
    </row>
    <row r="11082" spans="1:9" x14ac:dyDescent="0.2">
      <c r="A11082" s="1" t="s">
        <v>53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  <c r="G11082">
        <f t="shared" si="525"/>
        <v>29</v>
      </c>
      <c r="H11082">
        <f t="shared" si="526"/>
        <v>25</v>
      </c>
      <c r="I11082">
        <f t="shared" si="527"/>
        <v>725</v>
      </c>
    </row>
    <row r="11083" spans="1:9" x14ac:dyDescent="0.2">
      <c r="A11083" s="1" t="s">
        <v>53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  <c r="G11083">
        <f t="shared" si="525"/>
        <v>21</v>
      </c>
      <c r="H11083">
        <f t="shared" si="526"/>
        <v>18</v>
      </c>
      <c r="I11083">
        <f t="shared" si="527"/>
        <v>378</v>
      </c>
    </row>
    <row r="11084" spans="1:9" x14ac:dyDescent="0.2">
      <c r="A11084" s="1" t="s">
        <v>53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  <c r="G11084">
        <f t="shared" si="525"/>
        <v>32</v>
      </c>
      <c r="H11084">
        <f t="shared" si="526"/>
        <v>23</v>
      </c>
      <c r="I11084">
        <f t="shared" si="527"/>
        <v>736</v>
      </c>
    </row>
    <row r="11085" spans="1:9" x14ac:dyDescent="0.2">
      <c r="A11085" s="1" t="s">
        <v>53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  <c r="G11085">
        <f t="shared" si="525"/>
        <v>14</v>
      </c>
      <c r="H11085">
        <f t="shared" si="526"/>
        <v>10</v>
      </c>
      <c r="I11085">
        <f t="shared" si="527"/>
        <v>140</v>
      </c>
    </row>
    <row r="11086" spans="1:9" x14ac:dyDescent="0.2">
      <c r="A11086" s="1" t="s">
        <v>53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  <c r="G11086">
        <f t="shared" si="525"/>
        <v>30</v>
      </c>
      <c r="H11086">
        <f t="shared" si="526"/>
        <v>24</v>
      </c>
      <c r="I11086">
        <f t="shared" si="527"/>
        <v>720</v>
      </c>
    </row>
    <row r="11087" spans="1:9" x14ac:dyDescent="0.2">
      <c r="A11087" s="1" t="s">
        <v>53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  <c r="G11087">
        <f t="shared" si="525"/>
        <v>30</v>
      </c>
      <c r="H11087">
        <f t="shared" si="526"/>
        <v>22</v>
      </c>
      <c r="I11087">
        <f t="shared" si="527"/>
        <v>660</v>
      </c>
    </row>
    <row r="11088" spans="1:9" x14ac:dyDescent="0.2">
      <c r="A11088" s="1" t="s">
        <v>53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  <c r="G11088">
        <f t="shared" si="525"/>
        <v>17</v>
      </c>
      <c r="H11088">
        <f t="shared" si="526"/>
        <v>13</v>
      </c>
      <c r="I11088">
        <f t="shared" si="527"/>
        <v>221</v>
      </c>
    </row>
    <row r="11089" spans="1:9" x14ac:dyDescent="0.2">
      <c r="A11089" s="1" t="s">
        <v>53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  <c r="G11089">
        <f t="shared" si="525"/>
        <v>28</v>
      </c>
      <c r="H11089">
        <f t="shared" si="526"/>
        <v>21</v>
      </c>
      <c r="I11089">
        <f t="shared" si="527"/>
        <v>588</v>
      </c>
    </row>
    <row r="11090" spans="1:9" x14ac:dyDescent="0.2">
      <c r="A11090" s="1" t="s">
        <v>53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  <c r="G11090">
        <f t="shared" si="525"/>
        <v>83</v>
      </c>
      <c r="H11090">
        <f t="shared" si="526"/>
        <v>88</v>
      </c>
      <c r="I11090">
        <f t="shared" si="527"/>
        <v>7304</v>
      </c>
    </row>
    <row r="11091" spans="1:9" x14ac:dyDescent="0.2">
      <c r="A11091" s="1" t="s">
        <v>53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  <c r="G11091">
        <f t="shared" si="525"/>
        <v>25</v>
      </c>
      <c r="H11091">
        <f t="shared" si="526"/>
        <v>15</v>
      </c>
      <c r="I11091">
        <f t="shared" si="527"/>
        <v>375</v>
      </c>
    </row>
    <row r="11092" spans="1:9" x14ac:dyDescent="0.2">
      <c r="A11092" s="1" t="s">
        <v>53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  <c r="G11092">
        <f t="shared" si="525"/>
        <v>35</v>
      </c>
      <c r="H11092">
        <f t="shared" si="526"/>
        <v>47</v>
      </c>
      <c r="I11092">
        <f t="shared" si="527"/>
        <v>1645</v>
      </c>
    </row>
    <row r="11093" spans="1:9" x14ac:dyDescent="0.2">
      <c r="A11093" s="1" t="s">
        <v>53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  <c r="G11093">
        <f t="shared" si="525"/>
        <v>17</v>
      </c>
      <c r="H11093">
        <f t="shared" si="526"/>
        <v>13</v>
      </c>
      <c r="I11093">
        <f t="shared" si="527"/>
        <v>221</v>
      </c>
    </row>
    <row r="11094" spans="1:9" x14ac:dyDescent="0.2">
      <c r="A11094" s="1" t="s">
        <v>53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  <c r="G11094">
        <f t="shared" si="525"/>
        <v>17</v>
      </c>
      <c r="H11094">
        <f t="shared" si="526"/>
        <v>13</v>
      </c>
      <c r="I11094">
        <f t="shared" si="527"/>
        <v>221</v>
      </c>
    </row>
    <row r="11095" spans="1:9" x14ac:dyDescent="0.2">
      <c r="A11095" s="1" t="s">
        <v>53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  <c r="G11095">
        <f t="shared" si="525"/>
        <v>66</v>
      </c>
      <c r="H11095">
        <f t="shared" si="526"/>
        <v>56</v>
      </c>
      <c r="I11095">
        <f t="shared" si="527"/>
        <v>3696</v>
      </c>
    </row>
    <row r="11096" spans="1:9" x14ac:dyDescent="0.2">
      <c r="A11096" s="1" t="s">
        <v>53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  <c r="G11096">
        <f t="shared" si="525"/>
        <v>31</v>
      </c>
      <c r="H11096">
        <f t="shared" si="526"/>
        <v>32</v>
      </c>
      <c r="I11096">
        <f t="shared" si="527"/>
        <v>992</v>
      </c>
    </row>
    <row r="11097" spans="1:9" x14ac:dyDescent="0.2">
      <c r="A11097" s="1" t="s">
        <v>53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  <c r="G11097">
        <f t="shared" si="525"/>
        <v>26</v>
      </c>
      <c r="H11097">
        <f t="shared" si="526"/>
        <v>20</v>
      </c>
      <c r="I11097">
        <f t="shared" si="527"/>
        <v>520</v>
      </c>
    </row>
    <row r="11098" spans="1:9" x14ac:dyDescent="0.2">
      <c r="A11098" s="1" t="s">
        <v>53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  <c r="G11098">
        <f t="shared" si="525"/>
        <v>38</v>
      </c>
      <c r="H11098">
        <f t="shared" si="526"/>
        <v>35</v>
      </c>
      <c r="I11098">
        <f t="shared" si="527"/>
        <v>1330</v>
      </c>
    </row>
    <row r="11099" spans="1:9" x14ac:dyDescent="0.2">
      <c r="A11099" s="1" t="s">
        <v>53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  <c r="G11099">
        <f t="shared" si="525"/>
        <v>17</v>
      </c>
      <c r="H11099">
        <f t="shared" si="526"/>
        <v>12</v>
      </c>
      <c r="I11099">
        <f t="shared" si="527"/>
        <v>204</v>
      </c>
    </row>
    <row r="11100" spans="1:9" x14ac:dyDescent="0.2">
      <c r="A11100" s="1" t="s">
        <v>53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  <c r="G11100">
        <f t="shared" si="525"/>
        <v>17</v>
      </c>
      <c r="H11100">
        <f t="shared" si="526"/>
        <v>12</v>
      </c>
      <c r="I11100">
        <f t="shared" si="527"/>
        <v>204</v>
      </c>
    </row>
    <row r="11101" spans="1:9" x14ac:dyDescent="0.2">
      <c r="A11101" s="1" t="s">
        <v>53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  <c r="G11101">
        <f t="shared" ref="G11101:G11164" si="528">ABS(E11101-C11101)</f>
        <v>20</v>
      </c>
      <c r="H11101">
        <f t="shared" ref="H11101:H11164" si="529">ABS(F11101-D11101)</f>
        <v>17</v>
      </c>
      <c r="I11101">
        <f t="shared" ref="I11101:I11164" si="530">G11101*H11101</f>
        <v>340</v>
      </c>
    </row>
    <row r="11102" spans="1:9" x14ac:dyDescent="0.2">
      <c r="A11102" s="1" t="s">
        <v>53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  <c r="G11102">
        <f t="shared" si="528"/>
        <v>454</v>
      </c>
      <c r="H11102">
        <f t="shared" si="529"/>
        <v>266</v>
      </c>
      <c r="I11102">
        <f t="shared" si="530"/>
        <v>120764</v>
      </c>
    </row>
    <row r="11103" spans="1:9" x14ac:dyDescent="0.2">
      <c r="A11103" s="1" t="s">
        <v>53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  <c r="G11103">
        <f t="shared" si="528"/>
        <v>17</v>
      </c>
      <c r="H11103">
        <f t="shared" si="529"/>
        <v>15</v>
      </c>
      <c r="I11103">
        <f t="shared" si="530"/>
        <v>255</v>
      </c>
    </row>
    <row r="11104" spans="1:9" x14ac:dyDescent="0.2">
      <c r="A11104" s="1" t="s">
        <v>53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  <c r="G11104">
        <f t="shared" si="528"/>
        <v>25</v>
      </c>
      <c r="H11104">
        <f t="shared" si="529"/>
        <v>24</v>
      </c>
      <c r="I11104">
        <f t="shared" si="530"/>
        <v>600</v>
      </c>
    </row>
    <row r="11105" spans="1:9" x14ac:dyDescent="0.2">
      <c r="A11105" s="1" t="s">
        <v>53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  <c r="G11105">
        <f t="shared" si="528"/>
        <v>28</v>
      </c>
      <c r="H11105">
        <f t="shared" si="529"/>
        <v>31</v>
      </c>
      <c r="I11105">
        <f t="shared" si="530"/>
        <v>868</v>
      </c>
    </row>
    <row r="11106" spans="1:9" x14ac:dyDescent="0.2">
      <c r="A11106" s="1" t="s">
        <v>53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  <c r="G11106">
        <f t="shared" si="528"/>
        <v>22</v>
      </c>
      <c r="H11106">
        <f t="shared" si="529"/>
        <v>18</v>
      </c>
      <c r="I11106">
        <f t="shared" si="530"/>
        <v>396</v>
      </c>
    </row>
    <row r="11107" spans="1:9" x14ac:dyDescent="0.2">
      <c r="A11107" s="1" t="s">
        <v>53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  <c r="G11107">
        <f t="shared" si="528"/>
        <v>39</v>
      </c>
      <c r="H11107">
        <f t="shared" si="529"/>
        <v>45</v>
      </c>
      <c r="I11107">
        <f t="shared" si="530"/>
        <v>1755</v>
      </c>
    </row>
    <row r="11108" spans="1:9" x14ac:dyDescent="0.2">
      <c r="A11108" s="1" t="s">
        <v>53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  <c r="G11108">
        <f t="shared" si="528"/>
        <v>19</v>
      </c>
      <c r="H11108">
        <f t="shared" si="529"/>
        <v>20</v>
      </c>
      <c r="I11108">
        <f t="shared" si="530"/>
        <v>380</v>
      </c>
    </row>
    <row r="11109" spans="1:9" x14ac:dyDescent="0.2">
      <c r="A11109" s="1" t="s">
        <v>53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  <c r="G11109">
        <f t="shared" si="528"/>
        <v>19</v>
      </c>
      <c r="H11109">
        <f t="shared" si="529"/>
        <v>14</v>
      </c>
      <c r="I11109">
        <f t="shared" si="530"/>
        <v>266</v>
      </c>
    </row>
    <row r="11110" spans="1:9" x14ac:dyDescent="0.2">
      <c r="A11110" s="1" t="s">
        <v>53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  <c r="G11110">
        <f t="shared" si="528"/>
        <v>16</v>
      </c>
      <c r="H11110">
        <f t="shared" si="529"/>
        <v>15</v>
      </c>
      <c r="I11110">
        <f t="shared" si="530"/>
        <v>240</v>
      </c>
    </row>
    <row r="11111" spans="1:9" x14ac:dyDescent="0.2">
      <c r="A11111" s="1" t="s">
        <v>53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  <c r="G11111">
        <f t="shared" si="528"/>
        <v>24</v>
      </c>
      <c r="H11111">
        <f t="shared" si="529"/>
        <v>16</v>
      </c>
      <c r="I11111">
        <f t="shared" si="530"/>
        <v>384</v>
      </c>
    </row>
    <row r="11112" spans="1:9" x14ac:dyDescent="0.2">
      <c r="A11112" s="1" t="s">
        <v>53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  <c r="G11112">
        <f t="shared" si="528"/>
        <v>25</v>
      </c>
      <c r="H11112">
        <f t="shared" si="529"/>
        <v>21</v>
      </c>
      <c r="I11112">
        <f t="shared" si="530"/>
        <v>525</v>
      </c>
    </row>
    <row r="11113" spans="1:9" x14ac:dyDescent="0.2">
      <c r="A11113" s="1" t="s">
        <v>53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  <c r="G11113">
        <f t="shared" si="528"/>
        <v>21</v>
      </c>
      <c r="H11113">
        <f t="shared" si="529"/>
        <v>16</v>
      </c>
      <c r="I11113">
        <f t="shared" si="530"/>
        <v>336</v>
      </c>
    </row>
    <row r="11114" spans="1:9" x14ac:dyDescent="0.2">
      <c r="A11114" s="1" t="s">
        <v>53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  <c r="G11114">
        <f t="shared" si="528"/>
        <v>23</v>
      </c>
      <c r="H11114">
        <f t="shared" si="529"/>
        <v>17</v>
      </c>
      <c r="I11114">
        <f t="shared" si="530"/>
        <v>391</v>
      </c>
    </row>
    <row r="11115" spans="1:9" x14ac:dyDescent="0.2">
      <c r="A11115" s="1" t="s">
        <v>53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  <c r="G11115">
        <f t="shared" si="528"/>
        <v>37</v>
      </c>
      <c r="H11115">
        <f t="shared" si="529"/>
        <v>25</v>
      </c>
      <c r="I11115">
        <f t="shared" si="530"/>
        <v>925</v>
      </c>
    </row>
    <row r="11116" spans="1:9" x14ac:dyDescent="0.2">
      <c r="A11116" s="1" t="s">
        <v>53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  <c r="G11116">
        <f t="shared" si="528"/>
        <v>66</v>
      </c>
      <c r="H11116">
        <f t="shared" si="529"/>
        <v>60</v>
      </c>
      <c r="I11116">
        <f t="shared" si="530"/>
        <v>3960</v>
      </c>
    </row>
    <row r="11117" spans="1:9" x14ac:dyDescent="0.2">
      <c r="A11117" s="1" t="s">
        <v>53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  <c r="G11117">
        <f t="shared" si="528"/>
        <v>38</v>
      </c>
      <c r="H11117">
        <f t="shared" si="529"/>
        <v>25</v>
      </c>
      <c r="I11117">
        <f t="shared" si="530"/>
        <v>950</v>
      </c>
    </row>
    <row r="11118" spans="1:9" x14ac:dyDescent="0.2">
      <c r="A11118" s="1" t="s">
        <v>53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  <c r="G11118">
        <f t="shared" si="528"/>
        <v>18</v>
      </c>
      <c r="H11118">
        <f t="shared" si="529"/>
        <v>17</v>
      </c>
      <c r="I11118">
        <f t="shared" si="530"/>
        <v>306</v>
      </c>
    </row>
    <row r="11119" spans="1:9" x14ac:dyDescent="0.2">
      <c r="A11119" s="1" t="s">
        <v>53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  <c r="G11119">
        <f t="shared" si="528"/>
        <v>45</v>
      </c>
      <c r="H11119">
        <f t="shared" si="529"/>
        <v>34</v>
      </c>
      <c r="I11119">
        <f t="shared" si="530"/>
        <v>1530</v>
      </c>
    </row>
    <row r="11120" spans="1:9" x14ac:dyDescent="0.2">
      <c r="A11120" s="1" t="s">
        <v>53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  <c r="G11120">
        <f t="shared" si="528"/>
        <v>71</v>
      </c>
      <c r="H11120">
        <f t="shared" si="529"/>
        <v>68</v>
      </c>
      <c r="I11120">
        <f t="shared" si="530"/>
        <v>4828</v>
      </c>
    </row>
    <row r="11121" spans="1:9" x14ac:dyDescent="0.2">
      <c r="A11121" s="1" t="s">
        <v>53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  <c r="G11121">
        <f t="shared" si="528"/>
        <v>21</v>
      </c>
      <c r="H11121">
        <f t="shared" si="529"/>
        <v>17</v>
      </c>
      <c r="I11121">
        <f t="shared" si="530"/>
        <v>357</v>
      </c>
    </row>
    <row r="11122" spans="1:9" x14ac:dyDescent="0.2">
      <c r="A11122" s="1" t="s">
        <v>53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  <c r="G11122">
        <f t="shared" si="528"/>
        <v>56</v>
      </c>
      <c r="H11122">
        <f t="shared" si="529"/>
        <v>37</v>
      </c>
      <c r="I11122">
        <f t="shared" si="530"/>
        <v>2072</v>
      </c>
    </row>
    <row r="11123" spans="1:9" x14ac:dyDescent="0.2">
      <c r="A11123" s="1" t="s">
        <v>53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  <c r="G11123">
        <f t="shared" si="528"/>
        <v>35</v>
      </c>
      <c r="H11123">
        <f t="shared" si="529"/>
        <v>24</v>
      </c>
      <c r="I11123">
        <f t="shared" si="530"/>
        <v>840</v>
      </c>
    </row>
    <row r="11124" spans="1:9" x14ac:dyDescent="0.2">
      <c r="A11124" s="1" t="s">
        <v>53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  <c r="G11124">
        <f t="shared" si="528"/>
        <v>17</v>
      </c>
      <c r="H11124">
        <f t="shared" si="529"/>
        <v>15</v>
      </c>
      <c r="I11124">
        <f t="shared" si="530"/>
        <v>255</v>
      </c>
    </row>
    <row r="11125" spans="1:9" x14ac:dyDescent="0.2">
      <c r="A11125" s="1" t="s">
        <v>53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  <c r="G11125">
        <f t="shared" si="528"/>
        <v>18</v>
      </c>
      <c r="H11125">
        <f t="shared" si="529"/>
        <v>16</v>
      </c>
      <c r="I11125">
        <f t="shared" si="530"/>
        <v>288</v>
      </c>
    </row>
    <row r="11126" spans="1:9" x14ac:dyDescent="0.2">
      <c r="A11126" s="1" t="s">
        <v>53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  <c r="G11126">
        <f t="shared" si="528"/>
        <v>22</v>
      </c>
      <c r="H11126">
        <f t="shared" si="529"/>
        <v>18</v>
      </c>
      <c r="I11126">
        <f t="shared" si="530"/>
        <v>396</v>
      </c>
    </row>
    <row r="11127" spans="1:9" x14ac:dyDescent="0.2">
      <c r="A11127" s="1" t="s">
        <v>53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  <c r="G11127">
        <f t="shared" si="528"/>
        <v>72</v>
      </c>
      <c r="H11127">
        <f t="shared" si="529"/>
        <v>53</v>
      </c>
      <c r="I11127">
        <f t="shared" si="530"/>
        <v>3816</v>
      </c>
    </row>
    <row r="11128" spans="1:9" x14ac:dyDescent="0.2">
      <c r="A11128" s="1" t="s">
        <v>53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  <c r="G11128">
        <f t="shared" si="528"/>
        <v>38</v>
      </c>
      <c r="H11128">
        <f t="shared" si="529"/>
        <v>42</v>
      </c>
      <c r="I11128">
        <f t="shared" si="530"/>
        <v>1596</v>
      </c>
    </row>
    <row r="11129" spans="1:9" x14ac:dyDescent="0.2">
      <c r="A11129" s="1" t="s">
        <v>53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  <c r="G11129">
        <f t="shared" si="528"/>
        <v>23</v>
      </c>
      <c r="H11129">
        <f t="shared" si="529"/>
        <v>19</v>
      </c>
      <c r="I11129">
        <f t="shared" si="530"/>
        <v>437</v>
      </c>
    </row>
    <row r="11130" spans="1:9" x14ac:dyDescent="0.2">
      <c r="A11130" s="1" t="s">
        <v>53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  <c r="G11130">
        <f t="shared" si="528"/>
        <v>45</v>
      </c>
      <c r="H11130">
        <f t="shared" si="529"/>
        <v>48</v>
      </c>
      <c r="I11130">
        <f t="shared" si="530"/>
        <v>2160</v>
      </c>
    </row>
    <row r="11131" spans="1:9" x14ac:dyDescent="0.2">
      <c r="A11131" s="1" t="s">
        <v>53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  <c r="G11131">
        <f t="shared" si="528"/>
        <v>21</v>
      </c>
      <c r="H11131">
        <f t="shared" si="529"/>
        <v>18</v>
      </c>
      <c r="I11131">
        <f t="shared" si="530"/>
        <v>378</v>
      </c>
    </row>
    <row r="11132" spans="1:9" x14ac:dyDescent="0.2">
      <c r="A11132" s="1" t="s">
        <v>53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  <c r="G11132">
        <f t="shared" si="528"/>
        <v>18</v>
      </c>
      <c r="H11132">
        <f t="shared" si="529"/>
        <v>14</v>
      </c>
      <c r="I11132">
        <f t="shared" si="530"/>
        <v>252</v>
      </c>
    </row>
    <row r="11133" spans="1:9" x14ac:dyDescent="0.2">
      <c r="A11133" s="1" t="s">
        <v>53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  <c r="G11133">
        <f t="shared" si="528"/>
        <v>20</v>
      </c>
      <c r="H11133">
        <f t="shared" si="529"/>
        <v>16</v>
      </c>
      <c r="I11133">
        <f t="shared" si="530"/>
        <v>320</v>
      </c>
    </row>
    <row r="11134" spans="1:9" x14ac:dyDescent="0.2">
      <c r="A11134" s="1" t="s">
        <v>53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  <c r="G11134">
        <f t="shared" si="528"/>
        <v>23</v>
      </c>
      <c r="H11134">
        <f t="shared" si="529"/>
        <v>19</v>
      </c>
      <c r="I11134">
        <f t="shared" si="530"/>
        <v>437</v>
      </c>
    </row>
    <row r="11135" spans="1:9" x14ac:dyDescent="0.2">
      <c r="A11135" s="1" t="s">
        <v>53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  <c r="G11135">
        <f t="shared" si="528"/>
        <v>43</v>
      </c>
      <c r="H11135">
        <f t="shared" si="529"/>
        <v>40</v>
      </c>
      <c r="I11135">
        <f t="shared" si="530"/>
        <v>1720</v>
      </c>
    </row>
    <row r="11136" spans="1:9" x14ac:dyDescent="0.2">
      <c r="A11136" s="1" t="s">
        <v>53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  <c r="G11136">
        <f t="shared" si="528"/>
        <v>17</v>
      </c>
      <c r="H11136">
        <f t="shared" si="529"/>
        <v>15</v>
      </c>
      <c r="I11136">
        <f t="shared" si="530"/>
        <v>255</v>
      </c>
    </row>
    <row r="11137" spans="1:9" x14ac:dyDescent="0.2">
      <c r="A11137" s="1" t="s">
        <v>53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  <c r="G11137">
        <f t="shared" si="528"/>
        <v>31</v>
      </c>
      <c r="H11137">
        <f t="shared" si="529"/>
        <v>31</v>
      </c>
      <c r="I11137">
        <f t="shared" si="530"/>
        <v>961</v>
      </c>
    </row>
    <row r="11138" spans="1:9" x14ac:dyDescent="0.2">
      <c r="A11138" s="1" t="s">
        <v>53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  <c r="G11138">
        <f t="shared" si="528"/>
        <v>24</v>
      </c>
      <c r="H11138">
        <f t="shared" si="529"/>
        <v>22</v>
      </c>
      <c r="I11138">
        <f t="shared" si="530"/>
        <v>528</v>
      </c>
    </row>
    <row r="11139" spans="1:9" x14ac:dyDescent="0.2">
      <c r="A11139" s="1" t="s">
        <v>53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  <c r="G11139">
        <f t="shared" si="528"/>
        <v>17</v>
      </c>
      <c r="H11139">
        <f t="shared" si="529"/>
        <v>14</v>
      </c>
      <c r="I11139">
        <f t="shared" si="530"/>
        <v>238</v>
      </c>
    </row>
    <row r="11140" spans="1:9" x14ac:dyDescent="0.2">
      <c r="A11140" s="1" t="s">
        <v>53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  <c r="G11140">
        <f t="shared" si="528"/>
        <v>73</v>
      </c>
      <c r="H11140">
        <f t="shared" si="529"/>
        <v>55</v>
      </c>
      <c r="I11140">
        <f t="shared" si="530"/>
        <v>4015</v>
      </c>
    </row>
    <row r="11141" spans="1:9" x14ac:dyDescent="0.2">
      <c r="A11141" s="1" t="s">
        <v>53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  <c r="G11141">
        <f t="shared" si="528"/>
        <v>72</v>
      </c>
      <c r="H11141">
        <f t="shared" si="529"/>
        <v>56</v>
      </c>
      <c r="I11141">
        <f t="shared" si="530"/>
        <v>4032</v>
      </c>
    </row>
    <row r="11142" spans="1:9" x14ac:dyDescent="0.2">
      <c r="A11142" s="1" t="s">
        <v>53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  <c r="G11142">
        <f t="shared" si="528"/>
        <v>23</v>
      </c>
      <c r="H11142">
        <f t="shared" si="529"/>
        <v>23</v>
      </c>
      <c r="I11142">
        <f t="shared" si="530"/>
        <v>529</v>
      </c>
    </row>
    <row r="11143" spans="1:9" x14ac:dyDescent="0.2">
      <c r="A11143" s="1" t="s">
        <v>53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  <c r="G11143">
        <f t="shared" si="528"/>
        <v>40</v>
      </c>
      <c r="H11143">
        <f t="shared" si="529"/>
        <v>40</v>
      </c>
      <c r="I11143">
        <f t="shared" si="530"/>
        <v>1600</v>
      </c>
    </row>
    <row r="11144" spans="1:9" x14ac:dyDescent="0.2">
      <c r="A11144" s="1" t="s">
        <v>53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  <c r="G11144">
        <f t="shared" si="528"/>
        <v>78</v>
      </c>
      <c r="H11144">
        <f t="shared" si="529"/>
        <v>53</v>
      </c>
      <c r="I11144">
        <f t="shared" si="530"/>
        <v>4134</v>
      </c>
    </row>
    <row r="11145" spans="1:9" x14ac:dyDescent="0.2">
      <c r="A11145" s="1" t="s">
        <v>53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  <c r="G11145">
        <f t="shared" si="528"/>
        <v>25</v>
      </c>
      <c r="H11145">
        <f t="shared" si="529"/>
        <v>20</v>
      </c>
      <c r="I11145">
        <f t="shared" si="530"/>
        <v>500</v>
      </c>
    </row>
    <row r="11146" spans="1:9" x14ac:dyDescent="0.2">
      <c r="A11146" s="1" t="s">
        <v>53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  <c r="G11146">
        <f t="shared" si="528"/>
        <v>79</v>
      </c>
      <c r="H11146">
        <f t="shared" si="529"/>
        <v>54</v>
      </c>
      <c r="I11146">
        <f t="shared" si="530"/>
        <v>4266</v>
      </c>
    </row>
    <row r="11147" spans="1:9" x14ac:dyDescent="0.2">
      <c r="A11147" s="1" t="s">
        <v>53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  <c r="G11147">
        <f t="shared" si="528"/>
        <v>20</v>
      </c>
      <c r="H11147">
        <f t="shared" si="529"/>
        <v>16</v>
      </c>
      <c r="I11147">
        <f t="shared" si="530"/>
        <v>320</v>
      </c>
    </row>
    <row r="11148" spans="1:9" x14ac:dyDescent="0.2">
      <c r="A11148" s="1" t="s">
        <v>53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  <c r="G11148">
        <f t="shared" si="528"/>
        <v>36</v>
      </c>
      <c r="H11148">
        <f t="shared" si="529"/>
        <v>39</v>
      </c>
      <c r="I11148">
        <f t="shared" si="530"/>
        <v>1404</v>
      </c>
    </row>
    <row r="11149" spans="1:9" x14ac:dyDescent="0.2">
      <c r="A11149" s="1" t="s">
        <v>53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  <c r="G11149">
        <f t="shared" si="528"/>
        <v>76</v>
      </c>
      <c r="H11149">
        <f t="shared" si="529"/>
        <v>56</v>
      </c>
      <c r="I11149">
        <f t="shared" si="530"/>
        <v>4256</v>
      </c>
    </row>
    <row r="11150" spans="1:9" x14ac:dyDescent="0.2">
      <c r="A11150" s="1" t="s">
        <v>53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  <c r="G11150">
        <f t="shared" si="528"/>
        <v>448</v>
      </c>
      <c r="H11150">
        <f t="shared" si="529"/>
        <v>268</v>
      </c>
      <c r="I11150">
        <f t="shared" si="530"/>
        <v>120064</v>
      </c>
    </row>
    <row r="11151" spans="1:9" x14ac:dyDescent="0.2">
      <c r="A11151" s="1" t="s">
        <v>53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  <c r="G11151">
        <f t="shared" si="528"/>
        <v>20</v>
      </c>
      <c r="H11151">
        <f t="shared" si="529"/>
        <v>12</v>
      </c>
      <c r="I11151">
        <f t="shared" si="530"/>
        <v>240</v>
      </c>
    </row>
    <row r="11152" spans="1:9" x14ac:dyDescent="0.2">
      <c r="A11152" s="1" t="s">
        <v>53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  <c r="G11152">
        <f t="shared" si="528"/>
        <v>19</v>
      </c>
      <c r="H11152">
        <f t="shared" si="529"/>
        <v>13</v>
      </c>
      <c r="I11152">
        <f t="shared" si="530"/>
        <v>247</v>
      </c>
    </row>
    <row r="11153" spans="1:9" x14ac:dyDescent="0.2">
      <c r="A11153" s="1" t="s">
        <v>53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  <c r="G11153">
        <f t="shared" si="528"/>
        <v>25</v>
      </c>
      <c r="H11153">
        <f t="shared" si="529"/>
        <v>21</v>
      </c>
      <c r="I11153">
        <f t="shared" si="530"/>
        <v>525</v>
      </c>
    </row>
    <row r="11154" spans="1:9" x14ac:dyDescent="0.2">
      <c r="A11154" s="1" t="s">
        <v>53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  <c r="G11154">
        <f t="shared" si="528"/>
        <v>28</v>
      </c>
      <c r="H11154">
        <f t="shared" si="529"/>
        <v>24</v>
      </c>
      <c r="I11154">
        <f t="shared" si="530"/>
        <v>672</v>
      </c>
    </row>
    <row r="11155" spans="1:9" x14ac:dyDescent="0.2">
      <c r="A11155" s="1" t="s">
        <v>53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  <c r="G11155">
        <f t="shared" si="528"/>
        <v>44</v>
      </c>
      <c r="H11155">
        <f t="shared" si="529"/>
        <v>35</v>
      </c>
      <c r="I11155">
        <f t="shared" si="530"/>
        <v>1540</v>
      </c>
    </row>
    <row r="11156" spans="1:9" x14ac:dyDescent="0.2">
      <c r="A11156" s="1" t="s">
        <v>53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  <c r="G11156">
        <f t="shared" si="528"/>
        <v>76</v>
      </c>
      <c r="H11156">
        <f t="shared" si="529"/>
        <v>47</v>
      </c>
      <c r="I11156">
        <f t="shared" si="530"/>
        <v>3572</v>
      </c>
    </row>
    <row r="11157" spans="1:9" x14ac:dyDescent="0.2">
      <c r="A11157" s="1" t="s">
        <v>53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  <c r="G11157">
        <f t="shared" si="528"/>
        <v>37</v>
      </c>
      <c r="H11157">
        <f t="shared" si="529"/>
        <v>27</v>
      </c>
      <c r="I11157">
        <f t="shared" si="530"/>
        <v>999</v>
      </c>
    </row>
    <row r="11158" spans="1:9" x14ac:dyDescent="0.2">
      <c r="A11158" s="1" t="s">
        <v>53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  <c r="G11158">
        <f t="shared" si="528"/>
        <v>74</v>
      </c>
      <c r="H11158">
        <f t="shared" si="529"/>
        <v>57</v>
      </c>
      <c r="I11158">
        <f t="shared" si="530"/>
        <v>4218</v>
      </c>
    </row>
    <row r="11159" spans="1:9" x14ac:dyDescent="0.2">
      <c r="A11159" s="1" t="s">
        <v>53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  <c r="G11159">
        <f t="shared" si="528"/>
        <v>22</v>
      </c>
      <c r="H11159">
        <f t="shared" si="529"/>
        <v>18</v>
      </c>
      <c r="I11159">
        <f t="shared" si="530"/>
        <v>396</v>
      </c>
    </row>
    <row r="11160" spans="1:9" x14ac:dyDescent="0.2">
      <c r="A11160" s="1" t="s">
        <v>53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  <c r="G11160">
        <f t="shared" si="528"/>
        <v>27</v>
      </c>
      <c r="H11160">
        <f t="shared" si="529"/>
        <v>28</v>
      </c>
      <c r="I11160">
        <f t="shared" si="530"/>
        <v>756</v>
      </c>
    </row>
    <row r="11161" spans="1:9" x14ac:dyDescent="0.2">
      <c r="A11161" s="1" t="s">
        <v>53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  <c r="G11161">
        <f t="shared" si="528"/>
        <v>26</v>
      </c>
      <c r="H11161">
        <f t="shared" si="529"/>
        <v>20</v>
      </c>
      <c r="I11161">
        <f t="shared" si="530"/>
        <v>520</v>
      </c>
    </row>
    <row r="11162" spans="1:9" x14ac:dyDescent="0.2">
      <c r="A11162" s="1" t="s">
        <v>53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  <c r="G11162">
        <f t="shared" si="528"/>
        <v>17</v>
      </c>
      <c r="H11162">
        <f t="shared" si="529"/>
        <v>12</v>
      </c>
      <c r="I11162">
        <f t="shared" si="530"/>
        <v>204</v>
      </c>
    </row>
    <row r="11163" spans="1:9" x14ac:dyDescent="0.2">
      <c r="A11163" s="1" t="s">
        <v>53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  <c r="G11163">
        <f t="shared" si="528"/>
        <v>24</v>
      </c>
      <c r="H11163">
        <f t="shared" si="529"/>
        <v>20</v>
      </c>
      <c r="I11163">
        <f t="shared" si="530"/>
        <v>480</v>
      </c>
    </row>
    <row r="11164" spans="1:9" x14ac:dyDescent="0.2">
      <c r="A11164" s="1" t="s">
        <v>53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  <c r="G11164">
        <f t="shared" si="528"/>
        <v>30</v>
      </c>
      <c r="H11164">
        <f t="shared" si="529"/>
        <v>16</v>
      </c>
      <c r="I11164">
        <f t="shared" si="530"/>
        <v>480</v>
      </c>
    </row>
    <row r="11165" spans="1:9" x14ac:dyDescent="0.2">
      <c r="A11165" s="1" t="s">
        <v>53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  <c r="G11165">
        <f t="shared" ref="G11165:G11228" si="531">ABS(E11165-C11165)</f>
        <v>19</v>
      </c>
      <c r="H11165">
        <f t="shared" ref="H11165:H11228" si="532">ABS(F11165-D11165)</f>
        <v>21</v>
      </c>
      <c r="I11165">
        <f t="shared" ref="I11165:I11228" si="533">G11165*H11165</f>
        <v>399</v>
      </c>
    </row>
    <row r="11166" spans="1:9" x14ac:dyDescent="0.2">
      <c r="A11166" s="1" t="s">
        <v>53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  <c r="G11166">
        <f t="shared" si="531"/>
        <v>18</v>
      </c>
      <c r="H11166">
        <f t="shared" si="532"/>
        <v>14</v>
      </c>
      <c r="I11166">
        <f t="shared" si="533"/>
        <v>252</v>
      </c>
    </row>
    <row r="11167" spans="1:9" x14ac:dyDescent="0.2">
      <c r="A11167" s="1" t="s">
        <v>53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  <c r="G11167">
        <f t="shared" si="531"/>
        <v>77</v>
      </c>
      <c r="H11167">
        <f t="shared" si="532"/>
        <v>58</v>
      </c>
      <c r="I11167">
        <f t="shared" si="533"/>
        <v>4466</v>
      </c>
    </row>
    <row r="11168" spans="1:9" x14ac:dyDescent="0.2">
      <c r="A11168" s="1" t="s">
        <v>53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  <c r="G11168">
        <f t="shared" si="531"/>
        <v>24</v>
      </c>
      <c r="H11168">
        <f t="shared" si="532"/>
        <v>20</v>
      </c>
      <c r="I11168">
        <f t="shared" si="533"/>
        <v>480</v>
      </c>
    </row>
    <row r="11169" spans="1:9" x14ac:dyDescent="0.2">
      <c r="A11169" s="1" t="s">
        <v>53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  <c r="G11169">
        <f t="shared" si="531"/>
        <v>74</v>
      </c>
      <c r="H11169">
        <f t="shared" si="532"/>
        <v>54</v>
      </c>
      <c r="I11169">
        <f t="shared" si="533"/>
        <v>3996</v>
      </c>
    </row>
    <row r="11170" spans="1:9" x14ac:dyDescent="0.2">
      <c r="A11170" s="1" t="s">
        <v>53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  <c r="G11170">
        <f t="shared" si="531"/>
        <v>19</v>
      </c>
      <c r="H11170">
        <f t="shared" si="532"/>
        <v>15</v>
      </c>
      <c r="I11170">
        <f t="shared" si="533"/>
        <v>285</v>
      </c>
    </row>
    <row r="11171" spans="1:9" x14ac:dyDescent="0.2">
      <c r="A11171" s="1" t="s">
        <v>53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  <c r="G11171">
        <f t="shared" si="531"/>
        <v>39</v>
      </c>
      <c r="H11171">
        <f t="shared" si="532"/>
        <v>33</v>
      </c>
      <c r="I11171">
        <f t="shared" si="533"/>
        <v>1287</v>
      </c>
    </row>
    <row r="11172" spans="1:9" x14ac:dyDescent="0.2">
      <c r="A11172" s="1" t="s">
        <v>53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  <c r="G11172">
        <f t="shared" si="531"/>
        <v>41</v>
      </c>
      <c r="H11172">
        <f t="shared" si="532"/>
        <v>28</v>
      </c>
      <c r="I11172">
        <f t="shared" si="533"/>
        <v>1148</v>
      </c>
    </row>
    <row r="11173" spans="1:9" x14ac:dyDescent="0.2">
      <c r="A11173" s="1" t="s">
        <v>53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  <c r="G11173">
        <f t="shared" si="531"/>
        <v>41</v>
      </c>
      <c r="H11173">
        <f t="shared" si="532"/>
        <v>37</v>
      </c>
      <c r="I11173">
        <f t="shared" si="533"/>
        <v>1517</v>
      </c>
    </row>
    <row r="11174" spans="1:9" x14ac:dyDescent="0.2">
      <c r="A11174" s="1" t="s">
        <v>53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  <c r="G11174">
        <f t="shared" si="531"/>
        <v>21</v>
      </c>
      <c r="H11174">
        <f t="shared" si="532"/>
        <v>16</v>
      </c>
      <c r="I11174">
        <f t="shared" si="533"/>
        <v>336</v>
      </c>
    </row>
    <row r="11175" spans="1:9" x14ac:dyDescent="0.2">
      <c r="A11175" s="1" t="s">
        <v>53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  <c r="G11175">
        <f t="shared" si="531"/>
        <v>40</v>
      </c>
      <c r="H11175">
        <f t="shared" si="532"/>
        <v>32</v>
      </c>
      <c r="I11175">
        <f t="shared" si="533"/>
        <v>1280</v>
      </c>
    </row>
    <row r="11176" spans="1:9" x14ac:dyDescent="0.2">
      <c r="A11176" s="1" t="s">
        <v>53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  <c r="G11176">
        <f t="shared" si="531"/>
        <v>21</v>
      </c>
      <c r="H11176">
        <f t="shared" si="532"/>
        <v>15</v>
      </c>
      <c r="I11176">
        <f t="shared" si="533"/>
        <v>315</v>
      </c>
    </row>
    <row r="11177" spans="1:9" x14ac:dyDescent="0.2">
      <c r="A11177" s="1" t="s">
        <v>53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  <c r="G11177">
        <f t="shared" si="531"/>
        <v>22</v>
      </c>
      <c r="H11177">
        <f t="shared" si="532"/>
        <v>18</v>
      </c>
      <c r="I11177">
        <f t="shared" si="533"/>
        <v>396</v>
      </c>
    </row>
    <row r="11178" spans="1:9" x14ac:dyDescent="0.2">
      <c r="A11178" s="1" t="s">
        <v>53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  <c r="G11178">
        <f t="shared" si="531"/>
        <v>27</v>
      </c>
      <c r="H11178">
        <f t="shared" si="532"/>
        <v>33</v>
      </c>
      <c r="I11178">
        <f t="shared" si="533"/>
        <v>891</v>
      </c>
    </row>
    <row r="11179" spans="1:9" x14ac:dyDescent="0.2">
      <c r="A11179" s="1" t="s">
        <v>53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  <c r="G11179">
        <f t="shared" si="531"/>
        <v>70</v>
      </c>
      <c r="H11179">
        <f t="shared" si="532"/>
        <v>59</v>
      </c>
      <c r="I11179">
        <f t="shared" si="533"/>
        <v>4130</v>
      </c>
    </row>
    <row r="11180" spans="1:9" x14ac:dyDescent="0.2">
      <c r="A11180" s="1" t="s">
        <v>53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  <c r="G11180">
        <f t="shared" si="531"/>
        <v>14</v>
      </c>
      <c r="H11180">
        <f t="shared" si="532"/>
        <v>10</v>
      </c>
      <c r="I11180">
        <f t="shared" si="533"/>
        <v>140</v>
      </c>
    </row>
    <row r="11181" spans="1:9" x14ac:dyDescent="0.2">
      <c r="A11181" s="1" t="s">
        <v>53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  <c r="G11181">
        <f t="shared" si="531"/>
        <v>68</v>
      </c>
      <c r="H11181">
        <f t="shared" si="532"/>
        <v>63</v>
      </c>
      <c r="I11181">
        <f t="shared" si="533"/>
        <v>4284</v>
      </c>
    </row>
    <row r="11182" spans="1:9" x14ac:dyDescent="0.2">
      <c r="A11182" s="1" t="s">
        <v>53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  <c r="G11182">
        <f t="shared" si="531"/>
        <v>22</v>
      </c>
      <c r="H11182">
        <f t="shared" si="532"/>
        <v>13</v>
      </c>
      <c r="I11182">
        <f t="shared" si="533"/>
        <v>286</v>
      </c>
    </row>
    <row r="11183" spans="1:9" x14ac:dyDescent="0.2">
      <c r="A11183" s="1" t="s">
        <v>53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  <c r="G11183">
        <f t="shared" si="531"/>
        <v>17</v>
      </c>
      <c r="H11183">
        <f t="shared" si="532"/>
        <v>11</v>
      </c>
      <c r="I11183">
        <f t="shared" si="533"/>
        <v>187</v>
      </c>
    </row>
    <row r="11184" spans="1:9" x14ac:dyDescent="0.2">
      <c r="A11184" s="1" t="s">
        <v>53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  <c r="G11184">
        <f t="shared" si="531"/>
        <v>23</v>
      </c>
      <c r="H11184">
        <f t="shared" si="532"/>
        <v>22</v>
      </c>
      <c r="I11184">
        <f t="shared" si="533"/>
        <v>506</v>
      </c>
    </row>
    <row r="11185" spans="1:11" x14ac:dyDescent="0.2">
      <c r="A11185" s="1" t="s">
        <v>53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  <c r="G11185">
        <f t="shared" si="531"/>
        <v>19</v>
      </c>
      <c r="H11185">
        <f t="shared" si="532"/>
        <v>16</v>
      </c>
      <c r="I11185">
        <f t="shared" si="533"/>
        <v>304</v>
      </c>
    </row>
    <row r="11186" spans="1:11" x14ac:dyDescent="0.2">
      <c r="A11186" s="1" t="s">
        <v>53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  <c r="G11186">
        <f t="shared" si="531"/>
        <v>455</v>
      </c>
      <c r="H11186">
        <f t="shared" si="532"/>
        <v>267</v>
      </c>
      <c r="I11186">
        <f t="shared" si="533"/>
        <v>121485</v>
      </c>
    </row>
    <row r="11187" spans="1:11" x14ac:dyDescent="0.2">
      <c r="A11187" s="1" t="s">
        <v>53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  <c r="G11187">
        <f t="shared" si="531"/>
        <v>31</v>
      </c>
      <c r="H11187">
        <f t="shared" si="532"/>
        <v>17</v>
      </c>
      <c r="I11187">
        <f t="shared" si="533"/>
        <v>527</v>
      </c>
    </row>
    <row r="11188" spans="1:11" x14ac:dyDescent="0.2">
      <c r="A11188" s="1" t="s">
        <v>53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  <c r="G11188">
        <f t="shared" si="531"/>
        <v>21</v>
      </c>
      <c r="H11188">
        <f t="shared" si="532"/>
        <v>19</v>
      </c>
      <c r="I11188">
        <f t="shared" si="533"/>
        <v>399</v>
      </c>
    </row>
    <row r="11189" spans="1:11" x14ac:dyDescent="0.2">
      <c r="A11189" s="1" t="s">
        <v>53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  <c r="G11189">
        <f t="shared" si="531"/>
        <v>25</v>
      </c>
      <c r="H11189">
        <f t="shared" si="532"/>
        <v>21</v>
      </c>
      <c r="I11189">
        <f t="shared" si="533"/>
        <v>525</v>
      </c>
      <c r="J11189">
        <f>MIN(I11002:I11189)</f>
        <v>130</v>
      </c>
      <c r="K11189">
        <f>J11189*100/(640*360)</f>
        <v>5.6423611111111112E-2</v>
      </c>
    </row>
    <row r="11190" spans="1:11" x14ac:dyDescent="0.2">
      <c r="A11190" s="1" t="s">
        <v>53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 spans="1:11" x14ac:dyDescent="0.2">
      <c r="A11191" s="1" t="s">
        <v>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 spans="1:11" x14ac:dyDescent="0.2">
      <c r="A11192" s="1" t="s">
        <v>53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 spans="1:11" x14ac:dyDescent="0.2">
      <c r="A11193" s="1" t="s">
        <v>53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 spans="1:11" x14ac:dyDescent="0.2">
      <c r="A11194" s="1" t="s">
        <v>53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 spans="1:11" x14ac:dyDescent="0.2">
      <c r="A11195" s="1" t="s">
        <v>53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 spans="1:11" x14ac:dyDescent="0.2">
      <c r="A11196" s="1" t="s">
        <v>53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 spans="1:11" x14ac:dyDescent="0.2">
      <c r="A11197" s="1" t="s">
        <v>53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 spans="1:11" x14ac:dyDescent="0.2">
      <c r="A11198" s="1" t="s">
        <v>53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 spans="1:11" x14ac:dyDescent="0.2">
      <c r="A11199" s="1" t="s">
        <v>53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 spans="1:11" x14ac:dyDescent="0.2">
      <c r="A11200" s="1" t="s">
        <v>53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 spans="1:9" x14ac:dyDescent="0.2">
      <c r="A11201" s="1" t="s">
        <v>53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 spans="1:9" x14ac:dyDescent="0.2">
      <c r="A11202" s="1" t="s">
        <v>54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  <c r="G11202">
        <f t="shared" si="531"/>
        <v>64</v>
      </c>
      <c r="H11202">
        <f t="shared" si="532"/>
        <v>84</v>
      </c>
      <c r="I11202">
        <f t="shared" si="533"/>
        <v>5376</v>
      </c>
    </row>
    <row r="11203" spans="1:9" x14ac:dyDescent="0.2">
      <c r="A11203" s="1" t="s">
        <v>54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  <c r="G11203">
        <f t="shared" si="531"/>
        <v>31</v>
      </c>
      <c r="H11203">
        <f t="shared" si="532"/>
        <v>31</v>
      </c>
      <c r="I11203">
        <f t="shared" si="533"/>
        <v>961</v>
      </c>
    </row>
    <row r="11204" spans="1:9" x14ac:dyDescent="0.2">
      <c r="A11204" s="1" t="s">
        <v>54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  <c r="G11204">
        <f t="shared" si="531"/>
        <v>432</v>
      </c>
      <c r="H11204">
        <f t="shared" si="532"/>
        <v>354</v>
      </c>
      <c r="I11204">
        <f t="shared" si="533"/>
        <v>152928</v>
      </c>
    </row>
    <row r="11205" spans="1:9" x14ac:dyDescent="0.2">
      <c r="A11205" s="1" t="s">
        <v>54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  <c r="G11205">
        <f t="shared" si="531"/>
        <v>434</v>
      </c>
      <c r="H11205">
        <f t="shared" si="532"/>
        <v>353</v>
      </c>
      <c r="I11205">
        <f t="shared" si="533"/>
        <v>153202</v>
      </c>
    </row>
    <row r="11206" spans="1:9" x14ac:dyDescent="0.2">
      <c r="A11206" s="1" t="s">
        <v>54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  <c r="G11206">
        <f t="shared" si="531"/>
        <v>613</v>
      </c>
      <c r="H11206">
        <f t="shared" si="532"/>
        <v>270</v>
      </c>
      <c r="I11206">
        <f t="shared" si="533"/>
        <v>165510</v>
      </c>
    </row>
    <row r="11207" spans="1:9" x14ac:dyDescent="0.2">
      <c r="A11207" s="1" t="s">
        <v>54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  <c r="G11207">
        <f t="shared" si="531"/>
        <v>615</v>
      </c>
      <c r="H11207">
        <f t="shared" si="532"/>
        <v>271</v>
      </c>
      <c r="I11207">
        <f t="shared" si="533"/>
        <v>166665</v>
      </c>
    </row>
    <row r="11208" spans="1:9" x14ac:dyDescent="0.2">
      <c r="A11208" s="1" t="s">
        <v>54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  <c r="G11208">
        <f t="shared" si="531"/>
        <v>14</v>
      </c>
      <c r="H11208">
        <f t="shared" si="532"/>
        <v>12</v>
      </c>
      <c r="I11208">
        <f t="shared" si="533"/>
        <v>168</v>
      </c>
    </row>
    <row r="11209" spans="1:9" x14ac:dyDescent="0.2">
      <c r="A11209" s="1" t="s">
        <v>54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  <c r="G11209">
        <f t="shared" si="531"/>
        <v>14</v>
      </c>
      <c r="H11209">
        <f t="shared" si="532"/>
        <v>12</v>
      </c>
      <c r="I11209">
        <f t="shared" si="533"/>
        <v>168</v>
      </c>
    </row>
    <row r="11210" spans="1:9" x14ac:dyDescent="0.2">
      <c r="A11210" s="1" t="s">
        <v>54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  <c r="G11210">
        <f t="shared" si="531"/>
        <v>21</v>
      </c>
      <c r="H11210">
        <f t="shared" si="532"/>
        <v>16</v>
      </c>
      <c r="I11210">
        <f t="shared" si="533"/>
        <v>336</v>
      </c>
    </row>
    <row r="11211" spans="1:9" x14ac:dyDescent="0.2">
      <c r="A11211" s="1" t="s">
        <v>54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  <c r="G11211">
        <f t="shared" si="531"/>
        <v>14</v>
      </c>
      <c r="H11211">
        <f t="shared" si="532"/>
        <v>13</v>
      </c>
      <c r="I11211">
        <f t="shared" si="533"/>
        <v>182</v>
      </c>
    </row>
    <row r="11212" spans="1:9" x14ac:dyDescent="0.2">
      <c r="A11212" s="1" t="s">
        <v>54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  <c r="G11212">
        <f t="shared" si="531"/>
        <v>13</v>
      </c>
      <c r="H11212">
        <f t="shared" si="532"/>
        <v>12</v>
      </c>
      <c r="I11212">
        <f t="shared" si="533"/>
        <v>156</v>
      </c>
    </row>
    <row r="11213" spans="1:9" x14ac:dyDescent="0.2">
      <c r="A11213" s="1" t="s">
        <v>54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  <c r="G11213">
        <f t="shared" si="531"/>
        <v>19</v>
      </c>
      <c r="H11213">
        <f t="shared" si="532"/>
        <v>18</v>
      </c>
      <c r="I11213">
        <f t="shared" si="533"/>
        <v>342</v>
      </c>
    </row>
    <row r="11214" spans="1:9" x14ac:dyDescent="0.2">
      <c r="A11214" s="1" t="s">
        <v>54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  <c r="G11214">
        <f t="shared" si="531"/>
        <v>19</v>
      </c>
      <c r="H11214">
        <f t="shared" si="532"/>
        <v>25</v>
      </c>
      <c r="I11214">
        <f t="shared" si="533"/>
        <v>475</v>
      </c>
    </row>
    <row r="11215" spans="1:9" x14ac:dyDescent="0.2">
      <c r="A11215" s="1" t="s">
        <v>54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  <c r="G11215">
        <f t="shared" si="531"/>
        <v>28</v>
      </c>
      <c r="H11215">
        <f t="shared" si="532"/>
        <v>31</v>
      </c>
      <c r="I11215">
        <f t="shared" si="533"/>
        <v>868</v>
      </c>
    </row>
    <row r="11216" spans="1:9" x14ac:dyDescent="0.2">
      <c r="A11216" s="1" t="s">
        <v>54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  <c r="G11216">
        <f t="shared" si="531"/>
        <v>15</v>
      </c>
      <c r="H11216">
        <f t="shared" si="532"/>
        <v>12</v>
      </c>
      <c r="I11216">
        <f t="shared" si="533"/>
        <v>180</v>
      </c>
    </row>
    <row r="11217" spans="1:9" x14ac:dyDescent="0.2">
      <c r="A11217" s="1" t="s">
        <v>54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  <c r="G11217">
        <f t="shared" si="531"/>
        <v>33</v>
      </c>
      <c r="H11217">
        <f t="shared" si="532"/>
        <v>19</v>
      </c>
      <c r="I11217">
        <f t="shared" si="533"/>
        <v>627</v>
      </c>
    </row>
    <row r="11218" spans="1:9" x14ac:dyDescent="0.2">
      <c r="A11218" s="1" t="s">
        <v>54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  <c r="G11218">
        <f t="shared" si="531"/>
        <v>17</v>
      </c>
      <c r="H11218">
        <f t="shared" si="532"/>
        <v>13</v>
      </c>
      <c r="I11218">
        <f t="shared" si="533"/>
        <v>221</v>
      </c>
    </row>
    <row r="11219" spans="1:9" x14ac:dyDescent="0.2">
      <c r="A11219" s="1" t="s">
        <v>54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  <c r="G11219">
        <f t="shared" si="531"/>
        <v>32</v>
      </c>
      <c r="H11219">
        <f t="shared" si="532"/>
        <v>27</v>
      </c>
      <c r="I11219">
        <f t="shared" si="533"/>
        <v>864</v>
      </c>
    </row>
    <row r="11220" spans="1:9" x14ac:dyDescent="0.2">
      <c r="A11220" s="1" t="s">
        <v>54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  <c r="G11220">
        <f t="shared" si="531"/>
        <v>14</v>
      </c>
      <c r="H11220">
        <f t="shared" si="532"/>
        <v>12</v>
      </c>
      <c r="I11220">
        <f t="shared" si="533"/>
        <v>168</v>
      </c>
    </row>
    <row r="11221" spans="1:9" x14ac:dyDescent="0.2">
      <c r="A11221" s="1" t="s">
        <v>54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  <c r="G11221">
        <f t="shared" si="531"/>
        <v>20</v>
      </c>
      <c r="H11221">
        <f t="shared" si="532"/>
        <v>23</v>
      </c>
      <c r="I11221">
        <f t="shared" si="533"/>
        <v>460</v>
      </c>
    </row>
    <row r="11222" spans="1:9" x14ac:dyDescent="0.2">
      <c r="A11222" s="1" t="s">
        <v>54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  <c r="G11222">
        <f t="shared" si="531"/>
        <v>28</v>
      </c>
      <c r="H11222">
        <f t="shared" si="532"/>
        <v>21</v>
      </c>
      <c r="I11222">
        <f t="shared" si="533"/>
        <v>588</v>
      </c>
    </row>
    <row r="11223" spans="1:9" x14ac:dyDescent="0.2">
      <c r="A11223" s="1" t="s">
        <v>54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  <c r="G11223">
        <f t="shared" si="531"/>
        <v>14</v>
      </c>
      <c r="H11223">
        <f t="shared" si="532"/>
        <v>13</v>
      </c>
      <c r="I11223">
        <f t="shared" si="533"/>
        <v>182</v>
      </c>
    </row>
    <row r="11224" spans="1:9" x14ac:dyDescent="0.2">
      <c r="A11224" s="1" t="s">
        <v>54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  <c r="G11224">
        <f t="shared" si="531"/>
        <v>20</v>
      </c>
      <c r="H11224">
        <f t="shared" si="532"/>
        <v>16</v>
      </c>
      <c r="I11224">
        <f t="shared" si="533"/>
        <v>320</v>
      </c>
    </row>
    <row r="11225" spans="1:9" x14ac:dyDescent="0.2">
      <c r="A11225" s="1" t="s">
        <v>54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  <c r="G11225">
        <f t="shared" si="531"/>
        <v>15</v>
      </c>
      <c r="H11225">
        <f t="shared" si="532"/>
        <v>15</v>
      </c>
      <c r="I11225">
        <f t="shared" si="533"/>
        <v>225</v>
      </c>
    </row>
    <row r="11226" spans="1:9" x14ac:dyDescent="0.2">
      <c r="A11226" s="1" t="s">
        <v>54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  <c r="G11226">
        <f t="shared" si="531"/>
        <v>13</v>
      </c>
      <c r="H11226">
        <f t="shared" si="532"/>
        <v>11</v>
      </c>
      <c r="I11226">
        <f t="shared" si="533"/>
        <v>143</v>
      </c>
    </row>
    <row r="11227" spans="1:9" x14ac:dyDescent="0.2">
      <c r="A11227" s="1" t="s">
        <v>54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  <c r="G11227">
        <f t="shared" si="531"/>
        <v>29</v>
      </c>
      <c r="H11227">
        <f t="shared" si="532"/>
        <v>20</v>
      </c>
      <c r="I11227">
        <f t="shared" si="533"/>
        <v>580</v>
      </c>
    </row>
    <row r="11228" spans="1:9" x14ac:dyDescent="0.2">
      <c r="A11228" s="1" t="s">
        <v>54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  <c r="G11228">
        <f t="shared" si="531"/>
        <v>61</v>
      </c>
      <c r="H11228">
        <f t="shared" si="532"/>
        <v>52</v>
      </c>
      <c r="I11228">
        <f t="shared" si="533"/>
        <v>3172</v>
      </c>
    </row>
    <row r="11229" spans="1:9" x14ac:dyDescent="0.2">
      <c r="A11229" s="1" t="s">
        <v>54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  <c r="G11229">
        <f t="shared" ref="G11229:G11292" si="534">ABS(E11229-C11229)</f>
        <v>24</v>
      </c>
      <c r="H11229">
        <f t="shared" ref="H11229:H11292" si="535">ABS(F11229-D11229)</f>
        <v>32</v>
      </c>
      <c r="I11229">
        <f t="shared" ref="I11229:I11292" si="536">G11229*H11229</f>
        <v>768</v>
      </c>
    </row>
    <row r="11230" spans="1:9" x14ac:dyDescent="0.2">
      <c r="A11230" s="1" t="s">
        <v>54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  <c r="G11230">
        <f t="shared" si="534"/>
        <v>45</v>
      </c>
      <c r="H11230">
        <f t="shared" si="535"/>
        <v>54</v>
      </c>
      <c r="I11230">
        <f t="shared" si="536"/>
        <v>2430</v>
      </c>
    </row>
    <row r="11231" spans="1:9" x14ac:dyDescent="0.2">
      <c r="A11231" s="1" t="s">
        <v>54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  <c r="G11231">
        <f t="shared" si="534"/>
        <v>22</v>
      </c>
      <c r="H11231">
        <f t="shared" si="535"/>
        <v>16</v>
      </c>
      <c r="I11231">
        <f t="shared" si="536"/>
        <v>352</v>
      </c>
    </row>
    <row r="11232" spans="1:9" x14ac:dyDescent="0.2">
      <c r="A11232" s="1" t="s">
        <v>54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  <c r="G11232">
        <f t="shared" si="534"/>
        <v>15</v>
      </c>
      <c r="H11232">
        <f t="shared" si="535"/>
        <v>10</v>
      </c>
      <c r="I11232">
        <f t="shared" si="536"/>
        <v>150</v>
      </c>
    </row>
    <row r="11233" spans="1:9" x14ac:dyDescent="0.2">
      <c r="A11233" s="1" t="s">
        <v>54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  <c r="G11233">
        <f t="shared" si="534"/>
        <v>29</v>
      </c>
      <c r="H11233">
        <f t="shared" si="535"/>
        <v>19</v>
      </c>
      <c r="I11233">
        <f t="shared" si="536"/>
        <v>551</v>
      </c>
    </row>
    <row r="11234" spans="1:9" x14ac:dyDescent="0.2">
      <c r="A11234" s="1" t="s">
        <v>54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  <c r="G11234">
        <f t="shared" si="534"/>
        <v>15</v>
      </c>
      <c r="H11234">
        <f t="shared" si="535"/>
        <v>13</v>
      </c>
      <c r="I11234">
        <f t="shared" si="536"/>
        <v>195</v>
      </c>
    </row>
    <row r="11235" spans="1:9" x14ac:dyDescent="0.2">
      <c r="A11235" s="1" t="s">
        <v>54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  <c r="G11235">
        <f t="shared" si="534"/>
        <v>18</v>
      </c>
      <c r="H11235">
        <f t="shared" si="535"/>
        <v>20</v>
      </c>
      <c r="I11235">
        <f t="shared" si="536"/>
        <v>360</v>
      </c>
    </row>
    <row r="11236" spans="1:9" x14ac:dyDescent="0.2">
      <c r="A11236" s="1" t="s">
        <v>54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  <c r="G11236">
        <f t="shared" si="534"/>
        <v>16</v>
      </c>
      <c r="H11236">
        <f t="shared" si="535"/>
        <v>12</v>
      </c>
      <c r="I11236">
        <f t="shared" si="536"/>
        <v>192</v>
      </c>
    </row>
    <row r="11237" spans="1:9" x14ac:dyDescent="0.2">
      <c r="A11237" s="1" t="s">
        <v>54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  <c r="G11237">
        <f t="shared" si="534"/>
        <v>25</v>
      </c>
      <c r="H11237">
        <f t="shared" si="535"/>
        <v>16</v>
      </c>
      <c r="I11237">
        <f t="shared" si="536"/>
        <v>400</v>
      </c>
    </row>
    <row r="11238" spans="1:9" x14ac:dyDescent="0.2">
      <c r="A11238" s="1" t="s">
        <v>54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  <c r="G11238">
        <f t="shared" si="534"/>
        <v>15</v>
      </c>
      <c r="H11238">
        <f t="shared" si="535"/>
        <v>12</v>
      </c>
      <c r="I11238">
        <f t="shared" si="536"/>
        <v>180</v>
      </c>
    </row>
    <row r="11239" spans="1:9" x14ac:dyDescent="0.2">
      <c r="A11239" s="1" t="s">
        <v>54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  <c r="G11239">
        <f t="shared" si="534"/>
        <v>26</v>
      </c>
      <c r="H11239">
        <f t="shared" si="535"/>
        <v>19</v>
      </c>
      <c r="I11239">
        <f t="shared" si="536"/>
        <v>494</v>
      </c>
    </row>
    <row r="11240" spans="1:9" x14ac:dyDescent="0.2">
      <c r="A11240" s="1" t="s">
        <v>54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  <c r="G11240">
        <f t="shared" si="534"/>
        <v>16</v>
      </c>
      <c r="H11240">
        <f t="shared" si="535"/>
        <v>12</v>
      </c>
      <c r="I11240">
        <f t="shared" si="536"/>
        <v>192</v>
      </c>
    </row>
    <row r="11241" spans="1:9" x14ac:dyDescent="0.2">
      <c r="A11241" s="1" t="s">
        <v>54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  <c r="G11241">
        <f t="shared" si="534"/>
        <v>17</v>
      </c>
      <c r="H11241">
        <f t="shared" si="535"/>
        <v>15</v>
      </c>
      <c r="I11241">
        <f t="shared" si="536"/>
        <v>255</v>
      </c>
    </row>
    <row r="11242" spans="1:9" x14ac:dyDescent="0.2">
      <c r="A11242" s="1" t="s">
        <v>54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  <c r="G11242">
        <f t="shared" si="534"/>
        <v>20</v>
      </c>
      <c r="H11242">
        <f t="shared" si="535"/>
        <v>16</v>
      </c>
      <c r="I11242">
        <f t="shared" si="536"/>
        <v>320</v>
      </c>
    </row>
    <row r="11243" spans="1:9" x14ac:dyDescent="0.2">
      <c r="A11243" s="1" t="s">
        <v>54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  <c r="G11243">
        <f t="shared" si="534"/>
        <v>18</v>
      </c>
      <c r="H11243">
        <f t="shared" si="535"/>
        <v>14</v>
      </c>
      <c r="I11243">
        <f t="shared" si="536"/>
        <v>252</v>
      </c>
    </row>
    <row r="11244" spans="1:9" x14ac:dyDescent="0.2">
      <c r="A11244" s="1" t="s">
        <v>54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  <c r="G11244">
        <f t="shared" si="534"/>
        <v>15</v>
      </c>
      <c r="H11244">
        <f t="shared" si="535"/>
        <v>11</v>
      </c>
      <c r="I11244">
        <f t="shared" si="536"/>
        <v>165</v>
      </c>
    </row>
    <row r="11245" spans="1:9" x14ac:dyDescent="0.2">
      <c r="A11245" s="1" t="s">
        <v>54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  <c r="G11245">
        <f t="shared" si="534"/>
        <v>19</v>
      </c>
      <c r="H11245">
        <f t="shared" si="535"/>
        <v>13</v>
      </c>
      <c r="I11245">
        <f t="shared" si="536"/>
        <v>247</v>
      </c>
    </row>
    <row r="11246" spans="1:9" x14ac:dyDescent="0.2">
      <c r="A11246" s="1" t="s">
        <v>54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  <c r="G11246">
        <f t="shared" si="534"/>
        <v>16</v>
      </c>
      <c r="H11246">
        <f t="shared" si="535"/>
        <v>13</v>
      </c>
      <c r="I11246">
        <f t="shared" si="536"/>
        <v>208</v>
      </c>
    </row>
    <row r="11247" spans="1:9" x14ac:dyDescent="0.2">
      <c r="A11247" s="1" t="s">
        <v>54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  <c r="G11247">
        <f t="shared" si="534"/>
        <v>19</v>
      </c>
      <c r="H11247">
        <f t="shared" si="535"/>
        <v>17</v>
      </c>
      <c r="I11247">
        <f t="shared" si="536"/>
        <v>323</v>
      </c>
    </row>
    <row r="11248" spans="1:9" x14ac:dyDescent="0.2">
      <c r="A11248" s="1" t="s">
        <v>54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  <c r="G11248">
        <f t="shared" si="534"/>
        <v>14</v>
      </c>
      <c r="H11248">
        <f t="shared" si="535"/>
        <v>9</v>
      </c>
      <c r="I11248">
        <f t="shared" si="536"/>
        <v>126</v>
      </c>
    </row>
    <row r="11249" spans="1:9" x14ac:dyDescent="0.2">
      <c r="A11249" s="1" t="s">
        <v>54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  <c r="G11249">
        <f t="shared" si="534"/>
        <v>26</v>
      </c>
      <c r="H11249">
        <f t="shared" si="535"/>
        <v>17</v>
      </c>
      <c r="I11249">
        <f t="shared" si="536"/>
        <v>442</v>
      </c>
    </row>
    <row r="11250" spans="1:9" x14ac:dyDescent="0.2">
      <c r="A11250" s="1" t="s">
        <v>54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  <c r="G11250">
        <f t="shared" si="534"/>
        <v>14</v>
      </c>
      <c r="H11250">
        <f t="shared" si="535"/>
        <v>10</v>
      </c>
      <c r="I11250">
        <f t="shared" si="536"/>
        <v>140</v>
      </c>
    </row>
    <row r="11251" spans="1:9" x14ac:dyDescent="0.2">
      <c r="A11251" s="1" t="s">
        <v>54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  <c r="G11251">
        <f t="shared" si="534"/>
        <v>21</v>
      </c>
      <c r="H11251">
        <f t="shared" si="535"/>
        <v>18</v>
      </c>
      <c r="I11251">
        <f t="shared" si="536"/>
        <v>378</v>
      </c>
    </row>
    <row r="11252" spans="1:9" x14ac:dyDescent="0.2">
      <c r="A11252" s="1" t="s">
        <v>54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  <c r="G11252">
        <f t="shared" si="534"/>
        <v>24</v>
      </c>
      <c r="H11252">
        <f t="shared" si="535"/>
        <v>24</v>
      </c>
      <c r="I11252">
        <f t="shared" si="536"/>
        <v>576</v>
      </c>
    </row>
    <row r="11253" spans="1:9" x14ac:dyDescent="0.2">
      <c r="A11253" s="1" t="s">
        <v>54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  <c r="G11253">
        <f t="shared" si="534"/>
        <v>17</v>
      </c>
      <c r="H11253">
        <f t="shared" si="535"/>
        <v>16</v>
      </c>
      <c r="I11253">
        <f t="shared" si="536"/>
        <v>272</v>
      </c>
    </row>
    <row r="11254" spans="1:9" x14ac:dyDescent="0.2">
      <c r="A11254" s="1" t="s">
        <v>54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  <c r="G11254">
        <f t="shared" si="534"/>
        <v>25</v>
      </c>
      <c r="H11254">
        <f t="shared" si="535"/>
        <v>23</v>
      </c>
      <c r="I11254">
        <f t="shared" si="536"/>
        <v>575</v>
      </c>
    </row>
    <row r="11255" spans="1:9" x14ac:dyDescent="0.2">
      <c r="A11255" s="1" t="s">
        <v>54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  <c r="G11255">
        <f t="shared" si="534"/>
        <v>16</v>
      </c>
      <c r="H11255">
        <f t="shared" si="535"/>
        <v>12</v>
      </c>
      <c r="I11255">
        <f t="shared" si="536"/>
        <v>192</v>
      </c>
    </row>
    <row r="11256" spans="1:9" x14ac:dyDescent="0.2">
      <c r="A11256" s="1" t="s">
        <v>54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  <c r="G11256">
        <f t="shared" si="534"/>
        <v>15</v>
      </c>
      <c r="H11256">
        <f t="shared" si="535"/>
        <v>11</v>
      </c>
      <c r="I11256">
        <f t="shared" si="536"/>
        <v>165</v>
      </c>
    </row>
    <row r="11257" spans="1:9" x14ac:dyDescent="0.2">
      <c r="A11257" s="1" t="s">
        <v>54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  <c r="G11257">
        <f t="shared" si="534"/>
        <v>19</v>
      </c>
      <c r="H11257">
        <f t="shared" si="535"/>
        <v>12</v>
      </c>
      <c r="I11257">
        <f t="shared" si="536"/>
        <v>228</v>
      </c>
    </row>
    <row r="11258" spans="1:9" x14ac:dyDescent="0.2">
      <c r="A11258" s="1" t="s">
        <v>54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  <c r="G11258">
        <f t="shared" si="534"/>
        <v>26</v>
      </c>
      <c r="H11258">
        <f t="shared" si="535"/>
        <v>18</v>
      </c>
      <c r="I11258">
        <f t="shared" si="536"/>
        <v>468</v>
      </c>
    </row>
    <row r="11259" spans="1:9" x14ac:dyDescent="0.2">
      <c r="A11259" s="1" t="s">
        <v>54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  <c r="G11259">
        <f t="shared" si="534"/>
        <v>15</v>
      </c>
      <c r="H11259">
        <f t="shared" si="535"/>
        <v>9</v>
      </c>
      <c r="I11259">
        <f t="shared" si="536"/>
        <v>135</v>
      </c>
    </row>
    <row r="11260" spans="1:9" x14ac:dyDescent="0.2">
      <c r="A11260" s="1" t="s">
        <v>54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  <c r="G11260">
        <f t="shared" si="534"/>
        <v>21</v>
      </c>
      <c r="H11260">
        <f t="shared" si="535"/>
        <v>17</v>
      </c>
      <c r="I11260">
        <f t="shared" si="536"/>
        <v>357</v>
      </c>
    </row>
    <row r="11261" spans="1:9" x14ac:dyDescent="0.2">
      <c r="A11261" s="1" t="s">
        <v>54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  <c r="G11261">
        <f t="shared" si="534"/>
        <v>19</v>
      </c>
      <c r="H11261">
        <f t="shared" si="535"/>
        <v>14</v>
      </c>
      <c r="I11261">
        <f t="shared" si="536"/>
        <v>266</v>
      </c>
    </row>
    <row r="11262" spans="1:9" x14ac:dyDescent="0.2">
      <c r="A11262" s="1" t="s">
        <v>54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  <c r="G11262">
        <f t="shared" si="534"/>
        <v>19</v>
      </c>
      <c r="H11262">
        <f t="shared" si="535"/>
        <v>21</v>
      </c>
      <c r="I11262">
        <f t="shared" si="536"/>
        <v>399</v>
      </c>
    </row>
    <row r="11263" spans="1:9" x14ac:dyDescent="0.2">
      <c r="A11263" s="1" t="s">
        <v>54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  <c r="G11263">
        <f t="shared" si="534"/>
        <v>19</v>
      </c>
      <c r="H11263">
        <f t="shared" si="535"/>
        <v>17</v>
      </c>
      <c r="I11263">
        <f t="shared" si="536"/>
        <v>323</v>
      </c>
    </row>
    <row r="11264" spans="1:9" x14ac:dyDescent="0.2">
      <c r="A11264" s="1" t="s">
        <v>54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  <c r="G11264">
        <f t="shared" si="534"/>
        <v>18</v>
      </c>
      <c r="H11264">
        <f t="shared" si="535"/>
        <v>17</v>
      </c>
      <c r="I11264">
        <f t="shared" si="536"/>
        <v>306</v>
      </c>
    </row>
    <row r="11265" spans="1:9" x14ac:dyDescent="0.2">
      <c r="A11265" s="1" t="s">
        <v>54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  <c r="G11265">
        <f t="shared" si="534"/>
        <v>448</v>
      </c>
      <c r="H11265">
        <f t="shared" si="535"/>
        <v>304</v>
      </c>
      <c r="I11265">
        <f t="shared" si="536"/>
        <v>136192</v>
      </c>
    </row>
    <row r="11266" spans="1:9" x14ac:dyDescent="0.2">
      <c r="A11266" s="1" t="s">
        <v>54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  <c r="G11266">
        <f t="shared" si="534"/>
        <v>477</v>
      </c>
      <c r="H11266">
        <f t="shared" si="535"/>
        <v>311</v>
      </c>
      <c r="I11266">
        <f t="shared" si="536"/>
        <v>148347</v>
      </c>
    </row>
    <row r="11267" spans="1:9" x14ac:dyDescent="0.2">
      <c r="A11267" s="1" t="s">
        <v>54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  <c r="G11267">
        <f t="shared" si="534"/>
        <v>17</v>
      </c>
      <c r="H11267">
        <f t="shared" si="535"/>
        <v>20</v>
      </c>
      <c r="I11267">
        <f t="shared" si="536"/>
        <v>340</v>
      </c>
    </row>
    <row r="11268" spans="1:9" x14ac:dyDescent="0.2">
      <c r="A11268" s="1" t="s">
        <v>54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  <c r="G11268">
        <f t="shared" si="534"/>
        <v>453</v>
      </c>
      <c r="H11268">
        <f t="shared" si="535"/>
        <v>303</v>
      </c>
      <c r="I11268">
        <f t="shared" si="536"/>
        <v>137259</v>
      </c>
    </row>
    <row r="11269" spans="1:9" x14ac:dyDescent="0.2">
      <c r="A11269" s="1" t="s">
        <v>54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  <c r="G11269">
        <f t="shared" si="534"/>
        <v>24</v>
      </c>
      <c r="H11269">
        <f t="shared" si="535"/>
        <v>15</v>
      </c>
      <c r="I11269">
        <f t="shared" si="536"/>
        <v>360</v>
      </c>
    </row>
    <row r="11270" spans="1:9" x14ac:dyDescent="0.2">
      <c r="A11270" s="1" t="s">
        <v>54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  <c r="G11270">
        <f t="shared" si="534"/>
        <v>21</v>
      </c>
      <c r="H11270">
        <f t="shared" si="535"/>
        <v>17</v>
      </c>
      <c r="I11270">
        <f t="shared" si="536"/>
        <v>357</v>
      </c>
    </row>
    <row r="11271" spans="1:9" x14ac:dyDescent="0.2">
      <c r="A11271" s="1" t="s">
        <v>54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  <c r="G11271">
        <f t="shared" si="534"/>
        <v>21</v>
      </c>
      <c r="H11271">
        <f t="shared" si="535"/>
        <v>19</v>
      </c>
      <c r="I11271">
        <f t="shared" si="536"/>
        <v>399</v>
      </c>
    </row>
    <row r="11272" spans="1:9" x14ac:dyDescent="0.2">
      <c r="A11272" s="1" t="s">
        <v>54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  <c r="G11272">
        <f t="shared" si="534"/>
        <v>17</v>
      </c>
      <c r="H11272">
        <f t="shared" si="535"/>
        <v>14</v>
      </c>
      <c r="I11272">
        <f t="shared" si="536"/>
        <v>238</v>
      </c>
    </row>
    <row r="11273" spans="1:9" x14ac:dyDescent="0.2">
      <c r="A11273" s="1" t="s">
        <v>54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  <c r="G11273">
        <f t="shared" si="534"/>
        <v>28</v>
      </c>
      <c r="H11273">
        <f t="shared" si="535"/>
        <v>15</v>
      </c>
      <c r="I11273">
        <f t="shared" si="536"/>
        <v>420</v>
      </c>
    </row>
    <row r="11274" spans="1:9" x14ac:dyDescent="0.2">
      <c r="A11274" s="1" t="s">
        <v>54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  <c r="G11274">
        <f t="shared" si="534"/>
        <v>464</v>
      </c>
      <c r="H11274">
        <f t="shared" si="535"/>
        <v>316</v>
      </c>
      <c r="I11274">
        <f t="shared" si="536"/>
        <v>146624</v>
      </c>
    </row>
    <row r="11275" spans="1:9" x14ac:dyDescent="0.2">
      <c r="A11275" s="1" t="s">
        <v>54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  <c r="G11275">
        <f t="shared" si="534"/>
        <v>19</v>
      </c>
      <c r="H11275">
        <f t="shared" si="535"/>
        <v>15</v>
      </c>
      <c r="I11275">
        <f t="shared" si="536"/>
        <v>285</v>
      </c>
    </row>
    <row r="11276" spans="1:9" x14ac:dyDescent="0.2">
      <c r="A11276" s="1" t="s">
        <v>54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  <c r="G11276">
        <f t="shared" si="534"/>
        <v>23</v>
      </c>
      <c r="H11276">
        <f t="shared" si="535"/>
        <v>26</v>
      </c>
      <c r="I11276">
        <f t="shared" si="536"/>
        <v>598</v>
      </c>
    </row>
    <row r="11277" spans="1:9" x14ac:dyDescent="0.2">
      <c r="A11277" s="1" t="s">
        <v>54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  <c r="G11277">
        <f t="shared" si="534"/>
        <v>15</v>
      </c>
      <c r="H11277">
        <f t="shared" si="535"/>
        <v>12</v>
      </c>
      <c r="I11277">
        <f t="shared" si="536"/>
        <v>180</v>
      </c>
    </row>
    <row r="11278" spans="1:9" x14ac:dyDescent="0.2">
      <c r="A11278" s="1" t="s">
        <v>54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  <c r="G11278">
        <f t="shared" si="534"/>
        <v>26</v>
      </c>
      <c r="H11278">
        <f t="shared" si="535"/>
        <v>17</v>
      </c>
      <c r="I11278">
        <f t="shared" si="536"/>
        <v>442</v>
      </c>
    </row>
    <row r="11279" spans="1:9" x14ac:dyDescent="0.2">
      <c r="A11279" s="1" t="s">
        <v>54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  <c r="G11279">
        <f t="shared" si="534"/>
        <v>15</v>
      </c>
      <c r="H11279">
        <f t="shared" si="535"/>
        <v>11</v>
      </c>
      <c r="I11279">
        <f t="shared" si="536"/>
        <v>165</v>
      </c>
    </row>
    <row r="11280" spans="1:9" x14ac:dyDescent="0.2">
      <c r="A11280" s="1" t="s">
        <v>54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  <c r="G11280">
        <f t="shared" si="534"/>
        <v>474</v>
      </c>
      <c r="H11280">
        <f t="shared" si="535"/>
        <v>311</v>
      </c>
      <c r="I11280">
        <f t="shared" si="536"/>
        <v>147414</v>
      </c>
    </row>
    <row r="11281" spans="1:9" x14ac:dyDescent="0.2">
      <c r="A11281" s="1" t="s">
        <v>54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  <c r="G11281">
        <f t="shared" si="534"/>
        <v>29</v>
      </c>
      <c r="H11281">
        <f t="shared" si="535"/>
        <v>19</v>
      </c>
      <c r="I11281">
        <f t="shared" si="536"/>
        <v>551</v>
      </c>
    </row>
    <row r="11282" spans="1:9" x14ac:dyDescent="0.2">
      <c r="A11282" s="1" t="s">
        <v>54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  <c r="G11282">
        <f t="shared" si="534"/>
        <v>28</v>
      </c>
      <c r="H11282">
        <f t="shared" si="535"/>
        <v>23</v>
      </c>
      <c r="I11282">
        <f t="shared" si="536"/>
        <v>644</v>
      </c>
    </row>
    <row r="11283" spans="1:9" x14ac:dyDescent="0.2">
      <c r="A11283" s="1" t="s">
        <v>54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  <c r="G11283">
        <f t="shared" si="534"/>
        <v>24</v>
      </c>
      <c r="H11283">
        <f t="shared" si="535"/>
        <v>13</v>
      </c>
      <c r="I11283">
        <f t="shared" si="536"/>
        <v>312</v>
      </c>
    </row>
    <row r="11284" spans="1:9" x14ac:dyDescent="0.2">
      <c r="A11284" s="1" t="s">
        <v>54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  <c r="G11284">
        <f t="shared" si="534"/>
        <v>36</v>
      </c>
      <c r="H11284">
        <f t="shared" si="535"/>
        <v>22</v>
      </c>
      <c r="I11284">
        <f t="shared" si="536"/>
        <v>792</v>
      </c>
    </row>
    <row r="11285" spans="1:9" x14ac:dyDescent="0.2">
      <c r="A11285" s="1" t="s">
        <v>54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  <c r="G11285">
        <f t="shared" si="534"/>
        <v>25</v>
      </c>
      <c r="H11285">
        <f t="shared" si="535"/>
        <v>23</v>
      </c>
      <c r="I11285">
        <f t="shared" si="536"/>
        <v>575</v>
      </c>
    </row>
    <row r="11286" spans="1:9" x14ac:dyDescent="0.2">
      <c r="A11286" s="1" t="s">
        <v>54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  <c r="G11286">
        <f t="shared" si="534"/>
        <v>16</v>
      </c>
      <c r="H11286">
        <f t="shared" si="535"/>
        <v>11</v>
      </c>
      <c r="I11286">
        <f t="shared" si="536"/>
        <v>176</v>
      </c>
    </row>
    <row r="11287" spans="1:9" x14ac:dyDescent="0.2">
      <c r="A11287" s="1" t="s">
        <v>54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  <c r="G11287">
        <f t="shared" si="534"/>
        <v>14</v>
      </c>
      <c r="H11287">
        <f t="shared" si="535"/>
        <v>11</v>
      </c>
      <c r="I11287">
        <f t="shared" si="536"/>
        <v>154</v>
      </c>
    </row>
    <row r="11288" spans="1:9" x14ac:dyDescent="0.2">
      <c r="A11288" s="1" t="s">
        <v>54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  <c r="G11288">
        <f t="shared" si="534"/>
        <v>459</v>
      </c>
      <c r="H11288">
        <f t="shared" si="535"/>
        <v>315</v>
      </c>
      <c r="I11288">
        <f t="shared" si="536"/>
        <v>144585</v>
      </c>
    </row>
    <row r="11289" spans="1:9" x14ac:dyDescent="0.2">
      <c r="A11289" s="1" t="s">
        <v>54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  <c r="G11289">
        <f t="shared" si="534"/>
        <v>71</v>
      </c>
      <c r="H11289">
        <f t="shared" si="535"/>
        <v>63</v>
      </c>
      <c r="I11289">
        <f t="shared" si="536"/>
        <v>4473</v>
      </c>
    </row>
    <row r="11290" spans="1:9" x14ac:dyDescent="0.2">
      <c r="A11290" s="1" t="s">
        <v>54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  <c r="G11290">
        <f t="shared" si="534"/>
        <v>33</v>
      </c>
      <c r="H11290">
        <f t="shared" si="535"/>
        <v>19</v>
      </c>
      <c r="I11290">
        <f t="shared" si="536"/>
        <v>627</v>
      </c>
    </row>
    <row r="11291" spans="1:9" x14ac:dyDescent="0.2">
      <c r="A11291" s="1" t="s">
        <v>54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  <c r="G11291">
        <f t="shared" si="534"/>
        <v>463</v>
      </c>
      <c r="H11291">
        <f t="shared" si="535"/>
        <v>315</v>
      </c>
      <c r="I11291">
        <f t="shared" si="536"/>
        <v>145845</v>
      </c>
    </row>
    <row r="11292" spans="1:9" x14ac:dyDescent="0.2">
      <c r="A11292" s="1" t="s">
        <v>54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  <c r="G11292">
        <f t="shared" si="534"/>
        <v>19</v>
      </c>
      <c r="H11292">
        <f t="shared" si="535"/>
        <v>24</v>
      </c>
      <c r="I11292">
        <f t="shared" si="536"/>
        <v>456</v>
      </c>
    </row>
    <row r="11293" spans="1:9" x14ac:dyDescent="0.2">
      <c r="A11293" s="1" t="s">
        <v>54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  <c r="G11293">
        <f t="shared" ref="G11293:G11356" si="537">ABS(E11293-C11293)</f>
        <v>30</v>
      </c>
      <c r="H11293">
        <f t="shared" ref="H11293:H11356" si="538">ABS(F11293-D11293)</f>
        <v>19</v>
      </c>
      <c r="I11293">
        <f t="shared" ref="I11293:I11356" si="539">G11293*H11293</f>
        <v>570</v>
      </c>
    </row>
    <row r="11294" spans="1:9" x14ac:dyDescent="0.2">
      <c r="A11294" s="1" t="s">
        <v>54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  <c r="G11294">
        <f t="shared" si="537"/>
        <v>15</v>
      </c>
      <c r="H11294">
        <f t="shared" si="538"/>
        <v>10</v>
      </c>
      <c r="I11294">
        <f t="shared" si="539"/>
        <v>150</v>
      </c>
    </row>
    <row r="11295" spans="1:9" x14ac:dyDescent="0.2">
      <c r="A11295" s="1" t="s">
        <v>54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  <c r="G11295">
        <f t="shared" si="537"/>
        <v>77</v>
      </c>
      <c r="H11295">
        <f t="shared" si="538"/>
        <v>57</v>
      </c>
      <c r="I11295">
        <f t="shared" si="539"/>
        <v>4389</v>
      </c>
    </row>
    <row r="11296" spans="1:9" x14ac:dyDescent="0.2">
      <c r="A11296" s="1" t="s">
        <v>54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  <c r="G11296">
        <f t="shared" si="537"/>
        <v>19</v>
      </c>
      <c r="H11296">
        <f t="shared" si="538"/>
        <v>15</v>
      </c>
      <c r="I11296">
        <f t="shared" si="539"/>
        <v>285</v>
      </c>
    </row>
    <row r="11297" spans="1:9" x14ac:dyDescent="0.2">
      <c r="A11297" s="1" t="s">
        <v>54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  <c r="G11297">
        <f t="shared" si="537"/>
        <v>39</v>
      </c>
      <c r="H11297">
        <f t="shared" si="538"/>
        <v>55</v>
      </c>
      <c r="I11297">
        <f t="shared" si="539"/>
        <v>2145</v>
      </c>
    </row>
    <row r="11298" spans="1:9" x14ac:dyDescent="0.2">
      <c r="A11298" s="1" t="s">
        <v>54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  <c r="G11298">
        <f t="shared" si="537"/>
        <v>22</v>
      </c>
      <c r="H11298">
        <f t="shared" si="538"/>
        <v>18</v>
      </c>
      <c r="I11298">
        <f t="shared" si="539"/>
        <v>396</v>
      </c>
    </row>
    <row r="11299" spans="1:9" x14ac:dyDescent="0.2">
      <c r="A11299" s="1" t="s">
        <v>54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  <c r="G11299">
        <f t="shared" si="537"/>
        <v>477</v>
      </c>
      <c r="H11299">
        <f t="shared" si="538"/>
        <v>309</v>
      </c>
      <c r="I11299">
        <f t="shared" si="539"/>
        <v>147393</v>
      </c>
    </row>
    <row r="11300" spans="1:9" x14ac:dyDescent="0.2">
      <c r="A11300" s="1" t="s">
        <v>54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  <c r="G11300">
        <f t="shared" si="537"/>
        <v>23</v>
      </c>
      <c r="H11300">
        <f t="shared" si="538"/>
        <v>15</v>
      </c>
      <c r="I11300">
        <f t="shared" si="539"/>
        <v>345</v>
      </c>
    </row>
    <row r="11301" spans="1:9" x14ac:dyDescent="0.2">
      <c r="A11301" s="1" t="s">
        <v>54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  <c r="G11301">
        <f t="shared" si="537"/>
        <v>18</v>
      </c>
      <c r="H11301">
        <f t="shared" si="538"/>
        <v>13</v>
      </c>
      <c r="I11301">
        <f t="shared" si="539"/>
        <v>234</v>
      </c>
    </row>
    <row r="11302" spans="1:9" x14ac:dyDescent="0.2">
      <c r="A11302" s="1" t="s">
        <v>54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  <c r="G11302">
        <f t="shared" si="537"/>
        <v>456</v>
      </c>
      <c r="H11302">
        <f t="shared" si="538"/>
        <v>318</v>
      </c>
      <c r="I11302">
        <f t="shared" si="539"/>
        <v>145008</v>
      </c>
    </row>
    <row r="11303" spans="1:9" x14ac:dyDescent="0.2">
      <c r="A11303" s="1" t="s">
        <v>54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  <c r="G11303">
        <f t="shared" si="537"/>
        <v>23</v>
      </c>
      <c r="H11303">
        <f t="shared" si="538"/>
        <v>31</v>
      </c>
      <c r="I11303">
        <f t="shared" si="539"/>
        <v>713</v>
      </c>
    </row>
    <row r="11304" spans="1:9" x14ac:dyDescent="0.2">
      <c r="A11304" s="1" t="s">
        <v>54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  <c r="G11304">
        <f t="shared" si="537"/>
        <v>16</v>
      </c>
      <c r="H11304">
        <f t="shared" si="538"/>
        <v>10</v>
      </c>
      <c r="I11304">
        <f t="shared" si="539"/>
        <v>160</v>
      </c>
    </row>
    <row r="11305" spans="1:9" x14ac:dyDescent="0.2">
      <c r="A11305" s="1" t="s">
        <v>54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  <c r="G11305">
        <f t="shared" si="537"/>
        <v>28</v>
      </c>
      <c r="H11305">
        <f t="shared" si="538"/>
        <v>26</v>
      </c>
      <c r="I11305">
        <f t="shared" si="539"/>
        <v>728</v>
      </c>
    </row>
    <row r="11306" spans="1:9" x14ac:dyDescent="0.2">
      <c r="A11306" s="1" t="s">
        <v>54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  <c r="G11306">
        <f t="shared" si="537"/>
        <v>15</v>
      </c>
      <c r="H11306">
        <f t="shared" si="538"/>
        <v>10</v>
      </c>
      <c r="I11306">
        <f t="shared" si="539"/>
        <v>150</v>
      </c>
    </row>
    <row r="11307" spans="1:9" x14ac:dyDescent="0.2">
      <c r="A11307" s="1" t="s">
        <v>54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  <c r="G11307">
        <f t="shared" si="537"/>
        <v>18</v>
      </c>
      <c r="H11307">
        <f t="shared" si="538"/>
        <v>17</v>
      </c>
      <c r="I11307">
        <f t="shared" si="539"/>
        <v>306</v>
      </c>
    </row>
    <row r="11308" spans="1:9" x14ac:dyDescent="0.2">
      <c r="A11308" s="1" t="s">
        <v>54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  <c r="G11308">
        <f t="shared" si="537"/>
        <v>73</v>
      </c>
      <c r="H11308">
        <f t="shared" si="538"/>
        <v>81</v>
      </c>
      <c r="I11308">
        <f t="shared" si="539"/>
        <v>5913</v>
      </c>
    </row>
    <row r="11309" spans="1:9" x14ac:dyDescent="0.2">
      <c r="A11309" s="1" t="s">
        <v>54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  <c r="G11309">
        <f t="shared" si="537"/>
        <v>20</v>
      </c>
      <c r="H11309">
        <f t="shared" si="538"/>
        <v>14</v>
      </c>
      <c r="I11309">
        <f t="shared" si="539"/>
        <v>280</v>
      </c>
    </row>
    <row r="11310" spans="1:9" x14ac:dyDescent="0.2">
      <c r="A11310" s="1" t="s">
        <v>54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  <c r="G11310">
        <f t="shared" si="537"/>
        <v>14</v>
      </c>
      <c r="H11310">
        <f t="shared" si="538"/>
        <v>10</v>
      </c>
      <c r="I11310">
        <f t="shared" si="539"/>
        <v>140</v>
      </c>
    </row>
    <row r="11311" spans="1:9" x14ac:dyDescent="0.2">
      <c r="A11311" s="1" t="s">
        <v>54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  <c r="G11311">
        <f t="shared" si="537"/>
        <v>45</v>
      </c>
      <c r="H11311">
        <f t="shared" si="538"/>
        <v>48</v>
      </c>
      <c r="I11311">
        <f t="shared" si="539"/>
        <v>2160</v>
      </c>
    </row>
    <row r="11312" spans="1:9" x14ac:dyDescent="0.2">
      <c r="A11312" s="1" t="s">
        <v>54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  <c r="G11312">
        <f t="shared" si="537"/>
        <v>25</v>
      </c>
      <c r="H11312">
        <f t="shared" si="538"/>
        <v>17</v>
      </c>
      <c r="I11312">
        <f t="shared" si="539"/>
        <v>425</v>
      </c>
    </row>
    <row r="11313" spans="1:9" x14ac:dyDescent="0.2">
      <c r="A11313" s="1" t="s">
        <v>54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  <c r="G11313">
        <f t="shared" si="537"/>
        <v>23</v>
      </c>
      <c r="H11313">
        <f t="shared" si="538"/>
        <v>15</v>
      </c>
      <c r="I11313">
        <f t="shared" si="539"/>
        <v>345</v>
      </c>
    </row>
    <row r="11314" spans="1:9" x14ac:dyDescent="0.2">
      <c r="A11314" s="1" t="s">
        <v>54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  <c r="G11314">
        <f t="shared" si="537"/>
        <v>77</v>
      </c>
      <c r="H11314">
        <f t="shared" si="538"/>
        <v>61</v>
      </c>
      <c r="I11314">
        <f t="shared" si="539"/>
        <v>4697</v>
      </c>
    </row>
    <row r="11315" spans="1:9" x14ac:dyDescent="0.2">
      <c r="A11315" s="1" t="s">
        <v>54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  <c r="G11315">
        <f t="shared" si="537"/>
        <v>16</v>
      </c>
      <c r="H11315">
        <f t="shared" si="538"/>
        <v>12</v>
      </c>
      <c r="I11315">
        <f t="shared" si="539"/>
        <v>192</v>
      </c>
    </row>
    <row r="11316" spans="1:9" x14ac:dyDescent="0.2">
      <c r="A11316" s="1" t="s">
        <v>54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  <c r="G11316">
        <f t="shared" si="537"/>
        <v>20</v>
      </c>
      <c r="H11316">
        <f t="shared" si="538"/>
        <v>16</v>
      </c>
      <c r="I11316">
        <f t="shared" si="539"/>
        <v>320</v>
      </c>
    </row>
    <row r="11317" spans="1:9" x14ac:dyDescent="0.2">
      <c r="A11317" s="1" t="s">
        <v>54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  <c r="G11317">
        <f t="shared" si="537"/>
        <v>25</v>
      </c>
      <c r="H11317">
        <f t="shared" si="538"/>
        <v>17</v>
      </c>
      <c r="I11317">
        <f t="shared" si="539"/>
        <v>425</v>
      </c>
    </row>
    <row r="11318" spans="1:9" x14ac:dyDescent="0.2">
      <c r="A11318" s="1" t="s">
        <v>54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  <c r="G11318">
        <f t="shared" si="537"/>
        <v>18</v>
      </c>
      <c r="H11318">
        <f t="shared" si="538"/>
        <v>24</v>
      </c>
      <c r="I11318">
        <f t="shared" si="539"/>
        <v>432</v>
      </c>
    </row>
    <row r="11319" spans="1:9" x14ac:dyDescent="0.2">
      <c r="A11319" s="1" t="s">
        <v>54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  <c r="G11319">
        <f t="shared" si="537"/>
        <v>15</v>
      </c>
      <c r="H11319">
        <f t="shared" si="538"/>
        <v>11</v>
      </c>
      <c r="I11319">
        <f t="shared" si="539"/>
        <v>165</v>
      </c>
    </row>
    <row r="11320" spans="1:9" x14ac:dyDescent="0.2">
      <c r="A11320" s="1" t="s">
        <v>54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  <c r="G11320">
        <f t="shared" si="537"/>
        <v>23</v>
      </c>
      <c r="H11320">
        <f t="shared" si="538"/>
        <v>18</v>
      </c>
      <c r="I11320">
        <f t="shared" si="539"/>
        <v>414</v>
      </c>
    </row>
    <row r="11321" spans="1:9" x14ac:dyDescent="0.2">
      <c r="A11321" s="1" t="s">
        <v>54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  <c r="G11321">
        <f t="shared" si="537"/>
        <v>32</v>
      </c>
      <c r="H11321">
        <f t="shared" si="538"/>
        <v>19</v>
      </c>
      <c r="I11321">
        <f t="shared" si="539"/>
        <v>608</v>
      </c>
    </row>
    <row r="11322" spans="1:9" x14ac:dyDescent="0.2">
      <c r="A11322" s="1" t="s">
        <v>54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  <c r="G11322">
        <f t="shared" si="537"/>
        <v>16</v>
      </c>
      <c r="H11322">
        <f t="shared" si="538"/>
        <v>16</v>
      </c>
      <c r="I11322">
        <f t="shared" si="539"/>
        <v>256</v>
      </c>
    </row>
    <row r="11323" spans="1:9" x14ac:dyDescent="0.2">
      <c r="A11323" s="1" t="s">
        <v>54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  <c r="G11323">
        <f t="shared" si="537"/>
        <v>32</v>
      </c>
      <c r="H11323">
        <f t="shared" si="538"/>
        <v>18</v>
      </c>
      <c r="I11323">
        <f t="shared" si="539"/>
        <v>576</v>
      </c>
    </row>
    <row r="11324" spans="1:9" x14ac:dyDescent="0.2">
      <c r="A11324" s="1" t="s">
        <v>54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  <c r="G11324">
        <f t="shared" si="537"/>
        <v>14</v>
      </c>
      <c r="H11324">
        <f t="shared" si="538"/>
        <v>11</v>
      </c>
      <c r="I11324">
        <f t="shared" si="539"/>
        <v>154</v>
      </c>
    </row>
    <row r="11325" spans="1:9" x14ac:dyDescent="0.2">
      <c r="A11325" s="1" t="s">
        <v>54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  <c r="G11325">
        <f t="shared" si="537"/>
        <v>585</v>
      </c>
      <c r="H11325">
        <f t="shared" si="538"/>
        <v>270</v>
      </c>
      <c r="I11325">
        <f t="shared" si="539"/>
        <v>157950</v>
      </c>
    </row>
    <row r="11326" spans="1:9" x14ac:dyDescent="0.2">
      <c r="A11326" s="1" t="s">
        <v>54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  <c r="G11326">
        <f t="shared" si="537"/>
        <v>18</v>
      </c>
      <c r="H11326">
        <f t="shared" si="538"/>
        <v>11</v>
      </c>
      <c r="I11326">
        <f t="shared" si="539"/>
        <v>198</v>
      </c>
    </row>
    <row r="11327" spans="1:9" x14ac:dyDescent="0.2">
      <c r="A11327" s="1" t="s">
        <v>54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  <c r="G11327">
        <f t="shared" si="537"/>
        <v>26</v>
      </c>
      <c r="H11327">
        <f t="shared" si="538"/>
        <v>17</v>
      </c>
      <c r="I11327">
        <f t="shared" si="539"/>
        <v>442</v>
      </c>
    </row>
    <row r="11328" spans="1:9" x14ac:dyDescent="0.2">
      <c r="A11328" s="1" t="s">
        <v>54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  <c r="G11328">
        <f t="shared" si="537"/>
        <v>18</v>
      </c>
      <c r="H11328">
        <f t="shared" si="538"/>
        <v>12</v>
      </c>
      <c r="I11328">
        <f t="shared" si="539"/>
        <v>216</v>
      </c>
    </row>
    <row r="11329" spans="1:9" x14ac:dyDescent="0.2">
      <c r="A11329" s="1" t="s">
        <v>54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  <c r="G11329">
        <f t="shared" si="537"/>
        <v>22</v>
      </c>
      <c r="H11329">
        <f t="shared" si="538"/>
        <v>18</v>
      </c>
      <c r="I11329">
        <f t="shared" si="539"/>
        <v>396</v>
      </c>
    </row>
    <row r="11330" spans="1:9" x14ac:dyDescent="0.2">
      <c r="A11330" s="1" t="s">
        <v>54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  <c r="G11330">
        <f t="shared" si="537"/>
        <v>24</v>
      </c>
      <c r="H11330">
        <f t="shared" si="538"/>
        <v>14</v>
      </c>
      <c r="I11330">
        <f t="shared" si="539"/>
        <v>336</v>
      </c>
    </row>
    <row r="11331" spans="1:9" x14ac:dyDescent="0.2">
      <c r="A11331" s="1" t="s">
        <v>54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  <c r="G11331">
        <f t="shared" si="537"/>
        <v>15</v>
      </c>
      <c r="H11331">
        <f t="shared" si="538"/>
        <v>11</v>
      </c>
      <c r="I11331">
        <f t="shared" si="539"/>
        <v>165</v>
      </c>
    </row>
    <row r="11332" spans="1:9" x14ac:dyDescent="0.2">
      <c r="A11332" s="1" t="s">
        <v>54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  <c r="G11332">
        <f t="shared" si="537"/>
        <v>22</v>
      </c>
      <c r="H11332">
        <f t="shared" si="538"/>
        <v>25</v>
      </c>
      <c r="I11332">
        <f t="shared" si="539"/>
        <v>550</v>
      </c>
    </row>
    <row r="11333" spans="1:9" x14ac:dyDescent="0.2">
      <c r="A11333" s="1" t="s">
        <v>54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  <c r="G11333">
        <f t="shared" si="537"/>
        <v>17</v>
      </c>
      <c r="H11333">
        <f t="shared" si="538"/>
        <v>11</v>
      </c>
      <c r="I11333">
        <f t="shared" si="539"/>
        <v>187</v>
      </c>
    </row>
    <row r="11334" spans="1:9" x14ac:dyDescent="0.2">
      <c r="A11334" s="1" t="s">
        <v>54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  <c r="G11334">
        <f t="shared" si="537"/>
        <v>38</v>
      </c>
      <c r="H11334">
        <f t="shared" si="538"/>
        <v>39</v>
      </c>
      <c r="I11334">
        <f t="shared" si="539"/>
        <v>1482</v>
      </c>
    </row>
    <row r="11335" spans="1:9" x14ac:dyDescent="0.2">
      <c r="A11335" s="1" t="s">
        <v>54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  <c r="G11335">
        <f t="shared" si="537"/>
        <v>16</v>
      </c>
      <c r="H11335">
        <f t="shared" si="538"/>
        <v>25</v>
      </c>
      <c r="I11335">
        <f t="shared" si="539"/>
        <v>400</v>
      </c>
    </row>
    <row r="11336" spans="1:9" x14ac:dyDescent="0.2">
      <c r="A11336" s="1" t="s">
        <v>54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  <c r="G11336">
        <f t="shared" si="537"/>
        <v>21</v>
      </c>
      <c r="H11336">
        <f t="shared" si="538"/>
        <v>14</v>
      </c>
      <c r="I11336">
        <f t="shared" si="539"/>
        <v>294</v>
      </c>
    </row>
    <row r="11337" spans="1:9" x14ac:dyDescent="0.2">
      <c r="A11337" s="1" t="s">
        <v>54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  <c r="G11337">
        <f t="shared" si="537"/>
        <v>65</v>
      </c>
      <c r="H11337">
        <f t="shared" si="538"/>
        <v>59</v>
      </c>
      <c r="I11337">
        <f t="shared" si="539"/>
        <v>3835</v>
      </c>
    </row>
    <row r="11338" spans="1:9" x14ac:dyDescent="0.2">
      <c r="A11338" s="1" t="s">
        <v>54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  <c r="G11338">
        <f t="shared" si="537"/>
        <v>45</v>
      </c>
      <c r="H11338">
        <f t="shared" si="538"/>
        <v>41</v>
      </c>
      <c r="I11338">
        <f t="shared" si="539"/>
        <v>1845</v>
      </c>
    </row>
    <row r="11339" spans="1:9" x14ac:dyDescent="0.2">
      <c r="A11339" s="1" t="s">
        <v>54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  <c r="G11339">
        <f t="shared" si="537"/>
        <v>32</v>
      </c>
      <c r="H11339">
        <f t="shared" si="538"/>
        <v>45</v>
      </c>
      <c r="I11339">
        <f t="shared" si="539"/>
        <v>1440</v>
      </c>
    </row>
    <row r="11340" spans="1:9" x14ac:dyDescent="0.2">
      <c r="A11340" s="1" t="s">
        <v>54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  <c r="G11340">
        <f t="shared" si="537"/>
        <v>22</v>
      </c>
      <c r="H11340">
        <f t="shared" si="538"/>
        <v>14</v>
      </c>
      <c r="I11340">
        <f t="shared" si="539"/>
        <v>308</v>
      </c>
    </row>
    <row r="11341" spans="1:9" x14ac:dyDescent="0.2">
      <c r="A11341" s="1" t="s">
        <v>54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  <c r="G11341">
        <f t="shared" si="537"/>
        <v>23</v>
      </c>
      <c r="H11341">
        <f t="shared" si="538"/>
        <v>15</v>
      </c>
      <c r="I11341">
        <f t="shared" si="539"/>
        <v>345</v>
      </c>
    </row>
    <row r="11342" spans="1:9" x14ac:dyDescent="0.2">
      <c r="A11342" s="1" t="s">
        <v>54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  <c r="G11342">
        <f t="shared" si="537"/>
        <v>25</v>
      </c>
      <c r="H11342">
        <f t="shared" si="538"/>
        <v>28</v>
      </c>
      <c r="I11342">
        <f t="shared" si="539"/>
        <v>700</v>
      </c>
    </row>
    <row r="11343" spans="1:9" x14ac:dyDescent="0.2">
      <c r="A11343" s="1" t="s">
        <v>54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  <c r="G11343">
        <f t="shared" si="537"/>
        <v>18</v>
      </c>
      <c r="H11343">
        <f t="shared" si="538"/>
        <v>17</v>
      </c>
      <c r="I11343">
        <f t="shared" si="539"/>
        <v>306</v>
      </c>
    </row>
    <row r="11344" spans="1:9" x14ac:dyDescent="0.2">
      <c r="A11344" s="1" t="s">
        <v>54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  <c r="G11344">
        <f t="shared" si="537"/>
        <v>27</v>
      </c>
      <c r="H11344">
        <f t="shared" si="538"/>
        <v>29</v>
      </c>
      <c r="I11344">
        <f t="shared" si="539"/>
        <v>783</v>
      </c>
    </row>
    <row r="11345" spans="1:9" x14ac:dyDescent="0.2">
      <c r="A11345" s="1" t="s">
        <v>54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  <c r="G11345">
        <f t="shared" si="537"/>
        <v>23</v>
      </c>
      <c r="H11345">
        <f t="shared" si="538"/>
        <v>23</v>
      </c>
      <c r="I11345">
        <f t="shared" si="539"/>
        <v>529</v>
      </c>
    </row>
    <row r="11346" spans="1:9" x14ac:dyDescent="0.2">
      <c r="A11346" s="1" t="s">
        <v>54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  <c r="G11346">
        <f t="shared" si="537"/>
        <v>31</v>
      </c>
      <c r="H11346">
        <f t="shared" si="538"/>
        <v>23</v>
      </c>
      <c r="I11346">
        <f t="shared" si="539"/>
        <v>713</v>
      </c>
    </row>
    <row r="11347" spans="1:9" x14ac:dyDescent="0.2">
      <c r="A11347" s="1" t="s">
        <v>54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  <c r="G11347">
        <f t="shared" si="537"/>
        <v>19</v>
      </c>
      <c r="H11347">
        <f t="shared" si="538"/>
        <v>13</v>
      </c>
      <c r="I11347">
        <f t="shared" si="539"/>
        <v>247</v>
      </c>
    </row>
    <row r="11348" spans="1:9" x14ac:dyDescent="0.2">
      <c r="A11348" s="1" t="s">
        <v>54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  <c r="G11348">
        <f t="shared" si="537"/>
        <v>20</v>
      </c>
      <c r="H11348">
        <f t="shared" si="538"/>
        <v>23</v>
      </c>
      <c r="I11348">
        <f t="shared" si="539"/>
        <v>460</v>
      </c>
    </row>
    <row r="11349" spans="1:9" x14ac:dyDescent="0.2">
      <c r="A11349" s="1" t="s">
        <v>54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  <c r="G11349">
        <f t="shared" si="537"/>
        <v>20</v>
      </c>
      <c r="H11349">
        <f t="shared" si="538"/>
        <v>13</v>
      </c>
      <c r="I11349">
        <f t="shared" si="539"/>
        <v>260</v>
      </c>
    </row>
    <row r="11350" spans="1:9" x14ac:dyDescent="0.2">
      <c r="A11350" s="1" t="s">
        <v>54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  <c r="G11350">
        <f t="shared" si="537"/>
        <v>75</v>
      </c>
      <c r="H11350">
        <f t="shared" si="538"/>
        <v>53</v>
      </c>
      <c r="I11350">
        <f t="shared" si="539"/>
        <v>3975</v>
      </c>
    </row>
    <row r="11351" spans="1:9" x14ac:dyDescent="0.2">
      <c r="A11351" s="1" t="s">
        <v>54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  <c r="G11351">
        <f t="shared" si="537"/>
        <v>455</v>
      </c>
      <c r="H11351">
        <f t="shared" si="538"/>
        <v>294</v>
      </c>
      <c r="I11351">
        <f t="shared" si="539"/>
        <v>133770</v>
      </c>
    </row>
    <row r="11352" spans="1:9" x14ac:dyDescent="0.2">
      <c r="A11352" s="1" t="s">
        <v>54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  <c r="G11352">
        <f t="shared" si="537"/>
        <v>31</v>
      </c>
      <c r="H11352">
        <f t="shared" si="538"/>
        <v>19</v>
      </c>
      <c r="I11352">
        <f t="shared" si="539"/>
        <v>589</v>
      </c>
    </row>
    <row r="11353" spans="1:9" x14ac:dyDescent="0.2">
      <c r="A11353" s="1" t="s">
        <v>54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  <c r="G11353">
        <f t="shared" si="537"/>
        <v>30</v>
      </c>
      <c r="H11353">
        <f t="shared" si="538"/>
        <v>19</v>
      </c>
      <c r="I11353">
        <f t="shared" si="539"/>
        <v>570</v>
      </c>
    </row>
    <row r="11354" spans="1:9" x14ac:dyDescent="0.2">
      <c r="A11354" s="1" t="s">
        <v>54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  <c r="G11354">
        <f t="shared" si="537"/>
        <v>27</v>
      </c>
      <c r="H11354">
        <f t="shared" si="538"/>
        <v>17</v>
      </c>
      <c r="I11354">
        <f t="shared" si="539"/>
        <v>459</v>
      </c>
    </row>
    <row r="11355" spans="1:9" x14ac:dyDescent="0.2">
      <c r="A11355" s="1" t="s">
        <v>54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  <c r="G11355">
        <f t="shared" si="537"/>
        <v>22</v>
      </c>
      <c r="H11355">
        <f t="shared" si="538"/>
        <v>16</v>
      </c>
      <c r="I11355">
        <f t="shared" si="539"/>
        <v>352</v>
      </c>
    </row>
    <row r="11356" spans="1:9" x14ac:dyDescent="0.2">
      <c r="A11356" s="1" t="s">
        <v>54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  <c r="G11356">
        <f t="shared" si="537"/>
        <v>19</v>
      </c>
      <c r="H11356">
        <f t="shared" si="538"/>
        <v>13</v>
      </c>
      <c r="I11356">
        <f t="shared" si="539"/>
        <v>247</v>
      </c>
    </row>
    <row r="11357" spans="1:9" x14ac:dyDescent="0.2">
      <c r="A11357" s="1" t="s">
        <v>54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  <c r="G11357">
        <f t="shared" ref="G11357:G11420" si="540">ABS(E11357-C11357)</f>
        <v>15</v>
      </c>
      <c r="H11357">
        <f t="shared" ref="H11357:H11420" si="541">ABS(F11357-D11357)</f>
        <v>10</v>
      </c>
      <c r="I11357">
        <f t="shared" ref="I11357:I11420" si="542">G11357*H11357</f>
        <v>150</v>
      </c>
    </row>
    <row r="11358" spans="1:9" x14ac:dyDescent="0.2">
      <c r="A11358" s="1" t="s">
        <v>54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  <c r="G11358">
        <f t="shared" si="540"/>
        <v>37</v>
      </c>
      <c r="H11358">
        <f t="shared" si="541"/>
        <v>21</v>
      </c>
      <c r="I11358">
        <f t="shared" si="542"/>
        <v>777</v>
      </c>
    </row>
    <row r="11359" spans="1:9" x14ac:dyDescent="0.2">
      <c r="A11359" s="1" t="s">
        <v>54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  <c r="G11359">
        <f t="shared" si="540"/>
        <v>22</v>
      </c>
      <c r="H11359">
        <f t="shared" si="541"/>
        <v>13</v>
      </c>
      <c r="I11359">
        <f t="shared" si="542"/>
        <v>286</v>
      </c>
    </row>
    <row r="11360" spans="1:9" x14ac:dyDescent="0.2">
      <c r="A11360" s="1" t="s">
        <v>54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  <c r="G11360">
        <f t="shared" si="540"/>
        <v>19</v>
      </c>
      <c r="H11360">
        <f t="shared" si="541"/>
        <v>10</v>
      </c>
      <c r="I11360">
        <f t="shared" si="542"/>
        <v>190</v>
      </c>
    </row>
    <row r="11361" spans="1:9" x14ac:dyDescent="0.2">
      <c r="A11361" s="1" t="s">
        <v>54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  <c r="G11361">
        <f t="shared" si="540"/>
        <v>17</v>
      </c>
      <c r="H11361">
        <f t="shared" si="541"/>
        <v>16</v>
      </c>
      <c r="I11361">
        <f t="shared" si="542"/>
        <v>272</v>
      </c>
    </row>
    <row r="11362" spans="1:9" x14ac:dyDescent="0.2">
      <c r="A11362" s="1" t="s">
        <v>54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  <c r="G11362">
        <f t="shared" si="540"/>
        <v>35</v>
      </c>
      <c r="H11362">
        <f t="shared" si="541"/>
        <v>19</v>
      </c>
      <c r="I11362">
        <f t="shared" si="542"/>
        <v>665</v>
      </c>
    </row>
    <row r="11363" spans="1:9" x14ac:dyDescent="0.2">
      <c r="A11363" s="1" t="s">
        <v>54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  <c r="G11363">
        <f t="shared" si="540"/>
        <v>17</v>
      </c>
      <c r="H11363">
        <f t="shared" si="541"/>
        <v>14</v>
      </c>
      <c r="I11363">
        <f t="shared" si="542"/>
        <v>238</v>
      </c>
    </row>
    <row r="11364" spans="1:9" x14ac:dyDescent="0.2">
      <c r="A11364" s="1" t="s">
        <v>54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  <c r="G11364">
        <f t="shared" si="540"/>
        <v>19</v>
      </c>
      <c r="H11364">
        <f t="shared" si="541"/>
        <v>13</v>
      </c>
      <c r="I11364">
        <f t="shared" si="542"/>
        <v>247</v>
      </c>
    </row>
    <row r="11365" spans="1:9" x14ac:dyDescent="0.2">
      <c r="A11365" s="1" t="s">
        <v>54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  <c r="G11365">
        <f t="shared" si="540"/>
        <v>28</v>
      </c>
      <c r="H11365">
        <f t="shared" si="541"/>
        <v>15</v>
      </c>
      <c r="I11365">
        <f t="shared" si="542"/>
        <v>420</v>
      </c>
    </row>
    <row r="11366" spans="1:9" x14ac:dyDescent="0.2">
      <c r="A11366" s="1" t="s">
        <v>54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  <c r="G11366">
        <f t="shared" si="540"/>
        <v>17</v>
      </c>
      <c r="H11366">
        <f t="shared" si="541"/>
        <v>18</v>
      </c>
      <c r="I11366">
        <f t="shared" si="542"/>
        <v>306</v>
      </c>
    </row>
    <row r="11367" spans="1:9" x14ac:dyDescent="0.2">
      <c r="A11367" s="1" t="s">
        <v>54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  <c r="G11367">
        <f t="shared" si="540"/>
        <v>26</v>
      </c>
      <c r="H11367">
        <f t="shared" si="541"/>
        <v>30</v>
      </c>
      <c r="I11367">
        <f t="shared" si="542"/>
        <v>780</v>
      </c>
    </row>
    <row r="11368" spans="1:9" x14ac:dyDescent="0.2">
      <c r="A11368" s="1" t="s">
        <v>54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  <c r="G11368">
        <f t="shared" si="540"/>
        <v>16</v>
      </c>
      <c r="H11368">
        <f t="shared" si="541"/>
        <v>12</v>
      </c>
      <c r="I11368">
        <f t="shared" si="542"/>
        <v>192</v>
      </c>
    </row>
    <row r="11369" spans="1:9" x14ac:dyDescent="0.2">
      <c r="A11369" s="1" t="s">
        <v>54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  <c r="G11369">
        <f t="shared" si="540"/>
        <v>37</v>
      </c>
      <c r="H11369">
        <f t="shared" si="541"/>
        <v>33</v>
      </c>
      <c r="I11369">
        <f t="shared" si="542"/>
        <v>1221</v>
      </c>
    </row>
    <row r="11370" spans="1:9" x14ac:dyDescent="0.2">
      <c r="A11370" s="1" t="s">
        <v>54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  <c r="G11370">
        <f t="shared" si="540"/>
        <v>19</v>
      </c>
      <c r="H11370">
        <f t="shared" si="541"/>
        <v>12</v>
      </c>
      <c r="I11370">
        <f t="shared" si="542"/>
        <v>228</v>
      </c>
    </row>
    <row r="11371" spans="1:9" x14ac:dyDescent="0.2">
      <c r="A11371" s="1" t="s">
        <v>54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  <c r="G11371">
        <f t="shared" si="540"/>
        <v>21</v>
      </c>
      <c r="H11371">
        <f t="shared" si="541"/>
        <v>16</v>
      </c>
      <c r="I11371">
        <f t="shared" si="542"/>
        <v>336</v>
      </c>
    </row>
    <row r="11372" spans="1:9" x14ac:dyDescent="0.2">
      <c r="A11372" s="1" t="s">
        <v>54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  <c r="G11372">
        <f t="shared" si="540"/>
        <v>15</v>
      </c>
      <c r="H11372">
        <f t="shared" si="541"/>
        <v>10</v>
      </c>
      <c r="I11372">
        <f t="shared" si="542"/>
        <v>150</v>
      </c>
    </row>
    <row r="11373" spans="1:9" x14ac:dyDescent="0.2">
      <c r="A11373" s="1" t="s">
        <v>54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  <c r="G11373">
        <f t="shared" si="540"/>
        <v>38</v>
      </c>
      <c r="H11373">
        <f t="shared" si="541"/>
        <v>21</v>
      </c>
      <c r="I11373">
        <f t="shared" si="542"/>
        <v>798</v>
      </c>
    </row>
    <row r="11374" spans="1:9" x14ac:dyDescent="0.2">
      <c r="A11374" s="1" t="s">
        <v>54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  <c r="G11374">
        <f t="shared" si="540"/>
        <v>19</v>
      </c>
      <c r="H11374">
        <f t="shared" si="541"/>
        <v>12</v>
      </c>
      <c r="I11374">
        <f t="shared" si="542"/>
        <v>228</v>
      </c>
    </row>
    <row r="11375" spans="1:9" x14ac:dyDescent="0.2">
      <c r="A11375" s="1" t="s">
        <v>54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  <c r="G11375">
        <f t="shared" si="540"/>
        <v>29</v>
      </c>
      <c r="H11375">
        <f t="shared" si="541"/>
        <v>19</v>
      </c>
      <c r="I11375">
        <f t="shared" si="542"/>
        <v>551</v>
      </c>
    </row>
    <row r="11376" spans="1:9" x14ac:dyDescent="0.2">
      <c r="A11376" s="1" t="s">
        <v>54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  <c r="G11376">
        <f t="shared" si="540"/>
        <v>16</v>
      </c>
      <c r="H11376">
        <f t="shared" si="541"/>
        <v>10</v>
      </c>
      <c r="I11376">
        <f t="shared" si="542"/>
        <v>160</v>
      </c>
    </row>
    <row r="11377" spans="1:11" x14ac:dyDescent="0.2">
      <c r="A11377" s="1" t="s">
        <v>54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  <c r="G11377">
        <f t="shared" si="540"/>
        <v>17</v>
      </c>
      <c r="H11377">
        <f t="shared" si="541"/>
        <v>11</v>
      </c>
      <c r="I11377">
        <f t="shared" si="542"/>
        <v>187</v>
      </c>
    </row>
    <row r="11378" spans="1:11" x14ac:dyDescent="0.2">
      <c r="A11378" s="1" t="s">
        <v>54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  <c r="G11378">
        <f t="shared" si="540"/>
        <v>38</v>
      </c>
      <c r="H11378">
        <f t="shared" si="541"/>
        <v>21</v>
      </c>
      <c r="I11378">
        <f t="shared" si="542"/>
        <v>798</v>
      </c>
    </row>
    <row r="11379" spans="1:11" x14ac:dyDescent="0.2">
      <c r="A11379" s="1" t="s">
        <v>54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  <c r="G11379">
        <f t="shared" si="540"/>
        <v>25</v>
      </c>
      <c r="H11379">
        <f t="shared" si="541"/>
        <v>19</v>
      </c>
      <c r="I11379">
        <f t="shared" si="542"/>
        <v>475</v>
      </c>
    </row>
    <row r="11380" spans="1:11" x14ac:dyDescent="0.2">
      <c r="A11380" s="1" t="s">
        <v>54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  <c r="G11380">
        <f t="shared" si="540"/>
        <v>26</v>
      </c>
      <c r="H11380">
        <f t="shared" si="541"/>
        <v>19</v>
      </c>
      <c r="I11380">
        <f t="shared" si="542"/>
        <v>494</v>
      </c>
    </row>
    <row r="11381" spans="1:11" x14ac:dyDescent="0.2">
      <c r="A11381" s="1" t="s">
        <v>54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  <c r="G11381">
        <f t="shared" si="540"/>
        <v>584</v>
      </c>
      <c r="H11381">
        <f t="shared" si="541"/>
        <v>271</v>
      </c>
      <c r="I11381">
        <f t="shared" si="542"/>
        <v>158264</v>
      </c>
    </row>
    <row r="11382" spans="1:11" x14ac:dyDescent="0.2">
      <c r="A11382" s="1" t="s">
        <v>54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  <c r="G11382">
        <f t="shared" si="540"/>
        <v>24</v>
      </c>
      <c r="H11382">
        <f t="shared" si="541"/>
        <v>13</v>
      </c>
      <c r="I11382">
        <f t="shared" si="542"/>
        <v>312</v>
      </c>
    </row>
    <row r="11383" spans="1:11" x14ac:dyDescent="0.2">
      <c r="A11383" s="1" t="s">
        <v>54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  <c r="G11383">
        <f t="shared" si="540"/>
        <v>18</v>
      </c>
      <c r="H11383">
        <f t="shared" si="541"/>
        <v>11</v>
      </c>
      <c r="I11383">
        <f t="shared" si="542"/>
        <v>198</v>
      </c>
    </row>
    <row r="11384" spans="1:11" x14ac:dyDescent="0.2">
      <c r="A11384" s="1" t="s">
        <v>54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  <c r="G11384">
        <f t="shared" si="540"/>
        <v>25</v>
      </c>
      <c r="H11384">
        <f t="shared" si="541"/>
        <v>18</v>
      </c>
      <c r="I11384">
        <f t="shared" si="542"/>
        <v>450</v>
      </c>
    </row>
    <row r="11385" spans="1:11" x14ac:dyDescent="0.2">
      <c r="A11385" s="1" t="s">
        <v>54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  <c r="G11385">
        <f t="shared" si="540"/>
        <v>33</v>
      </c>
      <c r="H11385">
        <f t="shared" si="541"/>
        <v>27</v>
      </c>
      <c r="I11385">
        <f t="shared" si="542"/>
        <v>891</v>
      </c>
    </row>
    <row r="11386" spans="1:11" x14ac:dyDescent="0.2">
      <c r="A11386" s="1" t="s">
        <v>54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  <c r="G11386">
        <f t="shared" si="540"/>
        <v>16</v>
      </c>
      <c r="H11386">
        <f t="shared" si="541"/>
        <v>14</v>
      </c>
      <c r="I11386">
        <f t="shared" si="542"/>
        <v>224</v>
      </c>
    </row>
    <row r="11387" spans="1:11" x14ac:dyDescent="0.2">
      <c r="A11387" s="1" t="s">
        <v>54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  <c r="G11387">
        <f t="shared" si="540"/>
        <v>31</v>
      </c>
      <c r="H11387">
        <f t="shared" si="541"/>
        <v>16</v>
      </c>
      <c r="I11387">
        <f t="shared" si="542"/>
        <v>496</v>
      </c>
    </row>
    <row r="11388" spans="1:11" x14ac:dyDescent="0.2">
      <c r="A11388" s="1" t="s">
        <v>54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  <c r="G11388">
        <f t="shared" si="540"/>
        <v>16</v>
      </c>
      <c r="H11388">
        <f t="shared" si="541"/>
        <v>10</v>
      </c>
      <c r="I11388">
        <f t="shared" si="542"/>
        <v>160</v>
      </c>
      <c r="J11388">
        <f>MIN(I11202:I11388)</f>
        <v>126</v>
      </c>
      <c r="K11388">
        <f>J11388*100/(640*360)</f>
        <v>5.46875E-2</v>
      </c>
    </row>
    <row r="11389" spans="1:11" x14ac:dyDescent="0.2">
      <c r="A11389" s="1" t="s">
        <v>54</v>
      </c>
      <c r="B11389">
        <v>0</v>
      </c>
      <c r="C11389">
        <v>0</v>
      </c>
      <c r="D11389">
        <v>0</v>
      </c>
      <c r="E11389">
        <v>0</v>
      </c>
      <c r="F11389">
        <v>0</v>
      </c>
    </row>
    <row r="11390" spans="1:11" x14ac:dyDescent="0.2">
      <c r="A11390" s="1" t="s">
        <v>54</v>
      </c>
      <c r="B11390">
        <v>0</v>
      </c>
      <c r="C11390">
        <v>0</v>
      </c>
      <c r="D11390">
        <v>0</v>
      </c>
      <c r="E11390">
        <v>0</v>
      </c>
      <c r="F11390">
        <v>0</v>
      </c>
    </row>
    <row r="11391" spans="1:11" x14ac:dyDescent="0.2">
      <c r="A11391" s="1" t="s">
        <v>54</v>
      </c>
      <c r="B11391">
        <v>0</v>
      </c>
      <c r="C11391">
        <v>0</v>
      </c>
      <c r="D11391">
        <v>0</v>
      </c>
      <c r="E11391">
        <v>0</v>
      </c>
      <c r="F11391">
        <v>0</v>
      </c>
    </row>
    <row r="11392" spans="1:11" x14ac:dyDescent="0.2">
      <c r="A11392" s="1" t="s">
        <v>54</v>
      </c>
      <c r="B11392">
        <v>0</v>
      </c>
      <c r="C11392">
        <v>0</v>
      </c>
      <c r="D11392">
        <v>0</v>
      </c>
      <c r="E11392">
        <v>0</v>
      </c>
      <c r="F11392">
        <v>0</v>
      </c>
    </row>
    <row r="11393" spans="1:9" x14ac:dyDescent="0.2">
      <c r="A11393" s="1" t="s">
        <v>54</v>
      </c>
      <c r="B11393">
        <v>0</v>
      </c>
      <c r="C11393">
        <v>0</v>
      </c>
      <c r="D11393">
        <v>0</v>
      </c>
      <c r="E11393">
        <v>0</v>
      </c>
      <c r="F11393">
        <v>0</v>
      </c>
    </row>
    <row r="11394" spans="1:9" x14ac:dyDescent="0.2">
      <c r="A11394" s="1" t="s">
        <v>54</v>
      </c>
      <c r="B11394">
        <v>0</v>
      </c>
      <c r="C11394">
        <v>0</v>
      </c>
      <c r="D11394">
        <v>0</v>
      </c>
      <c r="E11394">
        <v>0</v>
      </c>
      <c r="F11394">
        <v>0</v>
      </c>
    </row>
    <row r="11395" spans="1:9" x14ac:dyDescent="0.2">
      <c r="A11395" s="1" t="s">
        <v>54</v>
      </c>
      <c r="B11395">
        <v>0</v>
      </c>
      <c r="C11395">
        <v>0</v>
      </c>
      <c r="D11395">
        <v>0</v>
      </c>
      <c r="E11395">
        <v>0</v>
      </c>
      <c r="F11395">
        <v>0</v>
      </c>
    </row>
    <row r="11396" spans="1:9" x14ac:dyDescent="0.2">
      <c r="A11396" s="1" t="s">
        <v>54</v>
      </c>
      <c r="B11396">
        <v>0</v>
      </c>
      <c r="C11396">
        <v>0</v>
      </c>
      <c r="D11396">
        <v>0</v>
      </c>
      <c r="E11396">
        <v>0</v>
      </c>
      <c r="F11396">
        <v>0</v>
      </c>
    </row>
    <row r="11397" spans="1:9" x14ac:dyDescent="0.2">
      <c r="A11397" s="1" t="s">
        <v>54</v>
      </c>
      <c r="B11397">
        <v>0</v>
      </c>
      <c r="C11397">
        <v>0</v>
      </c>
      <c r="D11397">
        <v>0</v>
      </c>
      <c r="E11397">
        <v>0</v>
      </c>
      <c r="F11397">
        <v>0</v>
      </c>
    </row>
    <row r="11398" spans="1:9" x14ac:dyDescent="0.2">
      <c r="A11398" s="1" t="s">
        <v>54</v>
      </c>
      <c r="B11398">
        <v>0</v>
      </c>
      <c r="C11398">
        <v>0</v>
      </c>
      <c r="D11398">
        <v>0</v>
      </c>
      <c r="E11398">
        <v>0</v>
      </c>
      <c r="F11398">
        <v>0</v>
      </c>
    </row>
    <row r="11399" spans="1:9" x14ac:dyDescent="0.2">
      <c r="A11399" s="1" t="s">
        <v>54</v>
      </c>
      <c r="B11399">
        <v>0</v>
      </c>
      <c r="C11399">
        <v>0</v>
      </c>
      <c r="D11399">
        <v>0</v>
      </c>
      <c r="E11399">
        <v>0</v>
      </c>
      <c r="F11399">
        <v>0</v>
      </c>
    </row>
    <row r="11400" spans="1:9" x14ac:dyDescent="0.2">
      <c r="A11400" s="1" t="s">
        <v>54</v>
      </c>
      <c r="B11400">
        <v>0</v>
      </c>
      <c r="C11400">
        <v>0</v>
      </c>
      <c r="D11400">
        <v>0</v>
      </c>
      <c r="E11400">
        <v>0</v>
      </c>
      <c r="F11400">
        <v>0</v>
      </c>
    </row>
    <row r="11401" spans="1:9" x14ac:dyDescent="0.2">
      <c r="A11401" s="1" t="s">
        <v>54</v>
      </c>
      <c r="B11401">
        <v>0</v>
      </c>
      <c r="C11401">
        <v>0</v>
      </c>
      <c r="D11401">
        <v>0</v>
      </c>
      <c r="E11401">
        <v>0</v>
      </c>
      <c r="F11401">
        <v>0</v>
      </c>
    </row>
    <row r="11402" spans="1:9" x14ac:dyDescent="0.2">
      <c r="A11402" s="1" t="s">
        <v>55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  <c r="G11402">
        <f t="shared" si="540"/>
        <v>134</v>
      </c>
      <c r="H11402">
        <f t="shared" si="541"/>
        <v>185</v>
      </c>
      <c r="I11402">
        <f t="shared" si="542"/>
        <v>24790</v>
      </c>
    </row>
    <row r="11403" spans="1:9" x14ac:dyDescent="0.2">
      <c r="A11403" s="1" t="s">
        <v>55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  <c r="G11403">
        <f t="shared" si="540"/>
        <v>433</v>
      </c>
      <c r="H11403">
        <f t="shared" si="541"/>
        <v>354</v>
      </c>
      <c r="I11403">
        <f t="shared" si="542"/>
        <v>153282</v>
      </c>
    </row>
    <row r="11404" spans="1:9" x14ac:dyDescent="0.2">
      <c r="A11404" s="1" t="s">
        <v>55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  <c r="G11404">
        <f t="shared" si="540"/>
        <v>616</v>
      </c>
      <c r="H11404">
        <f t="shared" si="541"/>
        <v>270</v>
      </c>
      <c r="I11404">
        <f t="shared" si="542"/>
        <v>166320</v>
      </c>
    </row>
    <row r="11405" spans="1:9" x14ac:dyDescent="0.2">
      <c r="A11405" s="1" t="s">
        <v>55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  <c r="G11405">
        <f t="shared" si="540"/>
        <v>432</v>
      </c>
      <c r="H11405">
        <f t="shared" si="541"/>
        <v>351</v>
      </c>
      <c r="I11405">
        <f t="shared" si="542"/>
        <v>151632</v>
      </c>
    </row>
    <row r="11406" spans="1:9" x14ac:dyDescent="0.2">
      <c r="A11406" s="1" t="s">
        <v>55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  <c r="G11406">
        <f t="shared" si="540"/>
        <v>423</v>
      </c>
      <c r="H11406">
        <f t="shared" si="541"/>
        <v>347</v>
      </c>
      <c r="I11406">
        <f t="shared" si="542"/>
        <v>146781</v>
      </c>
    </row>
    <row r="11407" spans="1:9" x14ac:dyDescent="0.2">
      <c r="A11407" s="1" t="s">
        <v>55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  <c r="G11407">
        <f t="shared" si="540"/>
        <v>417</v>
      </c>
      <c r="H11407">
        <f t="shared" si="541"/>
        <v>341</v>
      </c>
      <c r="I11407">
        <f t="shared" si="542"/>
        <v>142197</v>
      </c>
    </row>
    <row r="11408" spans="1:9" x14ac:dyDescent="0.2">
      <c r="A11408" s="1" t="s">
        <v>55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  <c r="G11408">
        <f t="shared" si="540"/>
        <v>457</v>
      </c>
      <c r="H11408">
        <f t="shared" si="541"/>
        <v>304</v>
      </c>
      <c r="I11408">
        <f t="shared" si="542"/>
        <v>138928</v>
      </c>
    </row>
    <row r="11409" spans="1:9" x14ac:dyDescent="0.2">
      <c r="A11409" s="1" t="s">
        <v>55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  <c r="G11409">
        <f t="shared" si="540"/>
        <v>448</v>
      </c>
      <c r="H11409">
        <f t="shared" si="541"/>
        <v>306</v>
      </c>
      <c r="I11409">
        <f t="shared" si="542"/>
        <v>137088</v>
      </c>
    </row>
    <row r="11410" spans="1:9" x14ac:dyDescent="0.2">
      <c r="A11410" s="1" t="s">
        <v>55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  <c r="G11410">
        <f t="shared" si="540"/>
        <v>428</v>
      </c>
      <c r="H11410">
        <f t="shared" si="541"/>
        <v>339</v>
      </c>
      <c r="I11410">
        <f t="shared" si="542"/>
        <v>145092</v>
      </c>
    </row>
    <row r="11411" spans="1:9" x14ac:dyDescent="0.2">
      <c r="A11411" s="1" t="s">
        <v>55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  <c r="G11411">
        <f t="shared" si="540"/>
        <v>18</v>
      </c>
      <c r="H11411">
        <f t="shared" si="541"/>
        <v>14</v>
      </c>
      <c r="I11411">
        <f t="shared" si="542"/>
        <v>252</v>
      </c>
    </row>
    <row r="11412" spans="1:9" x14ac:dyDescent="0.2">
      <c r="A11412" s="1" t="s">
        <v>55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  <c r="G11412">
        <f t="shared" si="540"/>
        <v>49</v>
      </c>
      <c r="H11412">
        <f t="shared" si="541"/>
        <v>36</v>
      </c>
      <c r="I11412">
        <f t="shared" si="542"/>
        <v>1764</v>
      </c>
    </row>
    <row r="11413" spans="1:9" x14ac:dyDescent="0.2">
      <c r="A11413" s="1" t="s">
        <v>55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  <c r="G11413">
        <f t="shared" si="540"/>
        <v>18</v>
      </c>
      <c r="H11413">
        <f t="shared" si="541"/>
        <v>15</v>
      </c>
      <c r="I11413">
        <f t="shared" si="542"/>
        <v>270</v>
      </c>
    </row>
    <row r="11414" spans="1:9" x14ac:dyDescent="0.2">
      <c r="A11414" s="1" t="s">
        <v>55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  <c r="G11414">
        <f t="shared" si="540"/>
        <v>589</v>
      </c>
      <c r="H11414">
        <f t="shared" si="541"/>
        <v>271</v>
      </c>
      <c r="I11414">
        <f t="shared" si="542"/>
        <v>159619</v>
      </c>
    </row>
    <row r="11415" spans="1:9" x14ac:dyDescent="0.2">
      <c r="A11415" s="1" t="s">
        <v>55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  <c r="G11415">
        <f t="shared" si="540"/>
        <v>35</v>
      </c>
      <c r="H11415">
        <f t="shared" si="541"/>
        <v>36</v>
      </c>
      <c r="I11415">
        <f t="shared" si="542"/>
        <v>1260</v>
      </c>
    </row>
    <row r="11416" spans="1:9" x14ac:dyDescent="0.2">
      <c r="A11416" s="1" t="s">
        <v>55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  <c r="G11416">
        <f t="shared" si="540"/>
        <v>17</v>
      </c>
      <c r="H11416">
        <f t="shared" si="541"/>
        <v>12</v>
      </c>
      <c r="I11416">
        <f t="shared" si="542"/>
        <v>204</v>
      </c>
    </row>
    <row r="11417" spans="1:9" x14ac:dyDescent="0.2">
      <c r="A11417" s="1" t="s">
        <v>55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  <c r="G11417">
        <f t="shared" si="540"/>
        <v>50</v>
      </c>
      <c r="H11417">
        <f t="shared" si="541"/>
        <v>56</v>
      </c>
      <c r="I11417">
        <f t="shared" si="542"/>
        <v>2800</v>
      </c>
    </row>
    <row r="11418" spans="1:9" x14ac:dyDescent="0.2">
      <c r="A11418" s="1" t="s">
        <v>55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  <c r="G11418">
        <f t="shared" si="540"/>
        <v>40</v>
      </c>
      <c r="H11418">
        <f t="shared" si="541"/>
        <v>59</v>
      </c>
      <c r="I11418">
        <f t="shared" si="542"/>
        <v>2360</v>
      </c>
    </row>
    <row r="11419" spans="1:9" x14ac:dyDescent="0.2">
      <c r="A11419" s="1" t="s">
        <v>55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  <c r="G11419">
        <f t="shared" si="540"/>
        <v>30</v>
      </c>
      <c r="H11419">
        <f t="shared" si="541"/>
        <v>59</v>
      </c>
      <c r="I11419">
        <f t="shared" si="542"/>
        <v>1770</v>
      </c>
    </row>
    <row r="11420" spans="1:9" x14ac:dyDescent="0.2">
      <c r="A11420" s="1" t="s">
        <v>55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  <c r="G11420">
        <f t="shared" si="540"/>
        <v>18</v>
      </c>
      <c r="H11420">
        <f t="shared" si="541"/>
        <v>14</v>
      </c>
      <c r="I11420">
        <f t="shared" si="542"/>
        <v>252</v>
      </c>
    </row>
    <row r="11421" spans="1:9" x14ac:dyDescent="0.2">
      <c r="A11421" s="1" t="s">
        <v>55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  <c r="G11421">
        <f t="shared" ref="G11421:G11484" si="543">ABS(E11421-C11421)</f>
        <v>17</v>
      </c>
      <c r="H11421">
        <f t="shared" ref="H11421:H11484" si="544">ABS(F11421-D11421)</f>
        <v>13</v>
      </c>
      <c r="I11421">
        <f t="shared" ref="I11421:I11484" si="545">G11421*H11421</f>
        <v>221</v>
      </c>
    </row>
    <row r="11422" spans="1:9" x14ac:dyDescent="0.2">
      <c r="A11422" s="1" t="s">
        <v>55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  <c r="G11422">
        <f t="shared" si="543"/>
        <v>18</v>
      </c>
      <c r="H11422">
        <f t="shared" si="544"/>
        <v>24</v>
      </c>
      <c r="I11422">
        <f t="shared" si="545"/>
        <v>432</v>
      </c>
    </row>
    <row r="11423" spans="1:9" x14ac:dyDescent="0.2">
      <c r="A11423" s="1" t="s">
        <v>55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  <c r="G11423">
        <f t="shared" si="543"/>
        <v>52</v>
      </c>
      <c r="H11423">
        <f t="shared" si="544"/>
        <v>52</v>
      </c>
      <c r="I11423">
        <f t="shared" si="545"/>
        <v>2704</v>
      </c>
    </row>
    <row r="11424" spans="1:9" x14ac:dyDescent="0.2">
      <c r="A11424" s="1" t="s">
        <v>55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  <c r="G11424">
        <f t="shared" si="543"/>
        <v>19</v>
      </c>
      <c r="H11424">
        <f t="shared" si="544"/>
        <v>12</v>
      </c>
      <c r="I11424">
        <f t="shared" si="545"/>
        <v>228</v>
      </c>
    </row>
    <row r="11425" spans="1:9" x14ac:dyDescent="0.2">
      <c r="A11425" s="1" t="s">
        <v>55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  <c r="G11425">
        <f t="shared" si="543"/>
        <v>19</v>
      </c>
      <c r="H11425">
        <f t="shared" si="544"/>
        <v>12</v>
      </c>
      <c r="I11425">
        <f t="shared" si="545"/>
        <v>228</v>
      </c>
    </row>
    <row r="11426" spans="1:9" x14ac:dyDescent="0.2">
      <c r="A11426" s="1" t="s">
        <v>55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  <c r="G11426">
        <f t="shared" si="543"/>
        <v>21</v>
      </c>
      <c r="H11426">
        <f t="shared" si="544"/>
        <v>18</v>
      </c>
      <c r="I11426">
        <f t="shared" si="545"/>
        <v>378</v>
      </c>
    </row>
    <row r="11427" spans="1:9" x14ac:dyDescent="0.2">
      <c r="A11427" s="1" t="s">
        <v>55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  <c r="G11427">
        <f t="shared" si="543"/>
        <v>71</v>
      </c>
      <c r="H11427">
        <f t="shared" si="544"/>
        <v>55</v>
      </c>
      <c r="I11427">
        <f t="shared" si="545"/>
        <v>3905</v>
      </c>
    </row>
    <row r="11428" spans="1:9" x14ac:dyDescent="0.2">
      <c r="A11428" s="1" t="s">
        <v>55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  <c r="G11428">
        <f t="shared" si="543"/>
        <v>22</v>
      </c>
      <c r="H11428">
        <f t="shared" si="544"/>
        <v>21</v>
      </c>
      <c r="I11428">
        <f t="shared" si="545"/>
        <v>462</v>
      </c>
    </row>
    <row r="11429" spans="1:9" x14ac:dyDescent="0.2">
      <c r="A11429" s="1" t="s">
        <v>55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  <c r="G11429">
        <f t="shared" si="543"/>
        <v>37</v>
      </c>
      <c r="H11429">
        <f t="shared" si="544"/>
        <v>33</v>
      </c>
      <c r="I11429">
        <f t="shared" si="545"/>
        <v>1221</v>
      </c>
    </row>
    <row r="11430" spans="1:9" x14ac:dyDescent="0.2">
      <c r="A11430" s="1" t="s">
        <v>55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  <c r="G11430">
        <f t="shared" si="543"/>
        <v>474</v>
      </c>
      <c r="H11430">
        <f t="shared" si="544"/>
        <v>309</v>
      </c>
      <c r="I11430">
        <f t="shared" si="545"/>
        <v>146466</v>
      </c>
    </row>
    <row r="11431" spans="1:9" x14ac:dyDescent="0.2">
      <c r="A11431" s="1" t="s">
        <v>55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  <c r="G11431">
        <f t="shared" si="543"/>
        <v>40</v>
      </c>
      <c r="H11431">
        <f t="shared" si="544"/>
        <v>53</v>
      </c>
      <c r="I11431">
        <f t="shared" si="545"/>
        <v>2120</v>
      </c>
    </row>
    <row r="11432" spans="1:9" x14ac:dyDescent="0.2">
      <c r="A11432" s="1" t="s">
        <v>55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  <c r="G11432">
        <f t="shared" si="543"/>
        <v>76</v>
      </c>
      <c r="H11432">
        <f t="shared" si="544"/>
        <v>55</v>
      </c>
      <c r="I11432">
        <f t="shared" si="545"/>
        <v>4180</v>
      </c>
    </row>
    <row r="11433" spans="1:9" x14ac:dyDescent="0.2">
      <c r="A11433" s="1" t="s">
        <v>55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  <c r="G11433">
        <f t="shared" si="543"/>
        <v>16</v>
      </c>
      <c r="H11433">
        <f t="shared" si="544"/>
        <v>13</v>
      </c>
      <c r="I11433">
        <f t="shared" si="545"/>
        <v>208</v>
      </c>
    </row>
    <row r="11434" spans="1:9" x14ac:dyDescent="0.2">
      <c r="A11434" s="1" t="s">
        <v>55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  <c r="G11434">
        <f t="shared" si="543"/>
        <v>17</v>
      </c>
      <c r="H11434">
        <f t="shared" si="544"/>
        <v>20</v>
      </c>
      <c r="I11434">
        <f t="shared" si="545"/>
        <v>340</v>
      </c>
    </row>
    <row r="11435" spans="1:9" x14ac:dyDescent="0.2">
      <c r="A11435" s="1" t="s">
        <v>55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  <c r="G11435">
        <f t="shared" si="543"/>
        <v>74</v>
      </c>
      <c r="H11435">
        <f t="shared" si="544"/>
        <v>64</v>
      </c>
      <c r="I11435">
        <f t="shared" si="545"/>
        <v>4736</v>
      </c>
    </row>
    <row r="11436" spans="1:9" x14ac:dyDescent="0.2">
      <c r="A11436" s="1" t="s">
        <v>55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  <c r="G11436">
        <f t="shared" si="543"/>
        <v>21</v>
      </c>
      <c r="H11436">
        <f t="shared" si="544"/>
        <v>12</v>
      </c>
      <c r="I11436">
        <f t="shared" si="545"/>
        <v>252</v>
      </c>
    </row>
    <row r="11437" spans="1:9" x14ac:dyDescent="0.2">
      <c r="A11437" s="1" t="s">
        <v>55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  <c r="G11437">
        <f t="shared" si="543"/>
        <v>21</v>
      </c>
      <c r="H11437">
        <f t="shared" si="544"/>
        <v>14</v>
      </c>
      <c r="I11437">
        <f t="shared" si="545"/>
        <v>294</v>
      </c>
    </row>
    <row r="11438" spans="1:9" x14ac:dyDescent="0.2">
      <c r="A11438" s="1" t="s">
        <v>55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  <c r="G11438">
        <f t="shared" si="543"/>
        <v>20</v>
      </c>
      <c r="H11438">
        <f t="shared" si="544"/>
        <v>26</v>
      </c>
      <c r="I11438">
        <f t="shared" si="545"/>
        <v>520</v>
      </c>
    </row>
    <row r="11439" spans="1:9" x14ac:dyDescent="0.2">
      <c r="A11439" s="1" t="s">
        <v>55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  <c r="G11439">
        <f t="shared" si="543"/>
        <v>469</v>
      </c>
      <c r="H11439">
        <f t="shared" si="544"/>
        <v>311</v>
      </c>
      <c r="I11439">
        <f t="shared" si="545"/>
        <v>145859</v>
      </c>
    </row>
    <row r="11440" spans="1:9" x14ac:dyDescent="0.2">
      <c r="A11440" s="1" t="s">
        <v>55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  <c r="G11440">
        <f t="shared" si="543"/>
        <v>26</v>
      </c>
      <c r="H11440">
        <f t="shared" si="544"/>
        <v>21</v>
      </c>
      <c r="I11440">
        <f t="shared" si="545"/>
        <v>546</v>
      </c>
    </row>
    <row r="11441" spans="1:9" x14ac:dyDescent="0.2">
      <c r="A11441" s="1" t="s">
        <v>55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  <c r="G11441">
        <f t="shared" si="543"/>
        <v>20</v>
      </c>
      <c r="H11441">
        <f t="shared" si="544"/>
        <v>13</v>
      </c>
      <c r="I11441">
        <f t="shared" si="545"/>
        <v>260</v>
      </c>
    </row>
    <row r="11442" spans="1:9" x14ac:dyDescent="0.2">
      <c r="A11442" s="1" t="s">
        <v>55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  <c r="G11442">
        <f t="shared" si="543"/>
        <v>21</v>
      </c>
      <c r="H11442">
        <f t="shared" si="544"/>
        <v>13</v>
      </c>
      <c r="I11442">
        <f t="shared" si="545"/>
        <v>273</v>
      </c>
    </row>
    <row r="11443" spans="1:9" x14ac:dyDescent="0.2">
      <c r="A11443" s="1" t="s">
        <v>55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  <c r="G11443">
        <f t="shared" si="543"/>
        <v>19</v>
      </c>
      <c r="H11443">
        <f t="shared" si="544"/>
        <v>13</v>
      </c>
      <c r="I11443">
        <f t="shared" si="545"/>
        <v>247</v>
      </c>
    </row>
    <row r="11444" spans="1:9" x14ac:dyDescent="0.2">
      <c r="A11444" s="1" t="s">
        <v>55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  <c r="G11444">
        <f t="shared" si="543"/>
        <v>21</v>
      </c>
      <c r="H11444">
        <f t="shared" si="544"/>
        <v>15</v>
      </c>
      <c r="I11444">
        <f t="shared" si="545"/>
        <v>315</v>
      </c>
    </row>
    <row r="11445" spans="1:9" x14ac:dyDescent="0.2">
      <c r="A11445" s="1" t="s">
        <v>55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  <c r="G11445">
        <f t="shared" si="543"/>
        <v>25</v>
      </c>
      <c r="H11445">
        <f t="shared" si="544"/>
        <v>21</v>
      </c>
      <c r="I11445">
        <f t="shared" si="545"/>
        <v>525</v>
      </c>
    </row>
    <row r="11446" spans="1:9" x14ac:dyDescent="0.2">
      <c r="A11446" s="1" t="s">
        <v>55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  <c r="G11446">
        <f t="shared" si="543"/>
        <v>20</v>
      </c>
      <c r="H11446">
        <f t="shared" si="544"/>
        <v>16</v>
      </c>
      <c r="I11446">
        <f t="shared" si="545"/>
        <v>320</v>
      </c>
    </row>
    <row r="11447" spans="1:9" x14ac:dyDescent="0.2">
      <c r="A11447" s="1" t="s">
        <v>55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  <c r="G11447">
        <f t="shared" si="543"/>
        <v>14</v>
      </c>
      <c r="H11447">
        <f t="shared" si="544"/>
        <v>14</v>
      </c>
      <c r="I11447">
        <f t="shared" si="545"/>
        <v>196</v>
      </c>
    </row>
    <row r="11448" spans="1:9" x14ac:dyDescent="0.2">
      <c r="A11448" s="1" t="s">
        <v>55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  <c r="G11448">
        <f t="shared" si="543"/>
        <v>74</v>
      </c>
      <c r="H11448">
        <f t="shared" si="544"/>
        <v>53</v>
      </c>
      <c r="I11448">
        <f t="shared" si="545"/>
        <v>3922</v>
      </c>
    </row>
    <row r="11449" spans="1:9" x14ac:dyDescent="0.2">
      <c r="A11449" s="1" t="s">
        <v>55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  <c r="G11449">
        <f t="shared" si="543"/>
        <v>24</v>
      </c>
      <c r="H11449">
        <f t="shared" si="544"/>
        <v>14</v>
      </c>
      <c r="I11449">
        <f t="shared" si="545"/>
        <v>336</v>
      </c>
    </row>
    <row r="11450" spans="1:9" x14ac:dyDescent="0.2">
      <c r="A11450" s="1" t="s">
        <v>55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  <c r="G11450">
        <f t="shared" si="543"/>
        <v>18</v>
      </c>
      <c r="H11450">
        <f t="shared" si="544"/>
        <v>14</v>
      </c>
      <c r="I11450">
        <f t="shared" si="545"/>
        <v>252</v>
      </c>
    </row>
    <row r="11451" spans="1:9" x14ac:dyDescent="0.2">
      <c r="A11451" s="1" t="s">
        <v>55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  <c r="G11451">
        <f t="shared" si="543"/>
        <v>20</v>
      </c>
      <c r="H11451">
        <f t="shared" si="544"/>
        <v>24</v>
      </c>
      <c r="I11451">
        <f t="shared" si="545"/>
        <v>480</v>
      </c>
    </row>
    <row r="11452" spans="1:9" x14ac:dyDescent="0.2">
      <c r="A11452" s="1" t="s">
        <v>55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  <c r="G11452">
        <f t="shared" si="543"/>
        <v>43</v>
      </c>
      <c r="H11452">
        <f t="shared" si="544"/>
        <v>51</v>
      </c>
      <c r="I11452">
        <f t="shared" si="545"/>
        <v>2193</v>
      </c>
    </row>
    <row r="11453" spans="1:9" x14ac:dyDescent="0.2">
      <c r="A11453" s="1" t="s">
        <v>55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  <c r="G11453">
        <f t="shared" si="543"/>
        <v>16</v>
      </c>
      <c r="H11453">
        <f t="shared" si="544"/>
        <v>12</v>
      </c>
      <c r="I11453">
        <f t="shared" si="545"/>
        <v>192</v>
      </c>
    </row>
    <row r="11454" spans="1:9" x14ac:dyDescent="0.2">
      <c r="A11454" s="1" t="s">
        <v>55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  <c r="G11454">
        <f t="shared" si="543"/>
        <v>32</v>
      </c>
      <c r="H11454">
        <f t="shared" si="544"/>
        <v>57</v>
      </c>
      <c r="I11454">
        <f t="shared" si="545"/>
        <v>1824</v>
      </c>
    </row>
    <row r="11455" spans="1:9" x14ac:dyDescent="0.2">
      <c r="A11455" s="1" t="s">
        <v>55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  <c r="G11455">
        <f t="shared" si="543"/>
        <v>20</v>
      </c>
      <c r="H11455">
        <f t="shared" si="544"/>
        <v>14</v>
      </c>
      <c r="I11455">
        <f t="shared" si="545"/>
        <v>280</v>
      </c>
    </row>
    <row r="11456" spans="1:9" x14ac:dyDescent="0.2">
      <c r="A11456" s="1" t="s">
        <v>55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  <c r="G11456">
        <f t="shared" si="543"/>
        <v>17</v>
      </c>
      <c r="H11456">
        <f t="shared" si="544"/>
        <v>14</v>
      </c>
      <c r="I11456">
        <f t="shared" si="545"/>
        <v>238</v>
      </c>
    </row>
    <row r="11457" spans="1:9" x14ac:dyDescent="0.2">
      <c r="A11457" s="1" t="s">
        <v>55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  <c r="G11457">
        <f t="shared" si="543"/>
        <v>48</v>
      </c>
      <c r="H11457">
        <f t="shared" si="544"/>
        <v>31</v>
      </c>
      <c r="I11457">
        <f t="shared" si="545"/>
        <v>1488</v>
      </c>
    </row>
    <row r="11458" spans="1:9" x14ac:dyDescent="0.2">
      <c r="A11458" s="1" t="s">
        <v>55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  <c r="G11458">
        <f t="shared" si="543"/>
        <v>45</v>
      </c>
      <c r="H11458">
        <f t="shared" si="544"/>
        <v>54</v>
      </c>
      <c r="I11458">
        <f t="shared" si="545"/>
        <v>2430</v>
      </c>
    </row>
    <row r="11459" spans="1:9" x14ac:dyDescent="0.2">
      <c r="A11459" s="1" t="s">
        <v>55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  <c r="G11459">
        <f t="shared" si="543"/>
        <v>454</v>
      </c>
      <c r="H11459">
        <f t="shared" si="544"/>
        <v>314</v>
      </c>
      <c r="I11459">
        <f t="shared" si="545"/>
        <v>142556</v>
      </c>
    </row>
    <row r="11460" spans="1:9" x14ac:dyDescent="0.2">
      <c r="A11460" s="1" t="s">
        <v>55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  <c r="G11460">
        <f t="shared" si="543"/>
        <v>18</v>
      </c>
      <c r="H11460">
        <f t="shared" si="544"/>
        <v>20</v>
      </c>
      <c r="I11460">
        <f t="shared" si="545"/>
        <v>360</v>
      </c>
    </row>
    <row r="11461" spans="1:9" x14ac:dyDescent="0.2">
      <c r="A11461" s="1" t="s">
        <v>55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  <c r="G11461">
        <f t="shared" si="543"/>
        <v>18</v>
      </c>
      <c r="H11461">
        <f t="shared" si="544"/>
        <v>17</v>
      </c>
      <c r="I11461">
        <f t="shared" si="545"/>
        <v>306</v>
      </c>
    </row>
    <row r="11462" spans="1:9" x14ac:dyDescent="0.2">
      <c r="A11462" s="1" t="s">
        <v>55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  <c r="G11462">
        <f t="shared" si="543"/>
        <v>15</v>
      </c>
      <c r="H11462">
        <f t="shared" si="544"/>
        <v>10</v>
      </c>
      <c r="I11462">
        <f t="shared" si="545"/>
        <v>150</v>
      </c>
    </row>
    <row r="11463" spans="1:9" x14ac:dyDescent="0.2">
      <c r="A11463" s="1" t="s">
        <v>55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  <c r="G11463">
        <f t="shared" si="543"/>
        <v>27</v>
      </c>
      <c r="H11463">
        <f t="shared" si="544"/>
        <v>33</v>
      </c>
      <c r="I11463">
        <f t="shared" si="545"/>
        <v>891</v>
      </c>
    </row>
    <row r="11464" spans="1:9" x14ac:dyDescent="0.2">
      <c r="A11464" s="1" t="s">
        <v>55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  <c r="G11464">
        <f t="shared" si="543"/>
        <v>20</v>
      </c>
      <c r="H11464">
        <f t="shared" si="544"/>
        <v>12</v>
      </c>
      <c r="I11464">
        <f t="shared" si="545"/>
        <v>240</v>
      </c>
    </row>
    <row r="11465" spans="1:9" x14ac:dyDescent="0.2">
      <c r="A11465" s="1" t="s">
        <v>55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  <c r="G11465">
        <f t="shared" si="543"/>
        <v>19</v>
      </c>
      <c r="H11465">
        <f t="shared" si="544"/>
        <v>15</v>
      </c>
      <c r="I11465">
        <f t="shared" si="545"/>
        <v>285</v>
      </c>
    </row>
    <row r="11466" spans="1:9" x14ac:dyDescent="0.2">
      <c r="A11466" s="1" t="s">
        <v>55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  <c r="G11466">
        <f t="shared" si="543"/>
        <v>24</v>
      </c>
      <c r="H11466">
        <f t="shared" si="544"/>
        <v>32</v>
      </c>
      <c r="I11466">
        <f t="shared" si="545"/>
        <v>768</v>
      </c>
    </row>
    <row r="11467" spans="1:9" x14ac:dyDescent="0.2">
      <c r="A11467" s="1" t="s">
        <v>55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  <c r="G11467">
        <f t="shared" si="543"/>
        <v>28</v>
      </c>
      <c r="H11467">
        <f t="shared" si="544"/>
        <v>26</v>
      </c>
      <c r="I11467">
        <f t="shared" si="545"/>
        <v>728</v>
      </c>
    </row>
    <row r="11468" spans="1:9" x14ac:dyDescent="0.2">
      <c r="A11468" s="1" t="s">
        <v>55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  <c r="G11468">
        <f t="shared" si="543"/>
        <v>44</v>
      </c>
      <c r="H11468">
        <f t="shared" si="544"/>
        <v>47</v>
      </c>
      <c r="I11468">
        <f t="shared" si="545"/>
        <v>2068</v>
      </c>
    </row>
    <row r="11469" spans="1:9" x14ac:dyDescent="0.2">
      <c r="A11469" s="1" t="s">
        <v>55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  <c r="G11469">
        <f t="shared" si="543"/>
        <v>16</v>
      </c>
      <c r="H11469">
        <f t="shared" si="544"/>
        <v>13</v>
      </c>
      <c r="I11469">
        <f t="shared" si="545"/>
        <v>208</v>
      </c>
    </row>
    <row r="11470" spans="1:9" x14ac:dyDescent="0.2">
      <c r="A11470" s="1" t="s">
        <v>55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  <c r="G11470">
        <f t="shared" si="543"/>
        <v>30</v>
      </c>
      <c r="H11470">
        <f t="shared" si="544"/>
        <v>32</v>
      </c>
      <c r="I11470">
        <f t="shared" si="545"/>
        <v>960</v>
      </c>
    </row>
    <row r="11471" spans="1:9" x14ac:dyDescent="0.2">
      <c r="A11471" s="1" t="s">
        <v>55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  <c r="G11471">
        <f t="shared" si="543"/>
        <v>29</v>
      </c>
      <c r="H11471">
        <f t="shared" si="544"/>
        <v>29</v>
      </c>
      <c r="I11471">
        <f t="shared" si="545"/>
        <v>841</v>
      </c>
    </row>
    <row r="11472" spans="1:9" x14ac:dyDescent="0.2">
      <c r="A11472" s="1" t="s">
        <v>55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  <c r="G11472">
        <f t="shared" si="543"/>
        <v>17</v>
      </c>
      <c r="H11472">
        <f t="shared" si="544"/>
        <v>16</v>
      </c>
      <c r="I11472">
        <f t="shared" si="545"/>
        <v>272</v>
      </c>
    </row>
    <row r="11473" spans="1:9" x14ac:dyDescent="0.2">
      <c r="A11473" s="1" t="s">
        <v>55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  <c r="G11473">
        <f t="shared" si="543"/>
        <v>21</v>
      </c>
      <c r="H11473">
        <f t="shared" si="544"/>
        <v>12</v>
      </c>
      <c r="I11473">
        <f t="shared" si="545"/>
        <v>252</v>
      </c>
    </row>
    <row r="11474" spans="1:9" x14ac:dyDescent="0.2">
      <c r="A11474" s="1" t="s">
        <v>55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  <c r="G11474">
        <f t="shared" si="543"/>
        <v>85</v>
      </c>
      <c r="H11474">
        <f t="shared" si="544"/>
        <v>58</v>
      </c>
      <c r="I11474">
        <f t="shared" si="545"/>
        <v>4930</v>
      </c>
    </row>
    <row r="11475" spans="1:9" x14ac:dyDescent="0.2">
      <c r="A11475" s="1" t="s">
        <v>55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  <c r="G11475">
        <f t="shared" si="543"/>
        <v>18</v>
      </c>
      <c r="H11475">
        <f t="shared" si="544"/>
        <v>13</v>
      </c>
      <c r="I11475">
        <f t="shared" si="545"/>
        <v>234</v>
      </c>
    </row>
    <row r="11476" spans="1:9" x14ac:dyDescent="0.2">
      <c r="A11476" s="1" t="s">
        <v>55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  <c r="G11476">
        <f t="shared" si="543"/>
        <v>50</v>
      </c>
      <c r="H11476">
        <f t="shared" si="544"/>
        <v>38</v>
      </c>
      <c r="I11476">
        <f t="shared" si="545"/>
        <v>1900</v>
      </c>
    </row>
    <row r="11477" spans="1:9" x14ac:dyDescent="0.2">
      <c r="A11477" s="1" t="s">
        <v>55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  <c r="G11477">
        <f t="shared" si="543"/>
        <v>51</v>
      </c>
      <c r="H11477">
        <f t="shared" si="544"/>
        <v>58</v>
      </c>
      <c r="I11477">
        <f t="shared" si="545"/>
        <v>2958</v>
      </c>
    </row>
    <row r="11478" spans="1:9" x14ac:dyDescent="0.2">
      <c r="A11478" s="1" t="s">
        <v>55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  <c r="G11478">
        <f t="shared" si="543"/>
        <v>20</v>
      </c>
      <c r="H11478">
        <f t="shared" si="544"/>
        <v>12</v>
      </c>
      <c r="I11478">
        <f t="shared" si="545"/>
        <v>240</v>
      </c>
    </row>
    <row r="11479" spans="1:9" x14ac:dyDescent="0.2">
      <c r="A11479" s="1" t="s">
        <v>55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  <c r="G11479">
        <f t="shared" si="543"/>
        <v>37</v>
      </c>
      <c r="H11479">
        <f t="shared" si="544"/>
        <v>55</v>
      </c>
      <c r="I11479">
        <f t="shared" si="545"/>
        <v>2035</v>
      </c>
    </row>
    <row r="11480" spans="1:9" x14ac:dyDescent="0.2">
      <c r="A11480" s="1" t="s">
        <v>55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  <c r="G11480">
        <f t="shared" si="543"/>
        <v>20</v>
      </c>
      <c r="H11480">
        <f t="shared" si="544"/>
        <v>13</v>
      </c>
      <c r="I11480">
        <f t="shared" si="545"/>
        <v>260</v>
      </c>
    </row>
    <row r="11481" spans="1:9" x14ac:dyDescent="0.2">
      <c r="A11481" s="1" t="s">
        <v>55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  <c r="G11481">
        <f t="shared" si="543"/>
        <v>24</v>
      </c>
      <c r="H11481">
        <f t="shared" si="544"/>
        <v>40</v>
      </c>
      <c r="I11481">
        <f t="shared" si="545"/>
        <v>960</v>
      </c>
    </row>
    <row r="11482" spans="1:9" x14ac:dyDescent="0.2">
      <c r="A11482" s="1" t="s">
        <v>55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  <c r="G11482">
        <f t="shared" si="543"/>
        <v>34</v>
      </c>
      <c r="H11482">
        <f t="shared" si="544"/>
        <v>26</v>
      </c>
      <c r="I11482">
        <f t="shared" si="545"/>
        <v>884</v>
      </c>
    </row>
    <row r="11483" spans="1:9" x14ac:dyDescent="0.2">
      <c r="A11483" s="1" t="s">
        <v>55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  <c r="G11483">
        <f t="shared" si="543"/>
        <v>29</v>
      </c>
      <c r="H11483">
        <f t="shared" si="544"/>
        <v>30</v>
      </c>
      <c r="I11483">
        <f t="shared" si="545"/>
        <v>870</v>
      </c>
    </row>
    <row r="11484" spans="1:9" x14ac:dyDescent="0.2">
      <c r="A11484" s="1" t="s">
        <v>55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  <c r="G11484">
        <f t="shared" si="543"/>
        <v>28</v>
      </c>
      <c r="H11484">
        <f t="shared" si="544"/>
        <v>20</v>
      </c>
      <c r="I11484">
        <f t="shared" si="545"/>
        <v>560</v>
      </c>
    </row>
    <row r="11485" spans="1:9" x14ac:dyDescent="0.2">
      <c r="A11485" s="1" t="s">
        <v>55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  <c r="G11485">
        <f t="shared" ref="G11485:G11548" si="546">ABS(E11485-C11485)</f>
        <v>17</v>
      </c>
      <c r="H11485">
        <f t="shared" ref="H11485:H11548" si="547">ABS(F11485-D11485)</f>
        <v>13</v>
      </c>
      <c r="I11485">
        <f t="shared" ref="I11485:I11548" si="548">G11485*H11485</f>
        <v>221</v>
      </c>
    </row>
    <row r="11486" spans="1:9" x14ac:dyDescent="0.2">
      <c r="A11486" s="1" t="s">
        <v>55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  <c r="G11486">
        <f t="shared" si="546"/>
        <v>15</v>
      </c>
      <c r="H11486">
        <f t="shared" si="547"/>
        <v>12</v>
      </c>
      <c r="I11486">
        <f t="shared" si="548"/>
        <v>180</v>
      </c>
    </row>
    <row r="11487" spans="1:9" x14ac:dyDescent="0.2">
      <c r="A11487" s="1" t="s">
        <v>55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  <c r="G11487">
        <f t="shared" si="546"/>
        <v>77</v>
      </c>
      <c r="H11487">
        <f t="shared" si="547"/>
        <v>65</v>
      </c>
      <c r="I11487">
        <f t="shared" si="548"/>
        <v>5005</v>
      </c>
    </row>
    <row r="11488" spans="1:9" x14ac:dyDescent="0.2">
      <c r="A11488" s="1" t="s">
        <v>55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  <c r="G11488">
        <f t="shared" si="546"/>
        <v>26</v>
      </c>
      <c r="H11488">
        <f t="shared" si="547"/>
        <v>20</v>
      </c>
      <c r="I11488">
        <f t="shared" si="548"/>
        <v>520</v>
      </c>
    </row>
    <row r="11489" spans="1:9" x14ac:dyDescent="0.2">
      <c r="A11489" s="1" t="s">
        <v>55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  <c r="G11489">
        <f t="shared" si="546"/>
        <v>31</v>
      </c>
      <c r="H11489">
        <f t="shared" si="547"/>
        <v>24</v>
      </c>
      <c r="I11489">
        <f t="shared" si="548"/>
        <v>744</v>
      </c>
    </row>
    <row r="11490" spans="1:9" x14ac:dyDescent="0.2">
      <c r="A11490" s="1" t="s">
        <v>55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  <c r="G11490">
        <f t="shared" si="546"/>
        <v>34</v>
      </c>
      <c r="H11490">
        <f t="shared" si="547"/>
        <v>52</v>
      </c>
      <c r="I11490">
        <f t="shared" si="548"/>
        <v>1768</v>
      </c>
    </row>
    <row r="11491" spans="1:9" x14ac:dyDescent="0.2">
      <c r="A11491" s="1" t="s">
        <v>55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  <c r="G11491">
        <f t="shared" si="546"/>
        <v>19</v>
      </c>
      <c r="H11491">
        <f t="shared" si="547"/>
        <v>13</v>
      </c>
      <c r="I11491">
        <f t="shared" si="548"/>
        <v>247</v>
      </c>
    </row>
    <row r="11492" spans="1:9" x14ac:dyDescent="0.2">
      <c r="A11492" s="1" t="s">
        <v>55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  <c r="G11492">
        <f t="shared" si="546"/>
        <v>21</v>
      </c>
      <c r="H11492">
        <f t="shared" si="547"/>
        <v>21</v>
      </c>
      <c r="I11492">
        <f t="shared" si="548"/>
        <v>441</v>
      </c>
    </row>
    <row r="11493" spans="1:9" x14ac:dyDescent="0.2">
      <c r="A11493" s="1" t="s">
        <v>55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  <c r="G11493">
        <f t="shared" si="546"/>
        <v>18</v>
      </c>
      <c r="H11493">
        <f t="shared" si="547"/>
        <v>18</v>
      </c>
      <c r="I11493">
        <f t="shared" si="548"/>
        <v>324</v>
      </c>
    </row>
    <row r="11494" spans="1:9" x14ac:dyDescent="0.2">
      <c r="A11494" s="1" t="s">
        <v>55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  <c r="G11494">
        <f t="shared" si="546"/>
        <v>24</v>
      </c>
      <c r="H11494">
        <f t="shared" si="547"/>
        <v>13</v>
      </c>
      <c r="I11494">
        <f t="shared" si="548"/>
        <v>312</v>
      </c>
    </row>
    <row r="11495" spans="1:9" x14ac:dyDescent="0.2">
      <c r="A11495" s="1" t="s">
        <v>55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  <c r="G11495">
        <f t="shared" si="546"/>
        <v>17</v>
      </c>
      <c r="H11495">
        <f t="shared" si="547"/>
        <v>12</v>
      </c>
      <c r="I11495">
        <f t="shared" si="548"/>
        <v>204</v>
      </c>
    </row>
    <row r="11496" spans="1:9" x14ac:dyDescent="0.2">
      <c r="A11496" s="1" t="s">
        <v>55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  <c r="G11496">
        <f t="shared" si="546"/>
        <v>19</v>
      </c>
      <c r="H11496">
        <f t="shared" si="547"/>
        <v>14</v>
      </c>
      <c r="I11496">
        <f t="shared" si="548"/>
        <v>266</v>
      </c>
    </row>
    <row r="11497" spans="1:9" x14ac:dyDescent="0.2">
      <c r="A11497" s="1" t="s">
        <v>55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  <c r="G11497">
        <f t="shared" si="546"/>
        <v>34</v>
      </c>
      <c r="H11497">
        <f t="shared" si="547"/>
        <v>16</v>
      </c>
      <c r="I11497">
        <f t="shared" si="548"/>
        <v>544</v>
      </c>
    </row>
    <row r="11498" spans="1:9" x14ac:dyDescent="0.2">
      <c r="A11498" s="1" t="s">
        <v>55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  <c r="G11498">
        <f t="shared" si="546"/>
        <v>35</v>
      </c>
      <c r="H11498">
        <f t="shared" si="547"/>
        <v>36</v>
      </c>
      <c r="I11498">
        <f t="shared" si="548"/>
        <v>1260</v>
      </c>
    </row>
    <row r="11499" spans="1:9" x14ac:dyDescent="0.2">
      <c r="A11499" s="1" t="s">
        <v>55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  <c r="G11499">
        <f t="shared" si="546"/>
        <v>20</v>
      </c>
      <c r="H11499">
        <f t="shared" si="547"/>
        <v>15</v>
      </c>
      <c r="I11499">
        <f t="shared" si="548"/>
        <v>300</v>
      </c>
    </row>
    <row r="11500" spans="1:9" x14ac:dyDescent="0.2">
      <c r="A11500" s="1" t="s">
        <v>55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  <c r="G11500">
        <f t="shared" si="546"/>
        <v>16</v>
      </c>
      <c r="H11500">
        <f t="shared" si="547"/>
        <v>12</v>
      </c>
      <c r="I11500">
        <f t="shared" si="548"/>
        <v>192</v>
      </c>
    </row>
    <row r="11501" spans="1:9" x14ac:dyDescent="0.2">
      <c r="A11501" s="1" t="s">
        <v>55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  <c r="G11501">
        <f t="shared" si="546"/>
        <v>86</v>
      </c>
      <c r="H11501">
        <f t="shared" si="547"/>
        <v>63</v>
      </c>
      <c r="I11501">
        <f t="shared" si="548"/>
        <v>5418</v>
      </c>
    </row>
    <row r="11502" spans="1:9" x14ac:dyDescent="0.2">
      <c r="A11502" s="1" t="s">
        <v>55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  <c r="G11502">
        <f t="shared" si="546"/>
        <v>20</v>
      </c>
      <c r="H11502">
        <f t="shared" si="547"/>
        <v>14</v>
      </c>
      <c r="I11502">
        <f t="shared" si="548"/>
        <v>280</v>
      </c>
    </row>
    <row r="11503" spans="1:9" x14ac:dyDescent="0.2">
      <c r="A11503" s="1" t="s">
        <v>55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  <c r="G11503">
        <f t="shared" si="546"/>
        <v>29</v>
      </c>
      <c r="H11503">
        <f t="shared" si="547"/>
        <v>45</v>
      </c>
      <c r="I11503">
        <f t="shared" si="548"/>
        <v>1305</v>
      </c>
    </row>
    <row r="11504" spans="1:9" x14ac:dyDescent="0.2">
      <c r="A11504" s="1" t="s">
        <v>55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  <c r="G11504">
        <f t="shared" si="546"/>
        <v>38</v>
      </c>
      <c r="H11504">
        <f t="shared" si="547"/>
        <v>48</v>
      </c>
      <c r="I11504">
        <f t="shared" si="548"/>
        <v>1824</v>
      </c>
    </row>
    <row r="11505" spans="1:9" x14ac:dyDescent="0.2">
      <c r="A11505" s="1" t="s">
        <v>55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  <c r="G11505">
        <f t="shared" si="546"/>
        <v>26</v>
      </c>
      <c r="H11505">
        <f t="shared" si="547"/>
        <v>16</v>
      </c>
      <c r="I11505">
        <f t="shared" si="548"/>
        <v>416</v>
      </c>
    </row>
    <row r="11506" spans="1:9" x14ac:dyDescent="0.2">
      <c r="A11506" s="1" t="s">
        <v>55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  <c r="G11506">
        <f t="shared" si="546"/>
        <v>19</v>
      </c>
      <c r="H11506">
        <f t="shared" si="547"/>
        <v>13</v>
      </c>
      <c r="I11506">
        <f t="shared" si="548"/>
        <v>247</v>
      </c>
    </row>
    <row r="11507" spans="1:9" x14ac:dyDescent="0.2">
      <c r="A11507" s="1" t="s">
        <v>55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  <c r="G11507">
        <f t="shared" si="546"/>
        <v>457</v>
      </c>
      <c r="H11507">
        <f t="shared" si="547"/>
        <v>292</v>
      </c>
      <c r="I11507">
        <f t="shared" si="548"/>
        <v>133444</v>
      </c>
    </row>
    <row r="11508" spans="1:9" x14ac:dyDescent="0.2">
      <c r="A11508" s="1" t="s">
        <v>55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  <c r="G11508">
        <f t="shared" si="546"/>
        <v>22</v>
      </c>
      <c r="H11508">
        <f t="shared" si="547"/>
        <v>12</v>
      </c>
      <c r="I11508">
        <f t="shared" si="548"/>
        <v>264</v>
      </c>
    </row>
    <row r="11509" spans="1:9" x14ac:dyDescent="0.2">
      <c r="A11509" s="1" t="s">
        <v>55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  <c r="G11509">
        <f t="shared" si="546"/>
        <v>24</v>
      </c>
      <c r="H11509">
        <f t="shared" si="547"/>
        <v>15</v>
      </c>
      <c r="I11509">
        <f t="shared" si="548"/>
        <v>360</v>
      </c>
    </row>
    <row r="11510" spans="1:9" x14ac:dyDescent="0.2">
      <c r="A11510" s="1" t="s">
        <v>55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  <c r="G11510">
        <f t="shared" si="546"/>
        <v>37</v>
      </c>
      <c r="H11510">
        <f t="shared" si="547"/>
        <v>38</v>
      </c>
      <c r="I11510">
        <f t="shared" si="548"/>
        <v>1406</v>
      </c>
    </row>
    <row r="11511" spans="1:9" x14ac:dyDescent="0.2">
      <c r="A11511" s="1" t="s">
        <v>55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  <c r="G11511">
        <f t="shared" si="546"/>
        <v>18</v>
      </c>
      <c r="H11511">
        <f t="shared" si="547"/>
        <v>14</v>
      </c>
      <c r="I11511">
        <f t="shared" si="548"/>
        <v>252</v>
      </c>
    </row>
    <row r="11512" spans="1:9" x14ac:dyDescent="0.2">
      <c r="A11512" s="1" t="s">
        <v>55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  <c r="G11512">
        <f t="shared" si="546"/>
        <v>32</v>
      </c>
      <c r="H11512">
        <f t="shared" si="547"/>
        <v>22</v>
      </c>
      <c r="I11512">
        <f t="shared" si="548"/>
        <v>704</v>
      </c>
    </row>
    <row r="11513" spans="1:9" x14ac:dyDescent="0.2">
      <c r="A11513" s="1" t="s">
        <v>55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  <c r="G11513">
        <f t="shared" si="546"/>
        <v>18</v>
      </c>
      <c r="H11513">
        <f t="shared" si="547"/>
        <v>18</v>
      </c>
      <c r="I11513">
        <f t="shared" si="548"/>
        <v>324</v>
      </c>
    </row>
    <row r="11514" spans="1:9" x14ac:dyDescent="0.2">
      <c r="A11514" s="1" t="s">
        <v>55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  <c r="G11514">
        <f t="shared" si="546"/>
        <v>24</v>
      </c>
      <c r="H11514">
        <f t="shared" si="547"/>
        <v>46</v>
      </c>
      <c r="I11514">
        <f t="shared" si="548"/>
        <v>1104</v>
      </c>
    </row>
    <row r="11515" spans="1:9" x14ac:dyDescent="0.2">
      <c r="A11515" s="1" t="s">
        <v>55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  <c r="G11515">
        <f t="shared" si="546"/>
        <v>16</v>
      </c>
      <c r="H11515">
        <f t="shared" si="547"/>
        <v>11</v>
      </c>
      <c r="I11515">
        <f t="shared" si="548"/>
        <v>176</v>
      </c>
    </row>
    <row r="11516" spans="1:9" x14ac:dyDescent="0.2">
      <c r="A11516" s="1" t="s">
        <v>55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  <c r="G11516">
        <f t="shared" si="546"/>
        <v>26</v>
      </c>
      <c r="H11516">
        <f t="shared" si="547"/>
        <v>21</v>
      </c>
      <c r="I11516">
        <f t="shared" si="548"/>
        <v>546</v>
      </c>
    </row>
    <row r="11517" spans="1:9" x14ac:dyDescent="0.2">
      <c r="A11517" s="1" t="s">
        <v>55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  <c r="G11517">
        <f t="shared" si="546"/>
        <v>30</v>
      </c>
      <c r="H11517">
        <f t="shared" si="547"/>
        <v>51</v>
      </c>
      <c r="I11517">
        <f t="shared" si="548"/>
        <v>1530</v>
      </c>
    </row>
    <row r="11518" spans="1:9" x14ac:dyDescent="0.2">
      <c r="A11518" s="1" t="s">
        <v>55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  <c r="G11518">
        <f t="shared" si="546"/>
        <v>21</v>
      </c>
      <c r="H11518">
        <f t="shared" si="547"/>
        <v>15</v>
      </c>
      <c r="I11518">
        <f t="shared" si="548"/>
        <v>315</v>
      </c>
    </row>
    <row r="11519" spans="1:9" x14ac:dyDescent="0.2">
      <c r="A11519" s="1" t="s">
        <v>55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  <c r="G11519">
        <f t="shared" si="546"/>
        <v>17</v>
      </c>
      <c r="H11519">
        <f t="shared" si="547"/>
        <v>15</v>
      </c>
      <c r="I11519">
        <f t="shared" si="548"/>
        <v>255</v>
      </c>
    </row>
    <row r="11520" spans="1:9" x14ac:dyDescent="0.2">
      <c r="A11520" s="1" t="s">
        <v>55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  <c r="G11520">
        <f t="shared" si="546"/>
        <v>18</v>
      </c>
      <c r="H11520">
        <f t="shared" si="547"/>
        <v>13</v>
      </c>
      <c r="I11520">
        <f t="shared" si="548"/>
        <v>234</v>
      </c>
    </row>
    <row r="11521" spans="1:9" x14ac:dyDescent="0.2">
      <c r="A11521" s="1" t="s">
        <v>55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  <c r="G11521">
        <f t="shared" si="546"/>
        <v>44</v>
      </c>
      <c r="H11521">
        <f t="shared" si="547"/>
        <v>35</v>
      </c>
      <c r="I11521">
        <f t="shared" si="548"/>
        <v>1540</v>
      </c>
    </row>
    <row r="11522" spans="1:9" x14ac:dyDescent="0.2">
      <c r="A11522" s="1" t="s">
        <v>55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  <c r="G11522">
        <f t="shared" si="546"/>
        <v>21</v>
      </c>
      <c r="H11522">
        <f t="shared" si="547"/>
        <v>16</v>
      </c>
      <c r="I11522">
        <f t="shared" si="548"/>
        <v>336</v>
      </c>
    </row>
    <row r="11523" spans="1:9" x14ac:dyDescent="0.2">
      <c r="A11523" s="1" t="s">
        <v>55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  <c r="G11523">
        <f t="shared" si="546"/>
        <v>20</v>
      </c>
      <c r="H11523">
        <f t="shared" si="547"/>
        <v>15</v>
      </c>
      <c r="I11523">
        <f t="shared" si="548"/>
        <v>300</v>
      </c>
    </row>
    <row r="11524" spans="1:9" x14ac:dyDescent="0.2">
      <c r="A11524" s="1" t="s">
        <v>55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  <c r="G11524">
        <f t="shared" si="546"/>
        <v>23</v>
      </c>
      <c r="H11524">
        <f t="shared" si="547"/>
        <v>17</v>
      </c>
      <c r="I11524">
        <f t="shared" si="548"/>
        <v>391</v>
      </c>
    </row>
    <row r="11525" spans="1:9" x14ac:dyDescent="0.2">
      <c r="A11525" s="1" t="s">
        <v>55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  <c r="G11525">
        <f t="shared" si="546"/>
        <v>33</v>
      </c>
      <c r="H11525">
        <f t="shared" si="547"/>
        <v>35</v>
      </c>
      <c r="I11525">
        <f t="shared" si="548"/>
        <v>1155</v>
      </c>
    </row>
    <row r="11526" spans="1:9" x14ac:dyDescent="0.2">
      <c r="A11526" s="1" t="s">
        <v>55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  <c r="G11526">
        <f t="shared" si="546"/>
        <v>19</v>
      </c>
      <c r="H11526">
        <f t="shared" si="547"/>
        <v>13</v>
      </c>
      <c r="I11526">
        <f t="shared" si="548"/>
        <v>247</v>
      </c>
    </row>
    <row r="11527" spans="1:9" x14ac:dyDescent="0.2">
      <c r="A11527" s="1" t="s">
        <v>55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  <c r="G11527">
        <f t="shared" si="546"/>
        <v>156</v>
      </c>
      <c r="H11527">
        <f t="shared" si="547"/>
        <v>50</v>
      </c>
      <c r="I11527">
        <f t="shared" si="548"/>
        <v>7800</v>
      </c>
    </row>
    <row r="11528" spans="1:9" x14ac:dyDescent="0.2">
      <c r="A11528" s="1" t="s">
        <v>55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  <c r="G11528">
        <f t="shared" si="546"/>
        <v>17</v>
      </c>
      <c r="H11528">
        <f t="shared" si="547"/>
        <v>12</v>
      </c>
      <c r="I11528">
        <f t="shared" si="548"/>
        <v>204</v>
      </c>
    </row>
    <row r="11529" spans="1:9" x14ac:dyDescent="0.2">
      <c r="A11529" s="1" t="s">
        <v>55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  <c r="G11529">
        <f t="shared" si="546"/>
        <v>32</v>
      </c>
      <c r="H11529">
        <f t="shared" si="547"/>
        <v>33</v>
      </c>
      <c r="I11529">
        <f t="shared" si="548"/>
        <v>1056</v>
      </c>
    </row>
    <row r="11530" spans="1:9" x14ac:dyDescent="0.2">
      <c r="A11530" s="1" t="s">
        <v>55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  <c r="G11530">
        <f t="shared" si="546"/>
        <v>37</v>
      </c>
      <c r="H11530">
        <f t="shared" si="547"/>
        <v>56</v>
      </c>
      <c r="I11530">
        <f t="shared" si="548"/>
        <v>2072</v>
      </c>
    </row>
    <row r="11531" spans="1:9" x14ac:dyDescent="0.2">
      <c r="A11531" s="1" t="s">
        <v>55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  <c r="G11531">
        <f t="shared" si="546"/>
        <v>22</v>
      </c>
      <c r="H11531">
        <f t="shared" si="547"/>
        <v>14</v>
      </c>
      <c r="I11531">
        <f t="shared" si="548"/>
        <v>308</v>
      </c>
    </row>
    <row r="11532" spans="1:9" x14ac:dyDescent="0.2">
      <c r="A11532" s="1" t="s">
        <v>55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  <c r="G11532">
        <f t="shared" si="546"/>
        <v>25</v>
      </c>
      <c r="H11532">
        <f t="shared" si="547"/>
        <v>15</v>
      </c>
      <c r="I11532">
        <f t="shared" si="548"/>
        <v>375</v>
      </c>
    </row>
    <row r="11533" spans="1:9" x14ac:dyDescent="0.2">
      <c r="A11533" s="1" t="s">
        <v>55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  <c r="G11533">
        <f t="shared" si="546"/>
        <v>77</v>
      </c>
      <c r="H11533">
        <f t="shared" si="547"/>
        <v>70</v>
      </c>
      <c r="I11533">
        <f t="shared" si="548"/>
        <v>5390</v>
      </c>
    </row>
    <row r="11534" spans="1:9" x14ac:dyDescent="0.2">
      <c r="A11534" s="1" t="s">
        <v>55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  <c r="G11534">
        <f t="shared" si="546"/>
        <v>78</v>
      </c>
      <c r="H11534">
        <f t="shared" si="547"/>
        <v>62</v>
      </c>
      <c r="I11534">
        <f t="shared" si="548"/>
        <v>4836</v>
      </c>
    </row>
    <row r="11535" spans="1:9" x14ac:dyDescent="0.2">
      <c r="A11535" s="1" t="s">
        <v>55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  <c r="G11535">
        <f t="shared" si="546"/>
        <v>442</v>
      </c>
      <c r="H11535">
        <f t="shared" si="547"/>
        <v>297</v>
      </c>
      <c r="I11535">
        <f t="shared" si="548"/>
        <v>131274</v>
      </c>
    </row>
    <row r="11536" spans="1:9" x14ac:dyDescent="0.2">
      <c r="A11536" s="1" t="s">
        <v>55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  <c r="G11536">
        <f t="shared" si="546"/>
        <v>35</v>
      </c>
      <c r="H11536">
        <f t="shared" si="547"/>
        <v>33</v>
      </c>
      <c r="I11536">
        <f t="shared" si="548"/>
        <v>1155</v>
      </c>
    </row>
    <row r="11537" spans="1:9" x14ac:dyDescent="0.2">
      <c r="A11537" s="1" t="s">
        <v>55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  <c r="G11537">
        <f t="shared" si="546"/>
        <v>25</v>
      </c>
      <c r="H11537">
        <f t="shared" si="547"/>
        <v>41</v>
      </c>
      <c r="I11537">
        <f t="shared" si="548"/>
        <v>1025</v>
      </c>
    </row>
    <row r="11538" spans="1:9" x14ac:dyDescent="0.2">
      <c r="A11538" s="1" t="s">
        <v>55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  <c r="G11538">
        <f t="shared" si="546"/>
        <v>34</v>
      </c>
      <c r="H11538">
        <f t="shared" si="547"/>
        <v>53</v>
      </c>
      <c r="I11538">
        <f t="shared" si="548"/>
        <v>1802</v>
      </c>
    </row>
    <row r="11539" spans="1:9" x14ac:dyDescent="0.2">
      <c r="A11539" s="1" t="s">
        <v>55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  <c r="G11539">
        <f t="shared" si="546"/>
        <v>18</v>
      </c>
      <c r="H11539">
        <f t="shared" si="547"/>
        <v>10</v>
      </c>
      <c r="I11539">
        <f t="shared" si="548"/>
        <v>180</v>
      </c>
    </row>
    <row r="11540" spans="1:9" x14ac:dyDescent="0.2">
      <c r="A11540" s="1" t="s">
        <v>55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  <c r="G11540">
        <f t="shared" si="546"/>
        <v>35</v>
      </c>
      <c r="H11540">
        <f t="shared" si="547"/>
        <v>54</v>
      </c>
      <c r="I11540">
        <f t="shared" si="548"/>
        <v>1890</v>
      </c>
    </row>
    <row r="11541" spans="1:9" x14ac:dyDescent="0.2">
      <c r="A11541" s="1" t="s">
        <v>55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  <c r="G11541">
        <f t="shared" si="546"/>
        <v>37</v>
      </c>
      <c r="H11541">
        <f t="shared" si="547"/>
        <v>36</v>
      </c>
      <c r="I11541">
        <f t="shared" si="548"/>
        <v>1332</v>
      </c>
    </row>
    <row r="11542" spans="1:9" x14ac:dyDescent="0.2">
      <c r="A11542" s="1" t="s">
        <v>55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  <c r="G11542">
        <f t="shared" si="546"/>
        <v>21</v>
      </c>
      <c r="H11542">
        <f t="shared" si="547"/>
        <v>14</v>
      </c>
      <c r="I11542">
        <f t="shared" si="548"/>
        <v>294</v>
      </c>
    </row>
    <row r="11543" spans="1:9" x14ac:dyDescent="0.2">
      <c r="A11543" s="1" t="s">
        <v>55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  <c r="G11543">
        <f t="shared" si="546"/>
        <v>38</v>
      </c>
      <c r="H11543">
        <f t="shared" si="547"/>
        <v>43</v>
      </c>
      <c r="I11543">
        <f t="shared" si="548"/>
        <v>1634</v>
      </c>
    </row>
    <row r="11544" spans="1:9" x14ac:dyDescent="0.2">
      <c r="A11544" s="1" t="s">
        <v>55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  <c r="G11544">
        <f t="shared" si="546"/>
        <v>33</v>
      </c>
      <c r="H11544">
        <f t="shared" si="547"/>
        <v>30</v>
      </c>
      <c r="I11544">
        <f t="shared" si="548"/>
        <v>990</v>
      </c>
    </row>
    <row r="11545" spans="1:9" x14ac:dyDescent="0.2">
      <c r="A11545" s="1" t="s">
        <v>55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  <c r="G11545">
        <f t="shared" si="546"/>
        <v>20</v>
      </c>
      <c r="H11545">
        <f t="shared" si="547"/>
        <v>11</v>
      </c>
      <c r="I11545">
        <f t="shared" si="548"/>
        <v>220</v>
      </c>
    </row>
    <row r="11546" spans="1:9" x14ac:dyDescent="0.2">
      <c r="A11546" s="1" t="s">
        <v>55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  <c r="G11546">
        <f t="shared" si="546"/>
        <v>428</v>
      </c>
      <c r="H11546">
        <f t="shared" si="547"/>
        <v>306</v>
      </c>
      <c r="I11546">
        <f t="shared" si="548"/>
        <v>130968</v>
      </c>
    </row>
    <row r="11547" spans="1:9" x14ac:dyDescent="0.2">
      <c r="A11547" s="1" t="s">
        <v>55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  <c r="G11547">
        <f t="shared" si="546"/>
        <v>19</v>
      </c>
      <c r="H11547">
        <f t="shared" si="547"/>
        <v>12</v>
      </c>
      <c r="I11547">
        <f t="shared" si="548"/>
        <v>228</v>
      </c>
    </row>
    <row r="11548" spans="1:9" x14ac:dyDescent="0.2">
      <c r="A11548" s="1" t="s">
        <v>55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  <c r="G11548">
        <f t="shared" si="546"/>
        <v>18</v>
      </c>
      <c r="H11548">
        <f t="shared" si="547"/>
        <v>10</v>
      </c>
      <c r="I11548">
        <f t="shared" si="548"/>
        <v>180</v>
      </c>
    </row>
    <row r="11549" spans="1:9" x14ac:dyDescent="0.2">
      <c r="A11549" s="1" t="s">
        <v>55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  <c r="G11549">
        <f t="shared" ref="G11549:G11612" si="549">ABS(E11549-C11549)</f>
        <v>538</v>
      </c>
      <c r="H11549">
        <f t="shared" ref="H11549:H11612" si="550">ABS(F11549-D11549)</f>
        <v>184</v>
      </c>
      <c r="I11549">
        <f t="shared" ref="I11549:I11612" si="551">G11549*H11549</f>
        <v>98992</v>
      </c>
    </row>
    <row r="11550" spans="1:9" x14ac:dyDescent="0.2">
      <c r="A11550" s="1" t="s">
        <v>55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  <c r="G11550">
        <f t="shared" si="549"/>
        <v>38</v>
      </c>
      <c r="H11550">
        <f t="shared" si="550"/>
        <v>40</v>
      </c>
      <c r="I11550">
        <f t="shared" si="551"/>
        <v>1520</v>
      </c>
    </row>
    <row r="11551" spans="1:9" x14ac:dyDescent="0.2">
      <c r="A11551" s="1" t="s">
        <v>55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  <c r="G11551">
        <f t="shared" si="549"/>
        <v>20</v>
      </c>
      <c r="H11551">
        <f t="shared" si="550"/>
        <v>16</v>
      </c>
      <c r="I11551">
        <f t="shared" si="551"/>
        <v>320</v>
      </c>
    </row>
    <row r="11552" spans="1:9" x14ac:dyDescent="0.2">
      <c r="A11552" s="1" t="s">
        <v>55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  <c r="G11552">
        <f t="shared" si="549"/>
        <v>35</v>
      </c>
      <c r="H11552">
        <f t="shared" si="550"/>
        <v>45</v>
      </c>
      <c r="I11552">
        <f t="shared" si="551"/>
        <v>1575</v>
      </c>
    </row>
    <row r="11553" spans="1:9" x14ac:dyDescent="0.2">
      <c r="A11553" s="1" t="s">
        <v>55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  <c r="G11553">
        <f t="shared" si="549"/>
        <v>66</v>
      </c>
      <c r="H11553">
        <f t="shared" si="550"/>
        <v>66</v>
      </c>
      <c r="I11553">
        <f t="shared" si="551"/>
        <v>4356</v>
      </c>
    </row>
    <row r="11554" spans="1:9" x14ac:dyDescent="0.2">
      <c r="A11554" s="1" t="s">
        <v>55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  <c r="G11554">
        <f t="shared" si="549"/>
        <v>48</v>
      </c>
      <c r="H11554">
        <f t="shared" si="550"/>
        <v>41</v>
      </c>
      <c r="I11554">
        <f t="shared" si="551"/>
        <v>1968</v>
      </c>
    </row>
    <row r="11555" spans="1:9" x14ac:dyDescent="0.2">
      <c r="A11555" s="1" t="s">
        <v>55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  <c r="G11555">
        <f t="shared" si="549"/>
        <v>23</v>
      </c>
      <c r="H11555">
        <f t="shared" si="550"/>
        <v>15</v>
      </c>
      <c r="I11555">
        <f t="shared" si="551"/>
        <v>345</v>
      </c>
    </row>
    <row r="11556" spans="1:9" x14ac:dyDescent="0.2">
      <c r="A11556" s="1" t="s">
        <v>55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  <c r="G11556">
        <f t="shared" si="549"/>
        <v>40</v>
      </c>
      <c r="H11556">
        <f t="shared" si="550"/>
        <v>33</v>
      </c>
      <c r="I11556">
        <f t="shared" si="551"/>
        <v>1320</v>
      </c>
    </row>
    <row r="11557" spans="1:9" x14ac:dyDescent="0.2">
      <c r="A11557" s="1" t="s">
        <v>55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  <c r="G11557">
        <f t="shared" si="549"/>
        <v>24</v>
      </c>
      <c r="H11557">
        <f t="shared" si="550"/>
        <v>30</v>
      </c>
      <c r="I11557">
        <f t="shared" si="551"/>
        <v>720</v>
      </c>
    </row>
    <row r="11558" spans="1:9" x14ac:dyDescent="0.2">
      <c r="A11558" s="1" t="s">
        <v>55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  <c r="G11558">
        <f t="shared" si="549"/>
        <v>30</v>
      </c>
      <c r="H11558">
        <f t="shared" si="550"/>
        <v>21</v>
      </c>
      <c r="I11558">
        <f t="shared" si="551"/>
        <v>630</v>
      </c>
    </row>
    <row r="11559" spans="1:9" x14ac:dyDescent="0.2">
      <c r="A11559" s="1" t="s">
        <v>55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  <c r="G11559">
        <f t="shared" si="549"/>
        <v>98</v>
      </c>
      <c r="H11559">
        <f t="shared" si="550"/>
        <v>49</v>
      </c>
      <c r="I11559">
        <f t="shared" si="551"/>
        <v>4802</v>
      </c>
    </row>
    <row r="11560" spans="1:9" x14ac:dyDescent="0.2">
      <c r="A11560" s="1" t="s">
        <v>55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  <c r="G11560">
        <f t="shared" si="549"/>
        <v>35</v>
      </c>
      <c r="H11560">
        <f t="shared" si="550"/>
        <v>49</v>
      </c>
      <c r="I11560">
        <f t="shared" si="551"/>
        <v>1715</v>
      </c>
    </row>
    <row r="11561" spans="1:9" x14ac:dyDescent="0.2">
      <c r="A11561" s="1" t="s">
        <v>55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  <c r="G11561">
        <f t="shared" si="549"/>
        <v>21</v>
      </c>
      <c r="H11561">
        <f t="shared" si="550"/>
        <v>20</v>
      </c>
      <c r="I11561">
        <f t="shared" si="551"/>
        <v>420</v>
      </c>
    </row>
    <row r="11562" spans="1:9" x14ac:dyDescent="0.2">
      <c r="A11562" s="1" t="s">
        <v>55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  <c r="G11562">
        <f t="shared" si="549"/>
        <v>67</v>
      </c>
      <c r="H11562">
        <f t="shared" si="550"/>
        <v>64</v>
      </c>
      <c r="I11562">
        <f t="shared" si="551"/>
        <v>4288</v>
      </c>
    </row>
    <row r="11563" spans="1:9" x14ac:dyDescent="0.2">
      <c r="A11563" s="1" t="s">
        <v>55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  <c r="G11563">
        <f t="shared" si="549"/>
        <v>20</v>
      </c>
      <c r="H11563">
        <f t="shared" si="550"/>
        <v>32</v>
      </c>
      <c r="I11563">
        <f t="shared" si="551"/>
        <v>640</v>
      </c>
    </row>
    <row r="11564" spans="1:9" x14ac:dyDescent="0.2">
      <c r="A11564" s="1" t="s">
        <v>55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  <c r="G11564">
        <f t="shared" si="549"/>
        <v>16</v>
      </c>
      <c r="H11564">
        <f t="shared" si="550"/>
        <v>12</v>
      </c>
      <c r="I11564">
        <f t="shared" si="551"/>
        <v>192</v>
      </c>
    </row>
    <row r="11565" spans="1:9" x14ac:dyDescent="0.2">
      <c r="A11565" s="1" t="s">
        <v>55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  <c r="G11565">
        <f t="shared" si="549"/>
        <v>20</v>
      </c>
      <c r="H11565">
        <f t="shared" si="550"/>
        <v>14</v>
      </c>
      <c r="I11565">
        <f t="shared" si="551"/>
        <v>280</v>
      </c>
    </row>
    <row r="11566" spans="1:9" x14ac:dyDescent="0.2">
      <c r="A11566" s="1" t="s">
        <v>55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  <c r="G11566">
        <f t="shared" si="549"/>
        <v>130</v>
      </c>
      <c r="H11566">
        <f t="shared" si="550"/>
        <v>66</v>
      </c>
      <c r="I11566">
        <f t="shared" si="551"/>
        <v>8580</v>
      </c>
    </row>
    <row r="11567" spans="1:9" x14ac:dyDescent="0.2">
      <c r="A11567" s="1" t="s">
        <v>55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  <c r="G11567">
        <f t="shared" si="549"/>
        <v>20</v>
      </c>
      <c r="H11567">
        <f t="shared" si="550"/>
        <v>13</v>
      </c>
      <c r="I11567">
        <f t="shared" si="551"/>
        <v>260</v>
      </c>
    </row>
    <row r="11568" spans="1:9" x14ac:dyDescent="0.2">
      <c r="A11568" s="1" t="s">
        <v>55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  <c r="G11568">
        <f t="shared" si="549"/>
        <v>47</v>
      </c>
      <c r="H11568">
        <f t="shared" si="550"/>
        <v>36</v>
      </c>
      <c r="I11568">
        <f t="shared" si="551"/>
        <v>1692</v>
      </c>
    </row>
    <row r="11569" spans="1:9" x14ac:dyDescent="0.2">
      <c r="A11569" s="1" t="s">
        <v>55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  <c r="G11569">
        <f t="shared" si="549"/>
        <v>16</v>
      </c>
      <c r="H11569">
        <f t="shared" si="550"/>
        <v>12</v>
      </c>
      <c r="I11569">
        <f t="shared" si="551"/>
        <v>192</v>
      </c>
    </row>
    <row r="11570" spans="1:9" x14ac:dyDescent="0.2">
      <c r="A11570" s="1" t="s">
        <v>55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  <c r="G11570">
        <f t="shared" si="549"/>
        <v>25</v>
      </c>
      <c r="H11570">
        <f t="shared" si="550"/>
        <v>15</v>
      </c>
      <c r="I11570">
        <f t="shared" si="551"/>
        <v>375</v>
      </c>
    </row>
    <row r="11571" spans="1:9" x14ac:dyDescent="0.2">
      <c r="A11571" s="1" t="s">
        <v>55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  <c r="G11571">
        <f t="shared" si="549"/>
        <v>37</v>
      </c>
      <c r="H11571">
        <f t="shared" si="550"/>
        <v>35</v>
      </c>
      <c r="I11571">
        <f t="shared" si="551"/>
        <v>1295</v>
      </c>
    </row>
    <row r="11572" spans="1:9" x14ac:dyDescent="0.2">
      <c r="A11572" s="1" t="s">
        <v>55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  <c r="G11572">
        <f t="shared" si="549"/>
        <v>27</v>
      </c>
      <c r="H11572">
        <f t="shared" si="550"/>
        <v>17</v>
      </c>
      <c r="I11572">
        <f t="shared" si="551"/>
        <v>459</v>
      </c>
    </row>
    <row r="11573" spans="1:9" x14ac:dyDescent="0.2">
      <c r="A11573" s="1" t="s">
        <v>55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  <c r="G11573">
        <f t="shared" si="549"/>
        <v>75</v>
      </c>
      <c r="H11573">
        <f t="shared" si="550"/>
        <v>62</v>
      </c>
      <c r="I11573">
        <f t="shared" si="551"/>
        <v>4650</v>
      </c>
    </row>
    <row r="11574" spans="1:9" x14ac:dyDescent="0.2">
      <c r="A11574" s="1" t="s">
        <v>55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  <c r="G11574">
        <f t="shared" si="549"/>
        <v>86</v>
      </c>
      <c r="H11574">
        <f t="shared" si="550"/>
        <v>54</v>
      </c>
      <c r="I11574">
        <f t="shared" si="551"/>
        <v>4644</v>
      </c>
    </row>
    <row r="11575" spans="1:9" x14ac:dyDescent="0.2">
      <c r="A11575" s="1" t="s">
        <v>55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  <c r="G11575">
        <f t="shared" si="549"/>
        <v>47</v>
      </c>
      <c r="H11575">
        <f t="shared" si="550"/>
        <v>44</v>
      </c>
      <c r="I11575">
        <f t="shared" si="551"/>
        <v>2068</v>
      </c>
    </row>
    <row r="11576" spans="1:9" x14ac:dyDescent="0.2">
      <c r="A11576" s="1" t="s">
        <v>55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  <c r="G11576">
        <f t="shared" si="549"/>
        <v>20</v>
      </c>
      <c r="H11576">
        <f t="shared" si="550"/>
        <v>12</v>
      </c>
      <c r="I11576">
        <f t="shared" si="551"/>
        <v>240</v>
      </c>
    </row>
    <row r="11577" spans="1:9" x14ac:dyDescent="0.2">
      <c r="A11577" s="1" t="s">
        <v>55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  <c r="G11577">
        <f t="shared" si="549"/>
        <v>40</v>
      </c>
      <c r="H11577">
        <f t="shared" si="550"/>
        <v>37</v>
      </c>
      <c r="I11577">
        <f t="shared" si="551"/>
        <v>1480</v>
      </c>
    </row>
    <row r="11578" spans="1:9" x14ac:dyDescent="0.2">
      <c r="A11578" s="1" t="s">
        <v>55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  <c r="G11578">
        <f t="shared" si="549"/>
        <v>135</v>
      </c>
      <c r="H11578">
        <f t="shared" si="550"/>
        <v>65</v>
      </c>
      <c r="I11578">
        <f t="shared" si="551"/>
        <v>8775</v>
      </c>
    </row>
    <row r="11579" spans="1:9" x14ac:dyDescent="0.2">
      <c r="A11579" s="1" t="s">
        <v>55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  <c r="G11579">
        <f t="shared" si="549"/>
        <v>42</v>
      </c>
      <c r="H11579">
        <f t="shared" si="550"/>
        <v>44</v>
      </c>
      <c r="I11579">
        <f t="shared" si="551"/>
        <v>1848</v>
      </c>
    </row>
    <row r="11580" spans="1:9" x14ac:dyDescent="0.2">
      <c r="A11580" s="1" t="s">
        <v>55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  <c r="G11580">
        <f t="shared" si="549"/>
        <v>101</v>
      </c>
      <c r="H11580">
        <f t="shared" si="550"/>
        <v>78</v>
      </c>
      <c r="I11580">
        <f t="shared" si="551"/>
        <v>7878</v>
      </c>
    </row>
    <row r="11581" spans="1:9" x14ac:dyDescent="0.2">
      <c r="A11581" s="1" t="s">
        <v>55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  <c r="G11581">
        <f t="shared" si="549"/>
        <v>22</v>
      </c>
      <c r="H11581">
        <f t="shared" si="550"/>
        <v>16</v>
      </c>
      <c r="I11581">
        <f t="shared" si="551"/>
        <v>352</v>
      </c>
    </row>
    <row r="11582" spans="1:9" x14ac:dyDescent="0.2">
      <c r="A11582" s="1" t="s">
        <v>55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  <c r="G11582">
        <f t="shared" si="549"/>
        <v>25</v>
      </c>
      <c r="H11582">
        <f t="shared" si="550"/>
        <v>23</v>
      </c>
      <c r="I11582">
        <f t="shared" si="551"/>
        <v>575</v>
      </c>
    </row>
    <row r="11583" spans="1:9" x14ac:dyDescent="0.2">
      <c r="A11583" s="1" t="s">
        <v>55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  <c r="G11583">
        <f t="shared" si="549"/>
        <v>19</v>
      </c>
      <c r="H11583">
        <f t="shared" si="550"/>
        <v>14</v>
      </c>
      <c r="I11583">
        <f t="shared" si="551"/>
        <v>266</v>
      </c>
    </row>
    <row r="11584" spans="1:9" x14ac:dyDescent="0.2">
      <c r="A11584" s="1" t="s">
        <v>55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  <c r="G11584">
        <f t="shared" si="549"/>
        <v>25</v>
      </c>
      <c r="H11584">
        <f t="shared" si="550"/>
        <v>42</v>
      </c>
      <c r="I11584">
        <f t="shared" si="551"/>
        <v>1050</v>
      </c>
    </row>
    <row r="11585" spans="1:11" x14ac:dyDescent="0.2">
      <c r="A11585" s="1" t="s">
        <v>55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  <c r="G11585">
        <f t="shared" si="549"/>
        <v>19</v>
      </c>
      <c r="H11585">
        <f t="shared" si="550"/>
        <v>12</v>
      </c>
      <c r="I11585">
        <f t="shared" si="551"/>
        <v>228</v>
      </c>
    </row>
    <row r="11586" spans="1:11" x14ac:dyDescent="0.2">
      <c r="A11586" s="1" t="s">
        <v>55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  <c r="G11586">
        <f t="shared" si="549"/>
        <v>18</v>
      </c>
      <c r="H11586">
        <f t="shared" si="550"/>
        <v>12</v>
      </c>
      <c r="I11586">
        <f t="shared" si="551"/>
        <v>216</v>
      </c>
    </row>
    <row r="11587" spans="1:11" x14ac:dyDescent="0.2">
      <c r="A11587" s="1" t="s">
        <v>55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  <c r="G11587">
        <f t="shared" si="549"/>
        <v>56</v>
      </c>
      <c r="H11587">
        <f t="shared" si="550"/>
        <v>44</v>
      </c>
      <c r="I11587">
        <f t="shared" si="551"/>
        <v>2464</v>
      </c>
      <c r="J11587">
        <f>MIN(I11402:I11587)</f>
        <v>150</v>
      </c>
      <c r="K11587">
        <f>J11587*100/(640*360)</f>
        <v>6.5104166666666671E-2</v>
      </c>
    </row>
    <row r="11588" spans="1:11" x14ac:dyDescent="0.2">
      <c r="A11588" s="1" t="s">
        <v>55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11" x14ac:dyDescent="0.2">
      <c r="A11589" s="1" t="s">
        <v>55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11" x14ac:dyDescent="0.2">
      <c r="A11590" s="1" t="s">
        <v>55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11" x14ac:dyDescent="0.2">
      <c r="A11591" s="1" t="s">
        <v>55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11" x14ac:dyDescent="0.2">
      <c r="A11592" s="1" t="s">
        <v>55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11" x14ac:dyDescent="0.2">
      <c r="A11593" s="1" t="s">
        <v>55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11" x14ac:dyDescent="0.2">
      <c r="A11594" s="1" t="s">
        <v>55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11" x14ac:dyDescent="0.2">
      <c r="A11595" s="1" t="s">
        <v>55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11" x14ac:dyDescent="0.2">
      <c r="A11596" s="1" t="s">
        <v>55</v>
      </c>
      <c r="B11596">
        <v>0</v>
      </c>
      <c r="C11596">
        <v>0</v>
      </c>
      <c r="D11596">
        <v>0</v>
      </c>
      <c r="E11596">
        <v>0</v>
      </c>
      <c r="F11596">
        <v>0</v>
      </c>
    </row>
    <row r="11597" spans="1:11" x14ac:dyDescent="0.2">
      <c r="A11597" s="1" t="s">
        <v>55</v>
      </c>
      <c r="B11597">
        <v>0</v>
      </c>
      <c r="C11597">
        <v>0</v>
      </c>
      <c r="D11597">
        <v>0</v>
      </c>
      <c r="E11597">
        <v>0</v>
      </c>
      <c r="F11597">
        <v>0</v>
      </c>
    </row>
    <row r="11598" spans="1:11" x14ac:dyDescent="0.2">
      <c r="A11598" s="1" t="s">
        <v>55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11" x14ac:dyDescent="0.2">
      <c r="A11599" s="1" t="s">
        <v>55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11" x14ac:dyDescent="0.2">
      <c r="A11600" s="1" t="s">
        <v>55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9" x14ac:dyDescent="0.2">
      <c r="A11601" s="1" t="s">
        <v>55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9" x14ac:dyDescent="0.2">
      <c r="A11602" s="1" t="s">
        <v>56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  <c r="G11602">
        <f t="shared" si="549"/>
        <v>435</v>
      </c>
      <c r="H11602">
        <f t="shared" si="550"/>
        <v>355</v>
      </c>
      <c r="I11602">
        <f t="shared" si="551"/>
        <v>154425</v>
      </c>
    </row>
    <row r="11603" spans="1:9" x14ac:dyDescent="0.2">
      <c r="A11603" s="1" t="s">
        <v>56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  <c r="G11603">
        <f t="shared" si="549"/>
        <v>405</v>
      </c>
      <c r="H11603">
        <f t="shared" si="550"/>
        <v>349</v>
      </c>
      <c r="I11603">
        <f t="shared" si="551"/>
        <v>141345</v>
      </c>
    </row>
    <row r="11604" spans="1:9" x14ac:dyDescent="0.2">
      <c r="A11604" s="1" t="s">
        <v>56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  <c r="G11604">
        <f t="shared" si="549"/>
        <v>431</v>
      </c>
      <c r="H11604">
        <f t="shared" si="550"/>
        <v>348</v>
      </c>
      <c r="I11604">
        <f t="shared" si="551"/>
        <v>149988</v>
      </c>
    </row>
    <row r="11605" spans="1:9" x14ac:dyDescent="0.2">
      <c r="A11605" s="1" t="s">
        <v>56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  <c r="G11605">
        <f t="shared" si="549"/>
        <v>434</v>
      </c>
      <c r="H11605">
        <f t="shared" si="550"/>
        <v>354</v>
      </c>
      <c r="I11605">
        <f t="shared" si="551"/>
        <v>153636</v>
      </c>
    </row>
    <row r="11606" spans="1:9" x14ac:dyDescent="0.2">
      <c r="A11606" s="1" t="s">
        <v>56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  <c r="G11606">
        <f t="shared" si="549"/>
        <v>409</v>
      </c>
      <c r="H11606">
        <f t="shared" si="550"/>
        <v>340</v>
      </c>
      <c r="I11606">
        <f t="shared" si="551"/>
        <v>139060</v>
      </c>
    </row>
    <row r="11607" spans="1:9" x14ac:dyDescent="0.2">
      <c r="A11607" s="1" t="s">
        <v>56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  <c r="G11607">
        <f t="shared" si="549"/>
        <v>432</v>
      </c>
      <c r="H11607">
        <f t="shared" si="550"/>
        <v>349</v>
      </c>
      <c r="I11607">
        <f t="shared" si="551"/>
        <v>150768</v>
      </c>
    </row>
    <row r="11608" spans="1:9" x14ac:dyDescent="0.2">
      <c r="A11608" s="1" t="s">
        <v>56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  <c r="G11608">
        <f t="shared" si="549"/>
        <v>406</v>
      </c>
      <c r="H11608">
        <f t="shared" si="550"/>
        <v>338</v>
      </c>
      <c r="I11608">
        <f t="shared" si="551"/>
        <v>137228</v>
      </c>
    </row>
    <row r="11609" spans="1:9" x14ac:dyDescent="0.2">
      <c r="A11609" s="1" t="s">
        <v>56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  <c r="G11609">
        <f t="shared" si="549"/>
        <v>427</v>
      </c>
      <c r="H11609">
        <f t="shared" si="550"/>
        <v>341</v>
      </c>
      <c r="I11609">
        <f t="shared" si="551"/>
        <v>145607</v>
      </c>
    </row>
    <row r="11610" spans="1:9" x14ac:dyDescent="0.2">
      <c r="A11610" s="1" t="s">
        <v>56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  <c r="G11610">
        <f t="shared" si="549"/>
        <v>53</v>
      </c>
      <c r="H11610">
        <f t="shared" si="550"/>
        <v>36</v>
      </c>
      <c r="I11610">
        <f t="shared" si="551"/>
        <v>1908</v>
      </c>
    </row>
    <row r="11611" spans="1:9" x14ac:dyDescent="0.2">
      <c r="A11611" s="1" t="s">
        <v>56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  <c r="G11611">
        <f t="shared" si="549"/>
        <v>477</v>
      </c>
      <c r="H11611">
        <f t="shared" si="550"/>
        <v>312</v>
      </c>
      <c r="I11611">
        <f t="shared" si="551"/>
        <v>148824</v>
      </c>
    </row>
    <row r="11612" spans="1:9" x14ac:dyDescent="0.2">
      <c r="A11612" s="1" t="s">
        <v>56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  <c r="G11612">
        <f t="shared" si="549"/>
        <v>451</v>
      </c>
      <c r="H11612">
        <f t="shared" si="550"/>
        <v>324</v>
      </c>
      <c r="I11612">
        <f t="shared" si="551"/>
        <v>146124</v>
      </c>
    </row>
    <row r="11613" spans="1:9" x14ac:dyDescent="0.2">
      <c r="A11613" s="1" t="s">
        <v>56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  <c r="G11613">
        <f t="shared" ref="G11613:G11676" si="552">ABS(E11613-C11613)</f>
        <v>35</v>
      </c>
      <c r="H11613">
        <f t="shared" ref="H11613:H11676" si="553">ABS(F11613-D11613)</f>
        <v>45</v>
      </c>
      <c r="I11613">
        <f t="shared" ref="I11613:I11676" si="554">G11613*H11613</f>
        <v>1575</v>
      </c>
    </row>
    <row r="11614" spans="1:9" x14ac:dyDescent="0.2">
      <c r="A11614" s="1" t="s">
        <v>56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  <c r="G11614">
        <f t="shared" si="552"/>
        <v>423</v>
      </c>
      <c r="H11614">
        <f t="shared" si="553"/>
        <v>339</v>
      </c>
      <c r="I11614">
        <f t="shared" si="554"/>
        <v>143397</v>
      </c>
    </row>
    <row r="11615" spans="1:9" x14ac:dyDescent="0.2">
      <c r="A11615" s="1" t="s">
        <v>56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  <c r="G11615">
        <f t="shared" si="552"/>
        <v>24</v>
      </c>
      <c r="H11615">
        <f t="shared" si="553"/>
        <v>20</v>
      </c>
      <c r="I11615">
        <f t="shared" si="554"/>
        <v>480</v>
      </c>
    </row>
    <row r="11616" spans="1:9" x14ac:dyDescent="0.2">
      <c r="A11616" s="1" t="s">
        <v>56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  <c r="G11616">
        <f t="shared" si="552"/>
        <v>457</v>
      </c>
      <c r="H11616">
        <f t="shared" si="553"/>
        <v>318</v>
      </c>
      <c r="I11616">
        <f t="shared" si="554"/>
        <v>145326</v>
      </c>
    </row>
    <row r="11617" spans="1:9" x14ac:dyDescent="0.2">
      <c r="A11617" s="1" t="s">
        <v>56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  <c r="G11617">
        <f t="shared" si="552"/>
        <v>459</v>
      </c>
      <c r="H11617">
        <f t="shared" si="553"/>
        <v>317</v>
      </c>
      <c r="I11617">
        <f t="shared" si="554"/>
        <v>145503</v>
      </c>
    </row>
    <row r="11618" spans="1:9" x14ac:dyDescent="0.2">
      <c r="A11618" s="1" t="s">
        <v>56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  <c r="G11618">
        <f t="shared" si="552"/>
        <v>23</v>
      </c>
      <c r="H11618">
        <f t="shared" si="553"/>
        <v>15</v>
      </c>
      <c r="I11618">
        <f t="shared" si="554"/>
        <v>345</v>
      </c>
    </row>
    <row r="11619" spans="1:9" x14ac:dyDescent="0.2">
      <c r="A11619" s="1" t="s">
        <v>56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  <c r="G11619">
        <f t="shared" si="552"/>
        <v>16</v>
      </c>
      <c r="H11619">
        <f t="shared" si="553"/>
        <v>11</v>
      </c>
      <c r="I11619">
        <f t="shared" si="554"/>
        <v>176</v>
      </c>
    </row>
    <row r="11620" spans="1:9" x14ac:dyDescent="0.2">
      <c r="A11620" s="1" t="s">
        <v>56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  <c r="G11620">
        <f t="shared" si="552"/>
        <v>455</v>
      </c>
      <c r="H11620">
        <f t="shared" si="553"/>
        <v>298</v>
      </c>
      <c r="I11620">
        <f t="shared" si="554"/>
        <v>135590</v>
      </c>
    </row>
    <row r="11621" spans="1:9" x14ac:dyDescent="0.2">
      <c r="A11621" s="1" t="s">
        <v>56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  <c r="G11621">
        <f t="shared" si="552"/>
        <v>16</v>
      </c>
      <c r="H11621">
        <f t="shared" si="553"/>
        <v>13</v>
      </c>
      <c r="I11621">
        <f t="shared" si="554"/>
        <v>208</v>
      </c>
    </row>
    <row r="11622" spans="1:9" x14ac:dyDescent="0.2">
      <c r="A11622" s="1" t="s">
        <v>56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  <c r="G11622">
        <f t="shared" si="552"/>
        <v>459</v>
      </c>
      <c r="H11622">
        <f t="shared" si="553"/>
        <v>300</v>
      </c>
      <c r="I11622">
        <f t="shared" si="554"/>
        <v>137700</v>
      </c>
    </row>
    <row r="11623" spans="1:9" x14ac:dyDescent="0.2">
      <c r="A11623" s="1" t="s">
        <v>56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  <c r="G11623">
        <f t="shared" si="552"/>
        <v>70</v>
      </c>
      <c r="H11623">
        <f t="shared" si="553"/>
        <v>75</v>
      </c>
      <c r="I11623">
        <f t="shared" si="554"/>
        <v>5250</v>
      </c>
    </row>
    <row r="11624" spans="1:9" x14ac:dyDescent="0.2">
      <c r="A11624" s="1" t="s">
        <v>56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  <c r="G11624">
        <f t="shared" si="552"/>
        <v>391</v>
      </c>
      <c r="H11624">
        <f t="shared" si="553"/>
        <v>330</v>
      </c>
      <c r="I11624">
        <f t="shared" si="554"/>
        <v>129030</v>
      </c>
    </row>
    <row r="11625" spans="1:9" x14ac:dyDescent="0.2">
      <c r="A11625" s="1" t="s">
        <v>56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  <c r="G11625">
        <f t="shared" si="552"/>
        <v>34</v>
      </c>
      <c r="H11625">
        <f t="shared" si="553"/>
        <v>21</v>
      </c>
      <c r="I11625">
        <f t="shared" si="554"/>
        <v>714</v>
      </c>
    </row>
    <row r="11626" spans="1:9" x14ac:dyDescent="0.2">
      <c r="A11626" s="1" t="s">
        <v>56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  <c r="G11626">
        <f t="shared" si="552"/>
        <v>461</v>
      </c>
      <c r="H11626">
        <f t="shared" si="553"/>
        <v>297</v>
      </c>
      <c r="I11626">
        <f t="shared" si="554"/>
        <v>136917</v>
      </c>
    </row>
    <row r="11627" spans="1:9" x14ac:dyDescent="0.2">
      <c r="A11627" s="1" t="s">
        <v>56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  <c r="G11627">
        <f t="shared" si="552"/>
        <v>15</v>
      </c>
      <c r="H11627">
        <f t="shared" si="553"/>
        <v>14</v>
      </c>
      <c r="I11627">
        <f t="shared" si="554"/>
        <v>210</v>
      </c>
    </row>
    <row r="11628" spans="1:9" x14ac:dyDescent="0.2">
      <c r="A11628" s="1" t="s">
        <v>56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  <c r="G11628">
        <f t="shared" si="552"/>
        <v>43</v>
      </c>
      <c r="H11628">
        <f t="shared" si="553"/>
        <v>24</v>
      </c>
      <c r="I11628">
        <f t="shared" si="554"/>
        <v>1032</v>
      </c>
    </row>
    <row r="11629" spans="1:9" x14ac:dyDescent="0.2">
      <c r="A11629" s="1" t="s">
        <v>56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  <c r="G11629">
        <f t="shared" si="552"/>
        <v>17</v>
      </c>
      <c r="H11629">
        <f t="shared" si="553"/>
        <v>13</v>
      </c>
      <c r="I11629">
        <f t="shared" si="554"/>
        <v>221</v>
      </c>
    </row>
    <row r="11630" spans="1:9" x14ac:dyDescent="0.2">
      <c r="A11630" s="1" t="s">
        <v>56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  <c r="G11630">
        <f t="shared" si="552"/>
        <v>16</v>
      </c>
      <c r="H11630">
        <f t="shared" si="553"/>
        <v>10</v>
      </c>
      <c r="I11630">
        <f t="shared" si="554"/>
        <v>160</v>
      </c>
    </row>
    <row r="11631" spans="1:9" x14ac:dyDescent="0.2">
      <c r="A11631" s="1" t="s">
        <v>56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  <c r="G11631">
        <f t="shared" si="552"/>
        <v>23</v>
      </c>
      <c r="H11631">
        <f t="shared" si="553"/>
        <v>22</v>
      </c>
      <c r="I11631">
        <f t="shared" si="554"/>
        <v>506</v>
      </c>
    </row>
    <row r="11632" spans="1:9" x14ac:dyDescent="0.2">
      <c r="A11632" s="1" t="s">
        <v>56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  <c r="G11632">
        <f t="shared" si="552"/>
        <v>16</v>
      </c>
      <c r="H11632">
        <f t="shared" si="553"/>
        <v>12</v>
      </c>
      <c r="I11632">
        <f t="shared" si="554"/>
        <v>192</v>
      </c>
    </row>
    <row r="11633" spans="1:9" x14ac:dyDescent="0.2">
      <c r="A11633" s="1" t="s">
        <v>56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  <c r="G11633">
        <f t="shared" si="552"/>
        <v>21</v>
      </c>
      <c r="H11633">
        <f t="shared" si="553"/>
        <v>22</v>
      </c>
      <c r="I11633">
        <f t="shared" si="554"/>
        <v>462</v>
      </c>
    </row>
    <row r="11634" spans="1:9" x14ac:dyDescent="0.2">
      <c r="A11634" s="1" t="s">
        <v>56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  <c r="G11634">
        <f t="shared" si="552"/>
        <v>33</v>
      </c>
      <c r="H11634">
        <f t="shared" si="553"/>
        <v>20</v>
      </c>
      <c r="I11634">
        <f t="shared" si="554"/>
        <v>660</v>
      </c>
    </row>
    <row r="11635" spans="1:9" x14ac:dyDescent="0.2">
      <c r="A11635" s="1" t="s">
        <v>56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  <c r="G11635">
        <f t="shared" si="552"/>
        <v>20</v>
      </c>
      <c r="H11635">
        <f t="shared" si="553"/>
        <v>13</v>
      </c>
      <c r="I11635">
        <f t="shared" si="554"/>
        <v>260</v>
      </c>
    </row>
    <row r="11636" spans="1:9" x14ac:dyDescent="0.2">
      <c r="A11636" s="1" t="s">
        <v>56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  <c r="G11636">
        <f t="shared" si="552"/>
        <v>17</v>
      </c>
      <c r="H11636">
        <f t="shared" si="553"/>
        <v>11</v>
      </c>
      <c r="I11636">
        <f t="shared" si="554"/>
        <v>187</v>
      </c>
    </row>
    <row r="11637" spans="1:9" x14ac:dyDescent="0.2">
      <c r="A11637" s="1" t="s">
        <v>56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  <c r="G11637">
        <f t="shared" si="552"/>
        <v>35</v>
      </c>
      <c r="H11637">
        <f t="shared" si="553"/>
        <v>32</v>
      </c>
      <c r="I11637">
        <f t="shared" si="554"/>
        <v>1120</v>
      </c>
    </row>
    <row r="11638" spans="1:9" x14ac:dyDescent="0.2">
      <c r="A11638" s="1" t="s">
        <v>56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  <c r="G11638">
        <f t="shared" si="552"/>
        <v>21</v>
      </c>
      <c r="H11638">
        <f t="shared" si="553"/>
        <v>20</v>
      </c>
      <c r="I11638">
        <f t="shared" si="554"/>
        <v>420</v>
      </c>
    </row>
    <row r="11639" spans="1:9" x14ac:dyDescent="0.2">
      <c r="A11639" s="1" t="s">
        <v>56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  <c r="G11639">
        <f t="shared" si="552"/>
        <v>25</v>
      </c>
      <c r="H11639">
        <f t="shared" si="553"/>
        <v>31</v>
      </c>
      <c r="I11639">
        <f t="shared" si="554"/>
        <v>775</v>
      </c>
    </row>
    <row r="11640" spans="1:9" x14ac:dyDescent="0.2">
      <c r="A11640" s="1" t="s">
        <v>56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  <c r="G11640">
        <f t="shared" si="552"/>
        <v>19</v>
      </c>
      <c r="H11640">
        <f t="shared" si="553"/>
        <v>16</v>
      </c>
      <c r="I11640">
        <f t="shared" si="554"/>
        <v>304</v>
      </c>
    </row>
    <row r="11641" spans="1:9" x14ac:dyDescent="0.2">
      <c r="A11641" s="1" t="s">
        <v>56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  <c r="G11641">
        <f t="shared" si="552"/>
        <v>20</v>
      </c>
      <c r="H11641">
        <f t="shared" si="553"/>
        <v>17</v>
      </c>
      <c r="I11641">
        <f t="shared" si="554"/>
        <v>340</v>
      </c>
    </row>
    <row r="11642" spans="1:9" x14ac:dyDescent="0.2">
      <c r="A11642" s="1" t="s">
        <v>56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  <c r="G11642">
        <f t="shared" si="552"/>
        <v>18</v>
      </c>
      <c r="H11642">
        <f t="shared" si="553"/>
        <v>14</v>
      </c>
      <c r="I11642">
        <f t="shared" si="554"/>
        <v>252</v>
      </c>
    </row>
    <row r="11643" spans="1:9" x14ac:dyDescent="0.2">
      <c r="A11643" s="1" t="s">
        <v>56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  <c r="G11643">
        <f t="shared" si="552"/>
        <v>411</v>
      </c>
      <c r="H11643">
        <f t="shared" si="553"/>
        <v>293</v>
      </c>
      <c r="I11643">
        <f t="shared" si="554"/>
        <v>120423</v>
      </c>
    </row>
    <row r="11644" spans="1:9" x14ac:dyDescent="0.2">
      <c r="A11644" s="1" t="s">
        <v>56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  <c r="G11644">
        <f t="shared" si="552"/>
        <v>26</v>
      </c>
      <c r="H11644">
        <f t="shared" si="553"/>
        <v>23</v>
      </c>
      <c r="I11644">
        <f t="shared" si="554"/>
        <v>598</v>
      </c>
    </row>
    <row r="11645" spans="1:9" x14ac:dyDescent="0.2">
      <c r="A11645" s="1" t="s">
        <v>56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  <c r="G11645">
        <f t="shared" si="552"/>
        <v>19</v>
      </c>
      <c r="H11645">
        <f t="shared" si="553"/>
        <v>23</v>
      </c>
      <c r="I11645">
        <f t="shared" si="554"/>
        <v>437</v>
      </c>
    </row>
    <row r="11646" spans="1:9" x14ac:dyDescent="0.2">
      <c r="A11646" s="1" t="s">
        <v>56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  <c r="G11646">
        <f t="shared" si="552"/>
        <v>94</v>
      </c>
      <c r="H11646">
        <f t="shared" si="553"/>
        <v>47</v>
      </c>
      <c r="I11646">
        <f t="shared" si="554"/>
        <v>4418</v>
      </c>
    </row>
    <row r="11647" spans="1:9" x14ac:dyDescent="0.2">
      <c r="A11647" s="1" t="s">
        <v>56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  <c r="G11647">
        <f t="shared" si="552"/>
        <v>39</v>
      </c>
      <c r="H11647">
        <f t="shared" si="553"/>
        <v>46</v>
      </c>
      <c r="I11647">
        <f t="shared" si="554"/>
        <v>1794</v>
      </c>
    </row>
    <row r="11648" spans="1:9" x14ac:dyDescent="0.2">
      <c r="A11648" s="1" t="s">
        <v>56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  <c r="G11648">
        <f t="shared" si="552"/>
        <v>73</v>
      </c>
      <c r="H11648">
        <f t="shared" si="553"/>
        <v>62</v>
      </c>
      <c r="I11648">
        <f t="shared" si="554"/>
        <v>4526</v>
      </c>
    </row>
    <row r="11649" spans="1:9" x14ac:dyDescent="0.2">
      <c r="A11649" s="1" t="s">
        <v>56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  <c r="G11649">
        <f t="shared" si="552"/>
        <v>20</v>
      </c>
      <c r="H11649">
        <f t="shared" si="553"/>
        <v>17</v>
      </c>
      <c r="I11649">
        <f t="shared" si="554"/>
        <v>340</v>
      </c>
    </row>
    <row r="11650" spans="1:9" x14ac:dyDescent="0.2">
      <c r="A11650" s="1" t="s">
        <v>56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  <c r="G11650">
        <f t="shared" si="552"/>
        <v>30</v>
      </c>
      <c r="H11650">
        <f t="shared" si="553"/>
        <v>25</v>
      </c>
      <c r="I11650">
        <f t="shared" si="554"/>
        <v>750</v>
      </c>
    </row>
    <row r="11651" spans="1:9" x14ac:dyDescent="0.2">
      <c r="A11651" s="1" t="s">
        <v>56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  <c r="G11651">
        <f t="shared" si="552"/>
        <v>16</v>
      </c>
      <c r="H11651">
        <f t="shared" si="553"/>
        <v>21</v>
      </c>
      <c r="I11651">
        <f t="shared" si="554"/>
        <v>336</v>
      </c>
    </row>
    <row r="11652" spans="1:9" x14ac:dyDescent="0.2">
      <c r="A11652" s="1" t="s">
        <v>56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  <c r="G11652">
        <f t="shared" si="552"/>
        <v>22</v>
      </c>
      <c r="H11652">
        <f t="shared" si="553"/>
        <v>17</v>
      </c>
      <c r="I11652">
        <f t="shared" si="554"/>
        <v>374</v>
      </c>
    </row>
    <row r="11653" spans="1:9" x14ac:dyDescent="0.2">
      <c r="A11653" s="1" t="s">
        <v>56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  <c r="G11653">
        <f t="shared" si="552"/>
        <v>31</v>
      </c>
      <c r="H11653">
        <f t="shared" si="553"/>
        <v>20</v>
      </c>
      <c r="I11653">
        <f t="shared" si="554"/>
        <v>620</v>
      </c>
    </row>
    <row r="11654" spans="1:9" x14ac:dyDescent="0.2">
      <c r="A11654" s="1" t="s">
        <v>56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  <c r="G11654">
        <f t="shared" si="552"/>
        <v>18</v>
      </c>
      <c r="H11654">
        <f t="shared" si="553"/>
        <v>15</v>
      </c>
      <c r="I11654">
        <f t="shared" si="554"/>
        <v>270</v>
      </c>
    </row>
    <row r="11655" spans="1:9" x14ac:dyDescent="0.2">
      <c r="A11655" s="1" t="s">
        <v>56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  <c r="G11655">
        <f t="shared" si="552"/>
        <v>17</v>
      </c>
      <c r="H11655">
        <f t="shared" si="553"/>
        <v>13</v>
      </c>
      <c r="I11655">
        <f t="shared" si="554"/>
        <v>221</v>
      </c>
    </row>
    <row r="11656" spans="1:9" x14ac:dyDescent="0.2">
      <c r="A11656" s="1" t="s">
        <v>56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  <c r="G11656">
        <f t="shared" si="552"/>
        <v>21</v>
      </c>
      <c r="H11656">
        <f t="shared" si="553"/>
        <v>11</v>
      </c>
      <c r="I11656">
        <f t="shared" si="554"/>
        <v>231</v>
      </c>
    </row>
    <row r="11657" spans="1:9" x14ac:dyDescent="0.2">
      <c r="A11657" s="1" t="s">
        <v>56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  <c r="G11657">
        <f t="shared" si="552"/>
        <v>171</v>
      </c>
      <c r="H11657">
        <f t="shared" si="553"/>
        <v>219</v>
      </c>
      <c r="I11657">
        <f t="shared" si="554"/>
        <v>37449</v>
      </c>
    </row>
    <row r="11658" spans="1:9" x14ac:dyDescent="0.2">
      <c r="A11658" s="1" t="s">
        <v>56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  <c r="G11658">
        <f t="shared" si="552"/>
        <v>19</v>
      </c>
      <c r="H11658">
        <f t="shared" si="553"/>
        <v>13</v>
      </c>
      <c r="I11658">
        <f t="shared" si="554"/>
        <v>247</v>
      </c>
    </row>
    <row r="11659" spans="1:9" x14ac:dyDescent="0.2">
      <c r="A11659" s="1" t="s">
        <v>56</v>
      </c>
      <c r="B11659">
        <v>7.662737E-2</v>
      </c>
      <c r="C11659">
        <v>7</v>
      </c>
      <c r="D11659">
        <v>45</v>
      </c>
      <c r="E11659">
        <v>87</v>
      </c>
      <c r="F11659">
        <v>169</v>
      </c>
      <c r="G11659">
        <f t="shared" si="552"/>
        <v>80</v>
      </c>
      <c r="H11659">
        <f t="shared" si="553"/>
        <v>124</v>
      </c>
      <c r="I11659">
        <f t="shared" si="554"/>
        <v>9920</v>
      </c>
    </row>
    <row r="11660" spans="1:9" x14ac:dyDescent="0.2">
      <c r="A11660" s="1" t="s">
        <v>56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  <c r="G11660">
        <f t="shared" si="552"/>
        <v>23</v>
      </c>
      <c r="H11660">
        <f t="shared" si="553"/>
        <v>29</v>
      </c>
      <c r="I11660">
        <f t="shared" si="554"/>
        <v>667</v>
      </c>
    </row>
    <row r="11661" spans="1:9" x14ac:dyDescent="0.2">
      <c r="A11661" s="1" t="s">
        <v>56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  <c r="G11661">
        <f t="shared" si="552"/>
        <v>19</v>
      </c>
      <c r="H11661">
        <f t="shared" si="553"/>
        <v>16</v>
      </c>
      <c r="I11661">
        <f t="shared" si="554"/>
        <v>304</v>
      </c>
    </row>
    <row r="11662" spans="1:9" x14ac:dyDescent="0.2">
      <c r="A11662" s="1" t="s">
        <v>56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  <c r="G11662">
        <f t="shared" si="552"/>
        <v>168</v>
      </c>
      <c r="H11662">
        <f t="shared" si="553"/>
        <v>51</v>
      </c>
      <c r="I11662">
        <f t="shared" si="554"/>
        <v>8568</v>
      </c>
    </row>
    <row r="11663" spans="1:9" x14ac:dyDescent="0.2">
      <c r="A11663" s="1" t="s">
        <v>56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  <c r="G11663">
        <f t="shared" si="552"/>
        <v>32</v>
      </c>
      <c r="H11663">
        <f t="shared" si="553"/>
        <v>45</v>
      </c>
      <c r="I11663">
        <f t="shared" si="554"/>
        <v>1440</v>
      </c>
    </row>
    <row r="11664" spans="1:9" x14ac:dyDescent="0.2">
      <c r="A11664" s="1" t="s">
        <v>56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  <c r="G11664">
        <f t="shared" si="552"/>
        <v>20</v>
      </c>
      <c r="H11664">
        <f t="shared" si="553"/>
        <v>15</v>
      </c>
      <c r="I11664">
        <f t="shared" si="554"/>
        <v>300</v>
      </c>
    </row>
    <row r="11665" spans="1:9" x14ac:dyDescent="0.2">
      <c r="A11665" s="1" t="s">
        <v>56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  <c r="G11665">
        <f t="shared" si="552"/>
        <v>19</v>
      </c>
      <c r="H11665">
        <f t="shared" si="553"/>
        <v>15</v>
      </c>
      <c r="I11665">
        <f t="shared" si="554"/>
        <v>285</v>
      </c>
    </row>
    <row r="11666" spans="1:9" x14ac:dyDescent="0.2">
      <c r="A11666" s="1" t="s">
        <v>56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  <c r="G11666">
        <f t="shared" si="552"/>
        <v>21</v>
      </c>
      <c r="H11666">
        <f t="shared" si="553"/>
        <v>17</v>
      </c>
      <c r="I11666">
        <f t="shared" si="554"/>
        <v>357</v>
      </c>
    </row>
    <row r="11667" spans="1:9" x14ac:dyDescent="0.2">
      <c r="A11667" s="1" t="s">
        <v>56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  <c r="G11667">
        <f t="shared" si="552"/>
        <v>20</v>
      </c>
      <c r="H11667">
        <f t="shared" si="553"/>
        <v>13</v>
      </c>
      <c r="I11667">
        <f t="shared" si="554"/>
        <v>260</v>
      </c>
    </row>
    <row r="11668" spans="1:9" x14ac:dyDescent="0.2">
      <c r="A11668" s="1" t="s">
        <v>56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  <c r="G11668">
        <f t="shared" si="552"/>
        <v>19</v>
      </c>
      <c r="H11668">
        <f t="shared" si="553"/>
        <v>12</v>
      </c>
      <c r="I11668">
        <f t="shared" si="554"/>
        <v>228</v>
      </c>
    </row>
    <row r="11669" spans="1:9" x14ac:dyDescent="0.2">
      <c r="A11669" s="1" t="s">
        <v>56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  <c r="G11669">
        <f t="shared" si="552"/>
        <v>33</v>
      </c>
      <c r="H11669">
        <f t="shared" si="553"/>
        <v>25</v>
      </c>
      <c r="I11669">
        <f t="shared" si="554"/>
        <v>825</v>
      </c>
    </row>
    <row r="11670" spans="1:9" x14ac:dyDescent="0.2">
      <c r="A11670" s="1" t="s">
        <v>56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  <c r="G11670">
        <f t="shared" si="552"/>
        <v>53</v>
      </c>
      <c r="H11670">
        <f t="shared" si="553"/>
        <v>30</v>
      </c>
      <c r="I11670">
        <f t="shared" si="554"/>
        <v>1590</v>
      </c>
    </row>
    <row r="11671" spans="1:9" x14ac:dyDescent="0.2">
      <c r="A11671" s="1" t="s">
        <v>56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  <c r="G11671">
        <f t="shared" si="552"/>
        <v>185</v>
      </c>
      <c r="H11671">
        <f t="shared" si="553"/>
        <v>173</v>
      </c>
      <c r="I11671">
        <f t="shared" si="554"/>
        <v>32005</v>
      </c>
    </row>
    <row r="11672" spans="1:9" x14ac:dyDescent="0.2">
      <c r="A11672" s="1" t="s">
        <v>56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  <c r="G11672">
        <f t="shared" si="552"/>
        <v>43</v>
      </c>
      <c r="H11672">
        <f t="shared" si="553"/>
        <v>42</v>
      </c>
      <c r="I11672">
        <f t="shared" si="554"/>
        <v>1806</v>
      </c>
    </row>
    <row r="11673" spans="1:9" x14ac:dyDescent="0.2">
      <c r="A11673" s="1" t="s">
        <v>56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  <c r="G11673">
        <f t="shared" si="552"/>
        <v>25</v>
      </c>
      <c r="H11673">
        <f t="shared" si="553"/>
        <v>19</v>
      </c>
      <c r="I11673">
        <f t="shared" si="554"/>
        <v>475</v>
      </c>
    </row>
    <row r="11674" spans="1:9" x14ac:dyDescent="0.2">
      <c r="A11674" s="1" t="s">
        <v>56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  <c r="G11674">
        <f t="shared" si="552"/>
        <v>22</v>
      </c>
      <c r="H11674">
        <f t="shared" si="553"/>
        <v>12</v>
      </c>
      <c r="I11674">
        <f t="shared" si="554"/>
        <v>264</v>
      </c>
    </row>
    <row r="11675" spans="1:9" x14ac:dyDescent="0.2">
      <c r="A11675" s="1" t="s">
        <v>56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  <c r="G11675">
        <f t="shared" si="552"/>
        <v>19</v>
      </c>
      <c r="H11675">
        <f t="shared" si="553"/>
        <v>22</v>
      </c>
      <c r="I11675">
        <f t="shared" si="554"/>
        <v>418</v>
      </c>
    </row>
    <row r="11676" spans="1:9" x14ac:dyDescent="0.2">
      <c r="A11676" s="1" t="s">
        <v>56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  <c r="G11676">
        <f t="shared" si="552"/>
        <v>71</v>
      </c>
      <c r="H11676">
        <f t="shared" si="553"/>
        <v>53</v>
      </c>
      <c r="I11676">
        <f t="shared" si="554"/>
        <v>3763</v>
      </c>
    </row>
    <row r="11677" spans="1:9" x14ac:dyDescent="0.2">
      <c r="A11677" s="1" t="s">
        <v>56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  <c r="G11677">
        <f t="shared" ref="G11677:G11740" si="555">ABS(E11677-C11677)</f>
        <v>35</v>
      </c>
      <c r="H11677">
        <f t="shared" ref="H11677:H11740" si="556">ABS(F11677-D11677)</f>
        <v>29</v>
      </c>
      <c r="I11677">
        <f t="shared" ref="I11677:I11740" si="557">G11677*H11677</f>
        <v>1015</v>
      </c>
    </row>
    <row r="11678" spans="1:9" x14ac:dyDescent="0.2">
      <c r="A11678" s="1" t="s">
        <v>56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  <c r="G11678">
        <f t="shared" si="555"/>
        <v>20</v>
      </c>
      <c r="H11678">
        <f t="shared" si="556"/>
        <v>11</v>
      </c>
      <c r="I11678">
        <f t="shared" si="557"/>
        <v>220</v>
      </c>
    </row>
    <row r="11679" spans="1:9" x14ac:dyDescent="0.2">
      <c r="A11679" s="1" t="s">
        <v>56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  <c r="G11679">
        <f t="shared" si="555"/>
        <v>22</v>
      </c>
      <c r="H11679">
        <f t="shared" si="556"/>
        <v>20</v>
      </c>
      <c r="I11679">
        <f t="shared" si="557"/>
        <v>440</v>
      </c>
    </row>
    <row r="11680" spans="1:9" x14ac:dyDescent="0.2">
      <c r="A11680" s="1" t="s">
        <v>56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  <c r="G11680">
        <f t="shared" si="555"/>
        <v>21</v>
      </c>
      <c r="H11680">
        <f t="shared" si="556"/>
        <v>23</v>
      </c>
      <c r="I11680">
        <f t="shared" si="557"/>
        <v>483</v>
      </c>
    </row>
    <row r="11681" spans="1:9" x14ac:dyDescent="0.2">
      <c r="A11681" s="1" t="s">
        <v>56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  <c r="G11681">
        <f t="shared" si="555"/>
        <v>20</v>
      </c>
      <c r="H11681">
        <f t="shared" si="556"/>
        <v>24</v>
      </c>
      <c r="I11681">
        <f t="shared" si="557"/>
        <v>480</v>
      </c>
    </row>
    <row r="11682" spans="1:9" x14ac:dyDescent="0.2">
      <c r="A11682" s="1" t="s">
        <v>56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  <c r="G11682">
        <f t="shared" si="555"/>
        <v>24</v>
      </c>
      <c r="H11682">
        <f t="shared" si="556"/>
        <v>29</v>
      </c>
      <c r="I11682">
        <f t="shared" si="557"/>
        <v>696</v>
      </c>
    </row>
    <row r="11683" spans="1:9" x14ac:dyDescent="0.2">
      <c r="A11683" s="1" t="s">
        <v>56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  <c r="G11683">
        <f t="shared" si="555"/>
        <v>29</v>
      </c>
      <c r="H11683">
        <f t="shared" si="556"/>
        <v>16</v>
      </c>
      <c r="I11683">
        <f t="shared" si="557"/>
        <v>464</v>
      </c>
    </row>
    <row r="11684" spans="1:9" x14ac:dyDescent="0.2">
      <c r="A11684" s="1" t="s">
        <v>56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  <c r="G11684">
        <f t="shared" si="555"/>
        <v>21</v>
      </c>
      <c r="H11684">
        <f t="shared" si="556"/>
        <v>13</v>
      </c>
      <c r="I11684">
        <f t="shared" si="557"/>
        <v>273</v>
      </c>
    </row>
    <row r="11685" spans="1:9" x14ac:dyDescent="0.2">
      <c r="A11685" s="1" t="s">
        <v>56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  <c r="G11685">
        <f t="shared" si="555"/>
        <v>22</v>
      </c>
      <c r="H11685">
        <f t="shared" si="556"/>
        <v>13</v>
      </c>
      <c r="I11685">
        <f t="shared" si="557"/>
        <v>286</v>
      </c>
    </row>
    <row r="11686" spans="1:9" x14ac:dyDescent="0.2">
      <c r="A11686" s="1" t="s">
        <v>56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  <c r="G11686">
        <f t="shared" si="555"/>
        <v>161</v>
      </c>
      <c r="H11686">
        <f t="shared" si="556"/>
        <v>51</v>
      </c>
      <c r="I11686">
        <f t="shared" si="557"/>
        <v>8211</v>
      </c>
    </row>
    <row r="11687" spans="1:9" x14ac:dyDescent="0.2">
      <c r="A11687" s="1" t="s">
        <v>56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  <c r="G11687">
        <f t="shared" si="555"/>
        <v>18</v>
      </c>
      <c r="H11687">
        <f t="shared" si="556"/>
        <v>11</v>
      </c>
      <c r="I11687">
        <f t="shared" si="557"/>
        <v>198</v>
      </c>
    </row>
    <row r="11688" spans="1:9" x14ac:dyDescent="0.2">
      <c r="A11688" s="1" t="s">
        <v>56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  <c r="G11688">
        <f t="shared" si="555"/>
        <v>22</v>
      </c>
      <c r="H11688">
        <f t="shared" si="556"/>
        <v>23</v>
      </c>
      <c r="I11688">
        <f t="shared" si="557"/>
        <v>506</v>
      </c>
    </row>
    <row r="11689" spans="1:9" x14ac:dyDescent="0.2">
      <c r="A11689" s="1" t="s">
        <v>56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  <c r="G11689">
        <f t="shared" si="555"/>
        <v>21</v>
      </c>
      <c r="H11689">
        <f t="shared" si="556"/>
        <v>13</v>
      </c>
      <c r="I11689">
        <f t="shared" si="557"/>
        <v>273</v>
      </c>
    </row>
    <row r="11690" spans="1:9" x14ac:dyDescent="0.2">
      <c r="A11690" s="1" t="s">
        <v>56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  <c r="G11690">
        <f t="shared" si="555"/>
        <v>417</v>
      </c>
      <c r="H11690">
        <f t="shared" si="556"/>
        <v>298</v>
      </c>
      <c r="I11690">
        <f t="shared" si="557"/>
        <v>124266</v>
      </c>
    </row>
    <row r="11691" spans="1:9" x14ac:dyDescent="0.2">
      <c r="A11691" s="1" t="s">
        <v>56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  <c r="G11691">
        <f t="shared" si="555"/>
        <v>37</v>
      </c>
      <c r="H11691">
        <f t="shared" si="556"/>
        <v>27</v>
      </c>
      <c r="I11691">
        <f t="shared" si="557"/>
        <v>999</v>
      </c>
    </row>
    <row r="11692" spans="1:9" x14ac:dyDescent="0.2">
      <c r="A11692" s="1" t="s">
        <v>56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  <c r="G11692">
        <f t="shared" si="555"/>
        <v>19</v>
      </c>
      <c r="H11692">
        <f t="shared" si="556"/>
        <v>13</v>
      </c>
      <c r="I11692">
        <f t="shared" si="557"/>
        <v>247</v>
      </c>
    </row>
    <row r="11693" spans="1:9" x14ac:dyDescent="0.2">
      <c r="A11693" s="1" t="s">
        <v>56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  <c r="G11693">
        <f t="shared" si="555"/>
        <v>24</v>
      </c>
      <c r="H11693">
        <f t="shared" si="556"/>
        <v>21</v>
      </c>
      <c r="I11693">
        <f t="shared" si="557"/>
        <v>504</v>
      </c>
    </row>
    <row r="11694" spans="1:9" x14ac:dyDescent="0.2">
      <c r="A11694" s="1" t="s">
        <v>56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  <c r="G11694">
        <f t="shared" si="555"/>
        <v>24</v>
      </c>
      <c r="H11694">
        <f t="shared" si="556"/>
        <v>16</v>
      </c>
      <c r="I11694">
        <f t="shared" si="557"/>
        <v>384</v>
      </c>
    </row>
    <row r="11695" spans="1:9" x14ac:dyDescent="0.2">
      <c r="A11695" s="1" t="s">
        <v>56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  <c r="G11695">
        <f t="shared" si="555"/>
        <v>32</v>
      </c>
      <c r="H11695">
        <f t="shared" si="556"/>
        <v>33</v>
      </c>
      <c r="I11695">
        <f t="shared" si="557"/>
        <v>1056</v>
      </c>
    </row>
    <row r="11696" spans="1:9" x14ac:dyDescent="0.2">
      <c r="A11696" s="1" t="s">
        <v>56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  <c r="G11696">
        <f t="shared" si="555"/>
        <v>33</v>
      </c>
      <c r="H11696">
        <f t="shared" si="556"/>
        <v>41</v>
      </c>
      <c r="I11696">
        <f t="shared" si="557"/>
        <v>1353</v>
      </c>
    </row>
    <row r="11697" spans="1:9" x14ac:dyDescent="0.2">
      <c r="A11697" s="1" t="s">
        <v>56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  <c r="G11697">
        <f t="shared" si="555"/>
        <v>24</v>
      </c>
      <c r="H11697">
        <f t="shared" si="556"/>
        <v>21</v>
      </c>
      <c r="I11697">
        <f t="shared" si="557"/>
        <v>504</v>
      </c>
    </row>
    <row r="11698" spans="1:9" x14ac:dyDescent="0.2">
      <c r="A11698" s="1" t="s">
        <v>56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  <c r="G11698">
        <f t="shared" si="555"/>
        <v>19</v>
      </c>
      <c r="H11698">
        <f t="shared" si="556"/>
        <v>25</v>
      </c>
      <c r="I11698">
        <f t="shared" si="557"/>
        <v>475</v>
      </c>
    </row>
    <row r="11699" spans="1:9" x14ac:dyDescent="0.2">
      <c r="A11699" s="1" t="s">
        <v>56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  <c r="G11699">
        <f t="shared" si="555"/>
        <v>26</v>
      </c>
      <c r="H11699">
        <f t="shared" si="556"/>
        <v>21</v>
      </c>
      <c r="I11699">
        <f t="shared" si="557"/>
        <v>546</v>
      </c>
    </row>
    <row r="11700" spans="1:9" x14ac:dyDescent="0.2">
      <c r="A11700" s="1" t="s">
        <v>56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  <c r="G11700">
        <f t="shared" si="555"/>
        <v>21</v>
      </c>
      <c r="H11700">
        <f t="shared" si="556"/>
        <v>15</v>
      </c>
      <c r="I11700">
        <f t="shared" si="557"/>
        <v>315</v>
      </c>
    </row>
    <row r="11701" spans="1:9" x14ac:dyDescent="0.2">
      <c r="A11701" s="1" t="s">
        <v>56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  <c r="G11701">
        <f t="shared" si="555"/>
        <v>149</v>
      </c>
      <c r="H11701">
        <f t="shared" si="556"/>
        <v>181</v>
      </c>
      <c r="I11701">
        <f t="shared" si="557"/>
        <v>26969</v>
      </c>
    </row>
    <row r="11702" spans="1:9" x14ac:dyDescent="0.2">
      <c r="A11702" s="1" t="s">
        <v>56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  <c r="G11702">
        <f t="shared" si="555"/>
        <v>21</v>
      </c>
      <c r="H11702">
        <f t="shared" si="556"/>
        <v>14</v>
      </c>
      <c r="I11702">
        <f t="shared" si="557"/>
        <v>294</v>
      </c>
    </row>
    <row r="11703" spans="1:9" x14ac:dyDescent="0.2">
      <c r="A11703" s="1" t="s">
        <v>56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  <c r="G11703">
        <f t="shared" si="555"/>
        <v>158</v>
      </c>
      <c r="H11703">
        <f t="shared" si="556"/>
        <v>52</v>
      </c>
      <c r="I11703">
        <f t="shared" si="557"/>
        <v>8216</v>
      </c>
    </row>
    <row r="11704" spans="1:9" x14ac:dyDescent="0.2">
      <c r="A11704" s="1" t="s">
        <v>56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  <c r="G11704">
        <f t="shared" si="555"/>
        <v>25</v>
      </c>
      <c r="H11704">
        <f t="shared" si="556"/>
        <v>35</v>
      </c>
      <c r="I11704">
        <f t="shared" si="557"/>
        <v>875</v>
      </c>
    </row>
    <row r="11705" spans="1:9" x14ac:dyDescent="0.2">
      <c r="A11705" s="1" t="s">
        <v>56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  <c r="G11705">
        <f t="shared" si="555"/>
        <v>43</v>
      </c>
      <c r="H11705">
        <f t="shared" si="556"/>
        <v>34</v>
      </c>
      <c r="I11705">
        <f t="shared" si="557"/>
        <v>1462</v>
      </c>
    </row>
    <row r="11706" spans="1:9" x14ac:dyDescent="0.2">
      <c r="A11706" s="1" t="s">
        <v>56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  <c r="G11706">
        <f t="shared" si="555"/>
        <v>26</v>
      </c>
      <c r="H11706">
        <f t="shared" si="556"/>
        <v>24</v>
      </c>
      <c r="I11706">
        <f t="shared" si="557"/>
        <v>624</v>
      </c>
    </row>
    <row r="11707" spans="1:9" x14ac:dyDescent="0.2">
      <c r="A11707" s="1" t="s">
        <v>56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  <c r="G11707">
        <f t="shared" si="555"/>
        <v>21</v>
      </c>
      <c r="H11707">
        <f t="shared" si="556"/>
        <v>12</v>
      </c>
      <c r="I11707">
        <f t="shared" si="557"/>
        <v>252</v>
      </c>
    </row>
    <row r="11708" spans="1:9" x14ac:dyDescent="0.2">
      <c r="A11708" s="1" t="s">
        <v>56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  <c r="G11708">
        <f t="shared" si="555"/>
        <v>151</v>
      </c>
      <c r="H11708">
        <f t="shared" si="556"/>
        <v>192</v>
      </c>
      <c r="I11708">
        <f t="shared" si="557"/>
        <v>28992</v>
      </c>
    </row>
    <row r="11709" spans="1:9" x14ac:dyDescent="0.2">
      <c r="A11709" s="1" t="s">
        <v>56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  <c r="G11709">
        <f t="shared" si="555"/>
        <v>26</v>
      </c>
      <c r="H11709">
        <f t="shared" si="556"/>
        <v>14</v>
      </c>
      <c r="I11709">
        <f t="shared" si="557"/>
        <v>364</v>
      </c>
    </row>
    <row r="11710" spans="1:9" x14ac:dyDescent="0.2">
      <c r="A11710" s="1" t="s">
        <v>56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  <c r="G11710">
        <f t="shared" si="555"/>
        <v>78</v>
      </c>
      <c r="H11710">
        <f t="shared" si="556"/>
        <v>56</v>
      </c>
      <c r="I11710">
        <f t="shared" si="557"/>
        <v>4368</v>
      </c>
    </row>
    <row r="11711" spans="1:9" x14ac:dyDescent="0.2">
      <c r="A11711" s="1" t="s">
        <v>56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  <c r="G11711">
        <f t="shared" si="555"/>
        <v>24</v>
      </c>
      <c r="H11711">
        <f t="shared" si="556"/>
        <v>23</v>
      </c>
      <c r="I11711">
        <f t="shared" si="557"/>
        <v>552</v>
      </c>
    </row>
    <row r="11712" spans="1:9" x14ac:dyDescent="0.2">
      <c r="A11712" s="1" t="s">
        <v>56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  <c r="G11712">
        <f t="shared" si="555"/>
        <v>31</v>
      </c>
      <c r="H11712">
        <f t="shared" si="556"/>
        <v>49</v>
      </c>
      <c r="I11712">
        <f t="shared" si="557"/>
        <v>1519</v>
      </c>
    </row>
    <row r="11713" spans="1:9" x14ac:dyDescent="0.2">
      <c r="A11713" s="1" t="s">
        <v>56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  <c r="G11713">
        <f t="shared" si="555"/>
        <v>73</v>
      </c>
      <c r="H11713">
        <f t="shared" si="556"/>
        <v>50</v>
      </c>
      <c r="I11713">
        <f t="shared" si="557"/>
        <v>3650</v>
      </c>
    </row>
    <row r="11714" spans="1:9" x14ac:dyDescent="0.2">
      <c r="A11714" s="1" t="s">
        <v>56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  <c r="G11714">
        <f t="shared" si="555"/>
        <v>84</v>
      </c>
      <c r="H11714">
        <f t="shared" si="556"/>
        <v>53</v>
      </c>
      <c r="I11714">
        <f t="shared" si="557"/>
        <v>4452</v>
      </c>
    </row>
    <row r="11715" spans="1:9" x14ac:dyDescent="0.2">
      <c r="A11715" s="1" t="s">
        <v>56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  <c r="G11715">
        <f t="shared" si="555"/>
        <v>20</v>
      </c>
      <c r="H11715">
        <f t="shared" si="556"/>
        <v>24</v>
      </c>
      <c r="I11715">
        <f t="shared" si="557"/>
        <v>480</v>
      </c>
    </row>
    <row r="11716" spans="1:9" x14ac:dyDescent="0.2">
      <c r="A11716" s="1" t="s">
        <v>56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  <c r="G11716">
        <f t="shared" si="555"/>
        <v>20</v>
      </c>
      <c r="H11716">
        <f t="shared" si="556"/>
        <v>14</v>
      </c>
      <c r="I11716">
        <f t="shared" si="557"/>
        <v>280</v>
      </c>
    </row>
    <row r="11717" spans="1:9" x14ac:dyDescent="0.2">
      <c r="A11717" s="1" t="s">
        <v>56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  <c r="G11717">
        <f t="shared" si="555"/>
        <v>39</v>
      </c>
      <c r="H11717">
        <f t="shared" si="556"/>
        <v>23</v>
      </c>
      <c r="I11717">
        <f t="shared" si="557"/>
        <v>897</v>
      </c>
    </row>
    <row r="11718" spans="1:9" x14ac:dyDescent="0.2">
      <c r="A11718" s="1" t="s">
        <v>56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  <c r="G11718">
        <f t="shared" si="555"/>
        <v>29</v>
      </c>
      <c r="H11718">
        <f t="shared" si="556"/>
        <v>20</v>
      </c>
      <c r="I11718">
        <f t="shared" si="557"/>
        <v>580</v>
      </c>
    </row>
    <row r="11719" spans="1:9" x14ac:dyDescent="0.2">
      <c r="A11719" s="1" t="s">
        <v>56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  <c r="G11719">
        <f t="shared" si="555"/>
        <v>75</v>
      </c>
      <c r="H11719">
        <f t="shared" si="556"/>
        <v>64</v>
      </c>
      <c r="I11719">
        <f t="shared" si="557"/>
        <v>4800</v>
      </c>
    </row>
    <row r="11720" spans="1:9" x14ac:dyDescent="0.2">
      <c r="A11720" s="1" t="s">
        <v>56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  <c r="G11720">
        <f t="shared" si="555"/>
        <v>43</v>
      </c>
      <c r="H11720">
        <f t="shared" si="556"/>
        <v>48</v>
      </c>
      <c r="I11720">
        <f t="shared" si="557"/>
        <v>2064</v>
      </c>
    </row>
    <row r="11721" spans="1:9" x14ac:dyDescent="0.2">
      <c r="A11721" s="1" t="s">
        <v>56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  <c r="G11721">
        <f t="shared" si="555"/>
        <v>47</v>
      </c>
      <c r="H11721">
        <f t="shared" si="556"/>
        <v>24</v>
      </c>
      <c r="I11721">
        <f t="shared" si="557"/>
        <v>1128</v>
      </c>
    </row>
    <row r="11722" spans="1:9" x14ac:dyDescent="0.2">
      <c r="A11722" s="1" t="s">
        <v>56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  <c r="G11722">
        <f t="shared" si="555"/>
        <v>24</v>
      </c>
      <c r="H11722">
        <f t="shared" si="556"/>
        <v>16</v>
      </c>
      <c r="I11722">
        <f t="shared" si="557"/>
        <v>384</v>
      </c>
    </row>
    <row r="11723" spans="1:9" x14ac:dyDescent="0.2">
      <c r="A11723" s="1" t="s">
        <v>56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  <c r="G11723">
        <f t="shared" si="555"/>
        <v>23</v>
      </c>
      <c r="H11723">
        <f t="shared" si="556"/>
        <v>27</v>
      </c>
      <c r="I11723">
        <f t="shared" si="557"/>
        <v>621</v>
      </c>
    </row>
    <row r="11724" spans="1:9" x14ac:dyDescent="0.2">
      <c r="A11724" s="1" t="s">
        <v>56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  <c r="G11724">
        <f t="shared" si="555"/>
        <v>30</v>
      </c>
      <c r="H11724">
        <f t="shared" si="556"/>
        <v>31</v>
      </c>
      <c r="I11724">
        <f t="shared" si="557"/>
        <v>930</v>
      </c>
    </row>
    <row r="11725" spans="1:9" x14ac:dyDescent="0.2">
      <c r="A11725" s="1" t="s">
        <v>56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  <c r="G11725">
        <f t="shared" si="555"/>
        <v>20</v>
      </c>
      <c r="H11725">
        <f t="shared" si="556"/>
        <v>11</v>
      </c>
      <c r="I11725">
        <f t="shared" si="557"/>
        <v>220</v>
      </c>
    </row>
    <row r="11726" spans="1:9" x14ac:dyDescent="0.2">
      <c r="A11726" s="1" t="s">
        <v>56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  <c r="G11726">
        <f t="shared" si="555"/>
        <v>22</v>
      </c>
      <c r="H11726">
        <f t="shared" si="556"/>
        <v>30</v>
      </c>
      <c r="I11726">
        <f t="shared" si="557"/>
        <v>660</v>
      </c>
    </row>
    <row r="11727" spans="1:9" x14ac:dyDescent="0.2">
      <c r="A11727" s="1" t="s">
        <v>56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  <c r="G11727">
        <f t="shared" si="555"/>
        <v>23</v>
      </c>
      <c r="H11727">
        <f t="shared" si="556"/>
        <v>13</v>
      </c>
      <c r="I11727">
        <f t="shared" si="557"/>
        <v>299</v>
      </c>
    </row>
    <row r="11728" spans="1:9" x14ac:dyDescent="0.2">
      <c r="A11728" s="1" t="s">
        <v>56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  <c r="G11728">
        <f t="shared" si="555"/>
        <v>85</v>
      </c>
      <c r="H11728">
        <f t="shared" si="556"/>
        <v>64</v>
      </c>
      <c r="I11728">
        <f t="shared" si="557"/>
        <v>5440</v>
      </c>
    </row>
    <row r="11729" spans="1:9" x14ac:dyDescent="0.2">
      <c r="A11729" s="1" t="s">
        <v>56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  <c r="G11729">
        <f t="shared" si="555"/>
        <v>25</v>
      </c>
      <c r="H11729">
        <f t="shared" si="556"/>
        <v>14</v>
      </c>
      <c r="I11729">
        <f t="shared" si="557"/>
        <v>350</v>
      </c>
    </row>
    <row r="11730" spans="1:9" x14ac:dyDescent="0.2">
      <c r="A11730" s="1" t="s">
        <v>56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  <c r="G11730">
        <f t="shared" si="555"/>
        <v>77</v>
      </c>
      <c r="H11730">
        <f t="shared" si="556"/>
        <v>57</v>
      </c>
      <c r="I11730">
        <f t="shared" si="557"/>
        <v>4389</v>
      </c>
    </row>
    <row r="11731" spans="1:9" x14ac:dyDescent="0.2">
      <c r="A11731" s="1" t="s">
        <v>56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  <c r="G11731">
        <f t="shared" si="555"/>
        <v>25</v>
      </c>
      <c r="H11731">
        <f t="shared" si="556"/>
        <v>12</v>
      </c>
      <c r="I11731">
        <f t="shared" si="557"/>
        <v>300</v>
      </c>
    </row>
    <row r="11732" spans="1:9" x14ac:dyDescent="0.2">
      <c r="A11732" s="1" t="s">
        <v>56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  <c r="G11732">
        <f t="shared" si="555"/>
        <v>25</v>
      </c>
      <c r="H11732">
        <f t="shared" si="556"/>
        <v>17</v>
      </c>
      <c r="I11732">
        <f t="shared" si="557"/>
        <v>425</v>
      </c>
    </row>
    <row r="11733" spans="1:9" x14ac:dyDescent="0.2">
      <c r="A11733" s="1" t="s">
        <v>56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  <c r="G11733">
        <f t="shared" si="555"/>
        <v>38</v>
      </c>
      <c r="H11733">
        <f t="shared" si="556"/>
        <v>53</v>
      </c>
      <c r="I11733">
        <f t="shared" si="557"/>
        <v>2014</v>
      </c>
    </row>
    <row r="11734" spans="1:9" x14ac:dyDescent="0.2">
      <c r="A11734" s="1" t="s">
        <v>56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  <c r="G11734">
        <f t="shared" si="555"/>
        <v>24</v>
      </c>
      <c r="H11734">
        <f t="shared" si="556"/>
        <v>16</v>
      </c>
      <c r="I11734">
        <f t="shared" si="557"/>
        <v>384</v>
      </c>
    </row>
    <row r="11735" spans="1:9" x14ac:dyDescent="0.2">
      <c r="A11735" s="1" t="s">
        <v>56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  <c r="G11735">
        <f t="shared" si="555"/>
        <v>25</v>
      </c>
      <c r="H11735">
        <f t="shared" si="556"/>
        <v>16</v>
      </c>
      <c r="I11735">
        <f t="shared" si="557"/>
        <v>400</v>
      </c>
    </row>
    <row r="11736" spans="1:9" x14ac:dyDescent="0.2">
      <c r="A11736" s="1" t="s">
        <v>56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  <c r="G11736">
        <f t="shared" si="555"/>
        <v>21</v>
      </c>
      <c r="H11736">
        <f t="shared" si="556"/>
        <v>17</v>
      </c>
      <c r="I11736">
        <f t="shared" si="557"/>
        <v>357</v>
      </c>
    </row>
    <row r="11737" spans="1:9" x14ac:dyDescent="0.2">
      <c r="A11737" s="1" t="s">
        <v>56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  <c r="G11737">
        <f t="shared" si="555"/>
        <v>56</v>
      </c>
      <c r="H11737">
        <f t="shared" si="556"/>
        <v>33</v>
      </c>
      <c r="I11737">
        <f t="shared" si="557"/>
        <v>1848</v>
      </c>
    </row>
    <row r="11738" spans="1:9" x14ac:dyDescent="0.2">
      <c r="A11738" s="1" t="s">
        <v>56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  <c r="G11738">
        <f t="shared" si="555"/>
        <v>17</v>
      </c>
      <c r="H11738">
        <f t="shared" si="556"/>
        <v>12</v>
      </c>
      <c r="I11738">
        <f t="shared" si="557"/>
        <v>204</v>
      </c>
    </row>
    <row r="11739" spans="1:9" x14ac:dyDescent="0.2">
      <c r="A11739" s="1" t="s">
        <v>56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  <c r="G11739">
        <f t="shared" si="555"/>
        <v>50</v>
      </c>
      <c r="H11739">
        <f t="shared" si="556"/>
        <v>37</v>
      </c>
      <c r="I11739">
        <f t="shared" si="557"/>
        <v>1850</v>
      </c>
    </row>
    <row r="11740" spans="1:9" x14ac:dyDescent="0.2">
      <c r="A11740" s="1" t="s">
        <v>56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  <c r="G11740">
        <f t="shared" si="555"/>
        <v>30</v>
      </c>
      <c r="H11740">
        <f t="shared" si="556"/>
        <v>37</v>
      </c>
      <c r="I11740">
        <f t="shared" si="557"/>
        <v>1110</v>
      </c>
    </row>
    <row r="11741" spans="1:9" x14ac:dyDescent="0.2">
      <c r="A11741" s="1" t="s">
        <v>56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  <c r="G11741">
        <f t="shared" ref="G11741:G11804" si="558">ABS(E11741-C11741)</f>
        <v>21</v>
      </c>
      <c r="H11741">
        <f t="shared" ref="H11741:H11804" si="559">ABS(F11741-D11741)</f>
        <v>27</v>
      </c>
      <c r="I11741">
        <f t="shared" ref="I11741:I11804" si="560">G11741*H11741</f>
        <v>567</v>
      </c>
    </row>
    <row r="11742" spans="1:9" x14ac:dyDescent="0.2">
      <c r="A11742" s="1" t="s">
        <v>56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  <c r="G11742">
        <f t="shared" si="558"/>
        <v>27</v>
      </c>
      <c r="H11742">
        <f t="shared" si="559"/>
        <v>18</v>
      </c>
      <c r="I11742">
        <f t="shared" si="560"/>
        <v>486</v>
      </c>
    </row>
    <row r="11743" spans="1:9" x14ac:dyDescent="0.2">
      <c r="A11743" s="1" t="s">
        <v>56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  <c r="G11743">
        <f t="shared" si="558"/>
        <v>410</v>
      </c>
      <c r="H11743">
        <f t="shared" si="559"/>
        <v>296</v>
      </c>
      <c r="I11743">
        <f t="shared" si="560"/>
        <v>121360</v>
      </c>
    </row>
    <row r="11744" spans="1:9" x14ac:dyDescent="0.2">
      <c r="A11744" s="1" t="s">
        <v>56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  <c r="G11744">
        <f t="shared" si="558"/>
        <v>23</v>
      </c>
      <c r="H11744">
        <f t="shared" si="559"/>
        <v>31</v>
      </c>
      <c r="I11744">
        <f t="shared" si="560"/>
        <v>713</v>
      </c>
    </row>
    <row r="11745" spans="1:9" x14ac:dyDescent="0.2">
      <c r="A11745" s="1" t="s">
        <v>56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  <c r="G11745">
        <f t="shared" si="558"/>
        <v>23</v>
      </c>
      <c r="H11745">
        <f t="shared" si="559"/>
        <v>18</v>
      </c>
      <c r="I11745">
        <f t="shared" si="560"/>
        <v>414</v>
      </c>
    </row>
    <row r="11746" spans="1:9" x14ac:dyDescent="0.2">
      <c r="A11746" s="1" t="s">
        <v>56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  <c r="G11746">
        <f t="shared" si="558"/>
        <v>23</v>
      </c>
      <c r="H11746">
        <f t="shared" si="559"/>
        <v>17</v>
      </c>
      <c r="I11746">
        <f t="shared" si="560"/>
        <v>391</v>
      </c>
    </row>
    <row r="11747" spans="1:9" x14ac:dyDescent="0.2">
      <c r="A11747" s="1" t="s">
        <v>56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  <c r="G11747">
        <f t="shared" si="558"/>
        <v>28</v>
      </c>
      <c r="H11747">
        <f t="shared" si="559"/>
        <v>34</v>
      </c>
      <c r="I11747">
        <f t="shared" si="560"/>
        <v>952</v>
      </c>
    </row>
    <row r="11748" spans="1:9" x14ac:dyDescent="0.2">
      <c r="A11748" s="1" t="s">
        <v>56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  <c r="G11748">
        <f t="shared" si="558"/>
        <v>22</v>
      </c>
      <c r="H11748">
        <f t="shared" si="559"/>
        <v>12</v>
      </c>
      <c r="I11748">
        <f t="shared" si="560"/>
        <v>264</v>
      </c>
    </row>
    <row r="11749" spans="1:9" x14ac:dyDescent="0.2">
      <c r="A11749" s="1" t="s">
        <v>56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  <c r="G11749">
        <f t="shared" si="558"/>
        <v>35</v>
      </c>
      <c r="H11749">
        <f t="shared" si="559"/>
        <v>19</v>
      </c>
      <c r="I11749">
        <f t="shared" si="560"/>
        <v>665</v>
      </c>
    </row>
    <row r="11750" spans="1:9" x14ac:dyDescent="0.2">
      <c r="A11750" s="1" t="s">
        <v>56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  <c r="G11750">
        <f t="shared" si="558"/>
        <v>159</v>
      </c>
      <c r="H11750">
        <f t="shared" si="559"/>
        <v>52</v>
      </c>
      <c r="I11750">
        <f t="shared" si="560"/>
        <v>8268</v>
      </c>
    </row>
    <row r="11751" spans="1:9" x14ac:dyDescent="0.2">
      <c r="A11751" s="1" t="s">
        <v>56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  <c r="G11751">
        <f t="shared" si="558"/>
        <v>205</v>
      </c>
      <c r="H11751">
        <f t="shared" si="559"/>
        <v>156</v>
      </c>
      <c r="I11751">
        <f t="shared" si="560"/>
        <v>31980</v>
      </c>
    </row>
    <row r="11752" spans="1:9" x14ac:dyDescent="0.2">
      <c r="A11752" s="1" t="s">
        <v>56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  <c r="G11752">
        <f t="shared" si="558"/>
        <v>121</v>
      </c>
      <c r="H11752">
        <f t="shared" si="559"/>
        <v>238</v>
      </c>
      <c r="I11752">
        <f t="shared" si="560"/>
        <v>28798</v>
      </c>
    </row>
    <row r="11753" spans="1:9" x14ac:dyDescent="0.2">
      <c r="A11753" s="1" t="s">
        <v>56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  <c r="G11753">
        <f t="shared" si="558"/>
        <v>23</v>
      </c>
      <c r="H11753">
        <f t="shared" si="559"/>
        <v>14</v>
      </c>
      <c r="I11753">
        <f t="shared" si="560"/>
        <v>322</v>
      </c>
    </row>
    <row r="11754" spans="1:9" x14ac:dyDescent="0.2">
      <c r="A11754" s="1" t="s">
        <v>56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  <c r="G11754">
        <f t="shared" si="558"/>
        <v>43</v>
      </c>
      <c r="H11754">
        <f t="shared" si="559"/>
        <v>46</v>
      </c>
      <c r="I11754">
        <f t="shared" si="560"/>
        <v>1978</v>
      </c>
    </row>
    <row r="11755" spans="1:9" x14ac:dyDescent="0.2">
      <c r="A11755" s="1" t="s">
        <v>56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  <c r="G11755">
        <f t="shared" si="558"/>
        <v>230</v>
      </c>
      <c r="H11755">
        <f t="shared" si="559"/>
        <v>118</v>
      </c>
      <c r="I11755">
        <f t="shared" si="560"/>
        <v>27140</v>
      </c>
    </row>
    <row r="11756" spans="1:9" x14ac:dyDescent="0.2">
      <c r="A11756" s="1" t="s">
        <v>56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  <c r="G11756">
        <f t="shared" si="558"/>
        <v>292</v>
      </c>
      <c r="H11756">
        <f t="shared" si="559"/>
        <v>101</v>
      </c>
      <c r="I11756">
        <f t="shared" si="560"/>
        <v>29492</v>
      </c>
    </row>
    <row r="11757" spans="1:9" x14ac:dyDescent="0.2">
      <c r="A11757" s="1" t="s">
        <v>56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  <c r="G11757">
        <f t="shared" si="558"/>
        <v>67</v>
      </c>
      <c r="H11757">
        <f t="shared" si="559"/>
        <v>64</v>
      </c>
      <c r="I11757">
        <f t="shared" si="560"/>
        <v>4288</v>
      </c>
    </row>
    <row r="11758" spans="1:9" x14ac:dyDescent="0.2">
      <c r="A11758" s="1" t="s">
        <v>56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  <c r="G11758">
        <f t="shared" si="558"/>
        <v>46</v>
      </c>
      <c r="H11758">
        <f t="shared" si="559"/>
        <v>30</v>
      </c>
      <c r="I11758">
        <f t="shared" si="560"/>
        <v>1380</v>
      </c>
    </row>
    <row r="11759" spans="1:9" x14ac:dyDescent="0.2">
      <c r="A11759" s="1" t="s">
        <v>56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  <c r="G11759">
        <f t="shared" si="558"/>
        <v>27</v>
      </c>
      <c r="H11759">
        <f t="shared" si="559"/>
        <v>23</v>
      </c>
      <c r="I11759">
        <f t="shared" si="560"/>
        <v>621</v>
      </c>
    </row>
    <row r="11760" spans="1:9" x14ac:dyDescent="0.2">
      <c r="A11760" s="1" t="s">
        <v>56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  <c r="G11760">
        <f t="shared" si="558"/>
        <v>19</v>
      </c>
      <c r="H11760">
        <f t="shared" si="559"/>
        <v>18</v>
      </c>
      <c r="I11760">
        <f t="shared" si="560"/>
        <v>342</v>
      </c>
    </row>
    <row r="11761" spans="1:11" x14ac:dyDescent="0.2">
      <c r="A11761" s="1" t="s">
        <v>56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  <c r="G11761">
        <f t="shared" si="558"/>
        <v>46</v>
      </c>
      <c r="H11761">
        <f t="shared" si="559"/>
        <v>46</v>
      </c>
      <c r="I11761">
        <f t="shared" si="560"/>
        <v>2116</v>
      </c>
    </row>
    <row r="11762" spans="1:11" x14ac:dyDescent="0.2">
      <c r="A11762" s="1" t="s">
        <v>56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  <c r="G11762">
        <f t="shared" si="558"/>
        <v>28</v>
      </c>
      <c r="H11762">
        <f t="shared" si="559"/>
        <v>18</v>
      </c>
      <c r="I11762">
        <f t="shared" si="560"/>
        <v>504</v>
      </c>
      <c r="J11762">
        <f>MIN(I11602:I11762)</f>
        <v>160</v>
      </c>
      <c r="K11762">
        <f>J11762*100/(640*360)</f>
        <v>6.9444444444444448E-2</v>
      </c>
    </row>
    <row r="11763" spans="1:11" x14ac:dyDescent="0.2">
      <c r="A11763" s="1" t="s">
        <v>56</v>
      </c>
      <c r="B11763">
        <v>0</v>
      </c>
      <c r="C11763">
        <v>0</v>
      </c>
      <c r="D11763">
        <v>0</v>
      </c>
      <c r="E11763">
        <v>0</v>
      </c>
      <c r="F11763">
        <v>0</v>
      </c>
    </row>
    <row r="11764" spans="1:11" x14ac:dyDescent="0.2">
      <c r="A11764" s="1" t="s">
        <v>56</v>
      </c>
      <c r="B11764">
        <v>0</v>
      </c>
      <c r="C11764">
        <v>0</v>
      </c>
      <c r="D11764">
        <v>0</v>
      </c>
      <c r="E11764">
        <v>0</v>
      </c>
      <c r="F11764">
        <v>0</v>
      </c>
    </row>
    <row r="11765" spans="1:11" x14ac:dyDescent="0.2">
      <c r="A11765" s="1" t="s">
        <v>56</v>
      </c>
      <c r="B11765">
        <v>0</v>
      </c>
      <c r="C11765">
        <v>0</v>
      </c>
      <c r="D11765">
        <v>0</v>
      </c>
      <c r="E11765">
        <v>0</v>
      </c>
      <c r="F11765">
        <v>0</v>
      </c>
    </row>
    <row r="11766" spans="1:11" x14ac:dyDescent="0.2">
      <c r="A11766" s="1" t="s">
        <v>56</v>
      </c>
      <c r="B11766">
        <v>0</v>
      </c>
      <c r="C11766">
        <v>0</v>
      </c>
      <c r="D11766">
        <v>0</v>
      </c>
      <c r="E11766">
        <v>0</v>
      </c>
      <c r="F11766">
        <v>0</v>
      </c>
    </row>
    <row r="11767" spans="1:11" x14ac:dyDescent="0.2">
      <c r="A11767" s="1" t="s">
        <v>56</v>
      </c>
      <c r="B11767">
        <v>0</v>
      </c>
      <c r="C11767">
        <v>0</v>
      </c>
      <c r="D11767">
        <v>0</v>
      </c>
      <c r="E11767">
        <v>0</v>
      </c>
      <c r="F11767">
        <v>0</v>
      </c>
    </row>
    <row r="11768" spans="1:11" x14ac:dyDescent="0.2">
      <c r="A11768" s="1" t="s">
        <v>56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 spans="1:11" x14ac:dyDescent="0.2">
      <c r="A11769" s="1" t="s">
        <v>56</v>
      </c>
      <c r="B11769">
        <v>0</v>
      </c>
      <c r="C11769">
        <v>0</v>
      </c>
      <c r="D11769">
        <v>0</v>
      </c>
      <c r="E11769">
        <v>0</v>
      </c>
      <c r="F11769">
        <v>0</v>
      </c>
    </row>
    <row r="11770" spans="1:11" x14ac:dyDescent="0.2">
      <c r="A11770" s="1" t="s">
        <v>56</v>
      </c>
      <c r="B11770">
        <v>0</v>
      </c>
      <c r="C11770">
        <v>0</v>
      </c>
      <c r="D11770">
        <v>0</v>
      </c>
      <c r="E11770">
        <v>0</v>
      </c>
      <c r="F11770">
        <v>0</v>
      </c>
    </row>
    <row r="11771" spans="1:11" x14ac:dyDescent="0.2">
      <c r="A11771" s="1" t="s">
        <v>56</v>
      </c>
      <c r="B11771">
        <v>0</v>
      </c>
      <c r="C11771">
        <v>0</v>
      </c>
      <c r="D11771">
        <v>0</v>
      </c>
      <c r="E11771">
        <v>0</v>
      </c>
      <c r="F11771">
        <v>0</v>
      </c>
    </row>
    <row r="11772" spans="1:11" x14ac:dyDescent="0.2">
      <c r="A11772" s="1" t="s">
        <v>56</v>
      </c>
      <c r="B11772">
        <v>0</v>
      </c>
      <c r="C11772">
        <v>0</v>
      </c>
      <c r="D11772">
        <v>0</v>
      </c>
      <c r="E11772">
        <v>0</v>
      </c>
      <c r="F11772">
        <v>0</v>
      </c>
    </row>
    <row r="11773" spans="1:11" x14ac:dyDescent="0.2">
      <c r="A11773" s="1" t="s">
        <v>56</v>
      </c>
      <c r="B11773">
        <v>0</v>
      </c>
      <c r="C11773">
        <v>0</v>
      </c>
      <c r="D11773">
        <v>0</v>
      </c>
      <c r="E11773">
        <v>0</v>
      </c>
      <c r="F11773">
        <v>0</v>
      </c>
    </row>
    <row r="11774" spans="1:11" x14ac:dyDescent="0.2">
      <c r="A11774" s="1" t="s">
        <v>56</v>
      </c>
      <c r="B11774">
        <v>0</v>
      </c>
      <c r="C11774">
        <v>0</v>
      </c>
      <c r="D11774">
        <v>0</v>
      </c>
      <c r="E11774">
        <v>0</v>
      </c>
      <c r="F11774">
        <v>0</v>
      </c>
    </row>
    <row r="11775" spans="1:11" x14ac:dyDescent="0.2">
      <c r="A11775" s="1" t="s">
        <v>56</v>
      </c>
      <c r="B11775">
        <v>0</v>
      </c>
      <c r="C11775">
        <v>0</v>
      </c>
      <c r="D11775">
        <v>0</v>
      </c>
      <c r="E11775">
        <v>0</v>
      </c>
      <c r="F11775">
        <v>0</v>
      </c>
    </row>
    <row r="11776" spans="1:11" x14ac:dyDescent="0.2">
      <c r="A11776" s="1" t="s">
        <v>56</v>
      </c>
      <c r="B11776">
        <v>0</v>
      </c>
      <c r="C11776">
        <v>0</v>
      </c>
      <c r="D11776">
        <v>0</v>
      </c>
      <c r="E11776">
        <v>0</v>
      </c>
      <c r="F11776">
        <v>0</v>
      </c>
    </row>
    <row r="11777" spans="1:6" x14ac:dyDescent="0.2">
      <c r="A11777" s="1" t="s">
        <v>56</v>
      </c>
      <c r="B11777">
        <v>0</v>
      </c>
      <c r="C11777">
        <v>0</v>
      </c>
      <c r="D11777">
        <v>0</v>
      </c>
      <c r="E11777">
        <v>0</v>
      </c>
      <c r="F11777">
        <v>0</v>
      </c>
    </row>
    <row r="11778" spans="1:6" x14ac:dyDescent="0.2">
      <c r="A11778" s="1" t="s">
        <v>56</v>
      </c>
      <c r="B11778">
        <v>0</v>
      </c>
      <c r="C11778">
        <v>0</v>
      </c>
      <c r="D11778">
        <v>0</v>
      </c>
      <c r="E11778">
        <v>0</v>
      </c>
      <c r="F11778">
        <v>0</v>
      </c>
    </row>
    <row r="11779" spans="1:6" x14ac:dyDescent="0.2">
      <c r="A11779" s="1" t="s">
        <v>56</v>
      </c>
      <c r="B11779">
        <v>0</v>
      </c>
      <c r="C11779">
        <v>0</v>
      </c>
      <c r="D11779">
        <v>0</v>
      </c>
      <c r="E11779">
        <v>0</v>
      </c>
      <c r="F11779">
        <v>0</v>
      </c>
    </row>
    <row r="11780" spans="1:6" x14ac:dyDescent="0.2">
      <c r="A11780" s="1" t="s">
        <v>56</v>
      </c>
      <c r="B11780">
        <v>0</v>
      </c>
      <c r="C11780">
        <v>0</v>
      </c>
      <c r="D11780">
        <v>0</v>
      </c>
      <c r="E11780">
        <v>0</v>
      </c>
      <c r="F11780">
        <v>0</v>
      </c>
    </row>
    <row r="11781" spans="1:6" x14ac:dyDescent="0.2">
      <c r="A11781" s="1" t="s">
        <v>56</v>
      </c>
      <c r="B11781">
        <v>0</v>
      </c>
      <c r="C11781">
        <v>0</v>
      </c>
      <c r="D11781">
        <v>0</v>
      </c>
      <c r="E11781">
        <v>0</v>
      </c>
      <c r="F11781">
        <v>0</v>
      </c>
    </row>
    <row r="11782" spans="1:6" x14ac:dyDescent="0.2">
      <c r="A11782" s="1" t="s">
        <v>56</v>
      </c>
      <c r="B11782">
        <v>0</v>
      </c>
      <c r="C11782">
        <v>0</v>
      </c>
      <c r="D11782">
        <v>0</v>
      </c>
      <c r="E11782">
        <v>0</v>
      </c>
      <c r="F11782">
        <v>0</v>
      </c>
    </row>
    <row r="11783" spans="1:6" x14ac:dyDescent="0.2">
      <c r="A11783" s="1" t="s">
        <v>56</v>
      </c>
      <c r="B11783">
        <v>0</v>
      </c>
      <c r="C11783">
        <v>0</v>
      </c>
      <c r="D11783">
        <v>0</v>
      </c>
      <c r="E11783">
        <v>0</v>
      </c>
      <c r="F11783">
        <v>0</v>
      </c>
    </row>
    <row r="11784" spans="1:6" x14ac:dyDescent="0.2">
      <c r="A11784" s="1" t="s">
        <v>56</v>
      </c>
      <c r="B11784">
        <v>0</v>
      </c>
      <c r="C11784">
        <v>0</v>
      </c>
      <c r="D11784">
        <v>0</v>
      </c>
      <c r="E11784">
        <v>0</v>
      </c>
      <c r="F11784">
        <v>0</v>
      </c>
    </row>
    <row r="11785" spans="1:6" x14ac:dyDescent="0.2">
      <c r="A11785" s="1" t="s">
        <v>56</v>
      </c>
      <c r="B11785">
        <v>0</v>
      </c>
      <c r="C11785">
        <v>0</v>
      </c>
      <c r="D11785">
        <v>0</v>
      </c>
      <c r="E11785">
        <v>0</v>
      </c>
      <c r="F11785">
        <v>0</v>
      </c>
    </row>
    <row r="11786" spans="1:6" x14ac:dyDescent="0.2">
      <c r="A11786" s="1" t="s">
        <v>56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 spans="1:6" x14ac:dyDescent="0.2">
      <c r="A11787" s="1" t="s">
        <v>56</v>
      </c>
      <c r="B11787">
        <v>0</v>
      </c>
      <c r="C11787">
        <v>0</v>
      </c>
      <c r="D11787">
        <v>0</v>
      </c>
      <c r="E11787">
        <v>0</v>
      </c>
      <c r="F11787">
        <v>0</v>
      </c>
    </row>
    <row r="11788" spans="1:6" x14ac:dyDescent="0.2">
      <c r="A11788" s="1" t="s">
        <v>56</v>
      </c>
      <c r="B11788">
        <v>0</v>
      </c>
      <c r="C11788">
        <v>0</v>
      </c>
      <c r="D11788">
        <v>0</v>
      </c>
      <c r="E11788">
        <v>0</v>
      </c>
      <c r="F11788">
        <v>0</v>
      </c>
    </row>
    <row r="11789" spans="1:6" x14ac:dyDescent="0.2">
      <c r="A11789" s="1" t="s">
        <v>56</v>
      </c>
      <c r="B11789">
        <v>0</v>
      </c>
      <c r="C11789">
        <v>0</v>
      </c>
      <c r="D11789">
        <v>0</v>
      </c>
      <c r="E11789">
        <v>0</v>
      </c>
      <c r="F11789">
        <v>0</v>
      </c>
    </row>
    <row r="11790" spans="1:6" x14ac:dyDescent="0.2">
      <c r="A11790" s="1" t="s">
        <v>56</v>
      </c>
      <c r="B11790">
        <v>0</v>
      </c>
      <c r="C11790">
        <v>0</v>
      </c>
      <c r="D11790">
        <v>0</v>
      </c>
      <c r="E11790">
        <v>0</v>
      </c>
      <c r="F11790">
        <v>0</v>
      </c>
    </row>
    <row r="11791" spans="1:6" x14ac:dyDescent="0.2">
      <c r="A11791" s="1" t="s">
        <v>56</v>
      </c>
      <c r="B11791">
        <v>0</v>
      </c>
      <c r="C11791">
        <v>0</v>
      </c>
      <c r="D11791">
        <v>0</v>
      </c>
      <c r="E11791">
        <v>0</v>
      </c>
      <c r="F11791">
        <v>0</v>
      </c>
    </row>
    <row r="11792" spans="1:6" x14ac:dyDescent="0.2">
      <c r="A11792" s="1" t="s">
        <v>56</v>
      </c>
      <c r="B11792">
        <v>0</v>
      </c>
      <c r="C11792">
        <v>0</v>
      </c>
      <c r="D11792">
        <v>0</v>
      </c>
      <c r="E11792">
        <v>0</v>
      </c>
      <c r="F11792">
        <v>0</v>
      </c>
    </row>
    <row r="11793" spans="1:9" x14ac:dyDescent="0.2">
      <c r="A11793" s="1" t="s">
        <v>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 spans="1:9" x14ac:dyDescent="0.2">
      <c r="A11794" s="1" t="s">
        <v>56</v>
      </c>
      <c r="B11794">
        <v>0</v>
      </c>
      <c r="C11794">
        <v>0</v>
      </c>
      <c r="D11794">
        <v>0</v>
      </c>
      <c r="E11794">
        <v>0</v>
      </c>
      <c r="F11794">
        <v>0</v>
      </c>
    </row>
    <row r="11795" spans="1:9" x14ac:dyDescent="0.2">
      <c r="A11795" s="1" t="s">
        <v>56</v>
      </c>
      <c r="B11795">
        <v>0</v>
      </c>
      <c r="C11795">
        <v>0</v>
      </c>
      <c r="D11795">
        <v>0</v>
      </c>
      <c r="E11795">
        <v>0</v>
      </c>
      <c r="F11795">
        <v>0</v>
      </c>
    </row>
    <row r="11796" spans="1:9" x14ac:dyDescent="0.2">
      <c r="A11796" s="1" t="s">
        <v>56</v>
      </c>
      <c r="B11796">
        <v>0</v>
      </c>
      <c r="C11796">
        <v>0</v>
      </c>
      <c r="D11796">
        <v>0</v>
      </c>
      <c r="E11796">
        <v>0</v>
      </c>
      <c r="F11796">
        <v>0</v>
      </c>
    </row>
    <row r="11797" spans="1:9" x14ac:dyDescent="0.2">
      <c r="A11797" s="1" t="s">
        <v>56</v>
      </c>
      <c r="B11797">
        <v>0</v>
      </c>
      <c r="C11797">
        <v>0</v>
      </c>
      <c r="D11797">
        <v>0</v>
      </c>
      <c r="E11797">
        <v>0</v>
      </c>
      <c r="F11797">
        <v>0</v>
      </c>
    </row>
    <row r="11798" spans="1:9" x14ac:dyDescent="0.2">
      <c r="A11798" s="1" t="s">
        <v>56</v>
      </c>
      <c r="B11798">
        <v>0</v>
      </c>
      <c r="C11798">
        <v>0</v>
      </c>
      <c r="D11798">
        <v>0</v>
      </c>
      <c r="E11798">
        <v>0</v>
      </c>
      <c r="F11798">
        <v>0</v>
      </c>
    </row>
    <row r="11799" spans="1:9" x14ac:dyDescent="0.2">
      <c r="A11799" s="1" t="s">
        <v>56</v>
      </c>
      <c r="B11799">
        <v>0</v>
      </c>
      <c r="C11799">
        <v>0</v>
      </c>
      <c r="D11799">
        <v>0</v>
      </c>
      <c r="E11799">
        <v>0</v>
      </c>
      <c r="F11799">
        <v>0</v>
      </c>
    </row>
    <row r="11800" spans="1:9" x14ac:dyDescent="0.2">
      <c r="A11800" s="1" t="s">
        <v>56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 spans="1:9" x14ac:dyDescent="0.2">
      <c r="A11801" s="1" t="s">
        <v>56</v>
      </c>
      <c r="B11801">
        <v>0</v>
      </c>
      <c r="C11801">
        <v>0</v>
      </c>
      <c r="D11801">
        <v>0</v>
      </c>
      <c r="E11801">
        <v>0</v>
      </c>
      <c r="F11801">
        <v>0</v>
      </c>
    </row>
    <row r="11802" spans="1:9" x14ac:dyDescent="0.2">
      <c r="A11802" s="1" t="s">
        <v>57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  <c r="G11802">
        <f t="shared" si="558"/>
        <v>434</v>
      </c>
      <c r="H11802">
        <f t="shared" si="559"/>
        <v>357</v>
      </c>
      <c r="I11802">
        <f t="shared" si="560"/>
        <v>154938</v>
      </c>
    </row>
    <row r="11803" spans="1:9" x14ac:dyDescent="0.2">
      <c r="A11803" s="1" t="s">
        <v>57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  <c r="G11803">
        <f t="shared" si="558"/>
        <v>425</v>
      </c>
      <c r="H11803">
        <f t="shared" si="559"/>
        <v>356</v>
      </c>
      <c r="I11803">
        <f t="shared" si="560"/>
        <v>151300</v>
      </c>
    </row>
    <row r="11804" spans="1:9" x14ac:dyDescent="0.2">
      <c r="A11804" s="1" t="s">
        <v>57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  <c r="G11804">
        <f t="shared" si="558"/>
        <v>619</v>
      </c>
      <c r="H11804">
        <f t="shared" si="559"/>
        <v>273</v>
      </c>
      <c r="I11804">
        <f t="shared" si="560"/>
        <v>168987</v>
      </c>
    </row>
    <row r="11805" spans="1:9" x14ac:dyDescent="0.2">
      <c r="A11805" s="1" t="s">
        <v>57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  <c r="G11805">
        <f t="shared" ref="G11805:G11868" si="561">ABS(E11805-C11805)</f>
        <v>421</v>
      </c>
      <c r="H11805">
        <f t="shared" ref="H11805:H11868" si="562">ABS(F11805-D11805)</f>
        <v>341</v>
      </c>
      <c r="I11805">
        <f t="shared" ref="I11805:I11868" si="563">G11805*H11805</f>
        <v>143561</v>
      </c>
    </row>
    <row r="11806" spans="1:9" x14ac:dyDescent="0.2">
      <c r="A11806" s="1" t="s">
        <v>57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  <c r="G11806">
        <f t="shared" si="561"/>
        <v>458</v>
      </c>
      <c r="H11806">
        <f t="shared" si="562"/>
        <v>329</v>
      </c>
      <c r="I11806">
        <f t="shared" si="563"/>
        <v>150682</v>
      </c>
    </row>
    <row r="11807" spans="1:9" x14ac:dyDescent="0.2">
      <c r="A11807" s="1" t="s">
        <v>57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  <c r="G11807">
        <f t="shared" si="561"/>
        <v>612</v>
      </c>
      <c r="H11807">
        <f t="shared" si="562"/>
        <v>272</v>
      </c>
      <c r="I11807">
        <f t="shared" si="563"/>
        <v>166464</v>
      </c>
    </row>
    <row r="11808" spans="1:9" x14ac:dyDescent="0.2">
      <c r="A11808" s="1" t="s">
        <v>57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  <c r="G11808">
        <f t="shared" si="561"/>
        <v>388</v>
      </c>
      <c r="H11808">
        <f t="shared" si="562"/>
        <v>327</v>
      </c>
      <c r="I11808">
        <f t="shared" si="563"/>
        <v>126876</v>
      </c>
    </row>
    <row r="11809" spans="1:9" x14ac:dyDescent="0.2">
      <c r="A11809" s="1" t="s">
        <v>57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  <c r="G11809">
        <f t="shared" si="561"/>
        <v>467</v>
      </c>
      <c r="H11809">
        <f t="shared" si="562"/>
        <v>319</v>
      </c>
      <c r="I11809">
        <f t="shared" si="563"/>
        <v>148973</v>
      </c>
    </row>
    <row r="11810" spans="1:9" x14ac:dyDescent="0.2">
      <c r="A11810" s="1" t="s">
        <v>57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  <c r="G11810">
        <f t="shared" si="561"/>
        <v>474</v>
      </c>
      <c r="H11810">
        <f t="shared" si="562"/>
        <v>314</v>
      </c>
      <c r="I11810">
        <f t="shared" si="563"/>
        <v>148836</v>
      </c>
    </row>
    <row r="11811" spans="1:9" x14ac:dyDescent="0.2">
      <c r="A11811" s="1" t="s">
        <v>57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  <c r="G11811">
        <f t="shared" si="561"/>
        <v>446</v>
      </c>
      <c r="H11811">
        <f t="shared" si="562"/>
        <v>311</v>
      </c>
      <c r="I11811">
        <f t="shared" si="563"/>
        <v>138706</v>
      </c>
    </row>
    <row r="11812" spans="1:9" x14ac:dyDescent="0.2">
      <c r="A11812" s="1" t="s">
        <v>57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  <c r="G11812">
        <f t="shared" si="561"/>
        <v>416</v>
      </c>
      <c r="H11812">
        <f t="shared" si="562"/>
        <v>343</v>
      </c>
      <c r="I11812">
        <f t="shared" si="563"/>
        <v>142688</v>
      </c>
    </row>
    <row r="11813" spans="1:9" x14ac:dyDescent="0.2">
      <c r="A11813" s="1" t="s">
        <v>57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  <c r="G11813">
        <f t="shared" si="561"/>
        <v>433</v>
      </c>
      <c r="H11813">
        <f t="shared" si="562"/>
        <v>331</v>
      </c>
      <c r="I11813">
        <f t="shared" si="563"/>
        <v>143323</v>
      </c>
    </row>
    <row r="11814" spans="1:9" x14ac:dyDescent="0.2">
      <c r="A11814" s="1" t="s">
        <v>57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  <c r="G11814">
        <f t="shared" si="561"/>
        <v>20</v>
      </c>
      <c r="H11814">
        <f t="shared" si="562"/>
        <v>20</v>
      </c>
      <c r="I11814">
        <f t="shared" si="563"/>
        <v>400</v>
      </c>
    </row>
    <row r="11815" spans="1:9" x14ac:dyDescent="0.2">
      <c r="A11815" s="1" t="s">
        <v>57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  <c r="G11815">
        <f t="shared" si="561"/>
        <v>22</v>
      </c>
      <c r="H11815">
        <f t="shared" si="562"/>
        <v>18</v>
      </c>
      <c r="I11815">
        <f t="shared" si="563"/>
        <v>396</v>
      </c>
    </row>
    <row r="11816" spans="1:9" x14ac:dyDescent="0.2">
      <c r="A11816" s="1" t="s">
        <v>57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  <c r="G11816">
        <f t="shared" si="561"/>
        <v>19</v>
      </c>
      <c r="H11816">
        <f t="shared" si="562"/>
        <v>16</v>
      </c>
      <c r="I11816">
        <f t="shared" si="563"/>
        <v>304</v>
      </c>
    </row>
    <row r="11817" spans="1:9" x14ac:dyDescent="0.2">
      <c r="A11817" s="1" t="s">
        <v>57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  <c r="G11817">
        <f t="shared" si="561"/>
        <v>25</v>
      </c>
      <c r="H11817">
        <f t="shared" si="562"/>
        <v>24</v>
      </c>
      <c r="I11817">
        <f t="shared" si="563"/>
        <v>600</v>
      </c>
    </row>
    <row r="11818" spans="1:9" x14ac:dyDescent="0.2">
      <c r="A11818" s="1" t="s">
        <v>57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  <c r="G11818">
        <f t="shared" si="561"/>
        <v>20</v>
      </c>
      <c r="H11818">
        <f t="shared" si="562"/>
        <v>16</v>
      </c>
      <c r="I11818">
        <f t="shared" si="563"/>
        <v>320</v>
      </c>
    </row>
    <row r="11819" spans="1:9" x14ac:dyDescent="0.2">
      <c r="A11819" s="1" t="s">
        <v>57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  <c r="G11819">
        <f t="shared" si="561"/>
        <v>24</v>
      </c>
      <c r="H11819">
        <f t="shared" si="562"/>
        <v>25</v>
      </c>
      <c r="I11819">
        <f t="shared" si="563"/>
        <v>600</v>
      </c>
    </row>
    <row r="11820" spans="1:9" x14ac:dyDescent="0.2">
      <c r="A11820" s="1" t="s">
        <v>57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  <c r="G11820">
        <f t="shared" si="561"/>
        <v>22</v>
      </c>
      <c r="H11820">
        <f t="shared" si="562"/>
        <v>32</v>
      </c>
      <c r="I11820">
        <f t="shared" si="563"/>
        <v>704</v>
      </c>
    </row>
    <row r="11821" spans="1:9" x14ac:dyDescent="0.2">
      <c r="A11821" s="1" t="s">
        <v>57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  <c r="G11821">
        <f t="shared" si="561"/>
        <v>434</v>
      </c>
      <c r="H11821">
        <f t="shared" si="562"/>
        <v>311</v>
      </c>
      <c r="I11821">
        <f t="shared" si="563"/>
        <v>134974</v>
      </c>
    </row>
    <row r="11822" spans="1:9" x14ac:dyDescent="0.2">
      <c r="A11822" s="1" t="s">
        <v>57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  <c r="G11822">
        <f t="shared" si="561"/>
        <v>444</v>
      </c>
      <c r="H11822">
        <f t="shared" si="562"/>
        <v>323</v>
      </c>
      <c r="I11822">
        <f t="shared" si="563"/>
        <v>143412</v>
      </c>
    </row>
    <row r="11823" spans="1:9" x14ac:dyDescent="0.2">
      <c r="A11823" s="1" t="s">
        <v>57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  <c r="G11823">
        <f t="shared" si="561"/>
        <v>590</v>
      </c>
      <c r="H11823">
        <f t="shared" si="562"/>
        <v>274</v>
      </c>
      <c r="I11823">
        <f t="shared" si="563"/>
        <v>161660</v>
      </c>
    </row>
    <row r="11824" spans="1:9" x14ac:dyDescent="0.2">
      <c r="A11824" s="1" t="s">
        <v>57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  <c r="G11824">
        <f t="shared" si="561"/>
        <v>312</v>
      </c>
      <c r="H11824">
        <f t="shared" si="562"/>
        <v>307</v>
      </c>
      <c r="I11824">
        <f t="shared" si="563"/>
        <v>95784</v>
      </c>
    </row>
    <row r="11825" spans="1:9" x14ac:dyDescent="0.2">
      <c r="A11825" s="1" t="s">
        <v>57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  <c r="G11825">
        <f t="shared" si="561"/>
        <v>20</v>
      </c>
      <c r="H11825">
        <f t="shared" si="562"/>
        <v>21</v>
      </c>
      <c r="I11825">
        <f t="shared" si="563"/>
        <v>420</v>
      </c>
    </row>
    <row r="11826" spans="1:9" x14ac:dyDescent="0.2">
      <c r="A11826" s="1" t="s">
        <v>57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  <c r="G11826">
        <f t="shared" si="561"/>
        <v>26</v>
      </c>
      <c r="H11826">
        <f t="shared" si="562"/>
        <v>24</v>
      </c>
      <c r="I11826">
        <f t="shared" si="563"/>
        <v>624</v>
      </c>
    </row>
    <row r="11827" spans="1:9" x14ac:dyDescent="0.2">
      <c r="A11827" s="1" t="s">
        <v>57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  <c r="G11827">
        <f t="shared" si="561"/>
        <v>23</v>
      </c>
      <c r="H11827">
        <f t="shared" si="562"/>
        <v>19</v>
      </c>
      <c r="I11827">
        <f t="shared" si="563"/>
        <v>437</v>
      </c>
    </row>
    <row r="11828" spans="1:9" x14ac:dyDescent="0.2">
      <c r="A11828" s="1" t="s">
        <v>57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  <c r="G11828">
        <f t="shared" si="561"/>
        <v>27</v>
      </c>
      <c r="H11828">
        <f t="shared" si="562"/>
        <v>23</v>
      </c>
      <c r="I11828">
        <f t="shared" si="563"/>
        <v>621</v>
      </c>
    </row>
    <row r="11829" spans="1:9" x14ac:dyDescent="0.2">
      <c r="A11829" s="1" t="s">
        <v>57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  <c r="G11829">
        <f t="shared" si="561"/>
        <v>27</v>
      </c>
      <c r="H11829">
        <f t="shared" si="562"/>
        <v>26</v>
      </c>
      <c r="I11829">
        <f t="shared" si="563"/>
        <v>702</v>
      </c>
    </row>
    <row r="11830" spans="1:9" x14ac:dyDescent="0.2">
      <c r="A11830" s="1" t="s">
        <v>57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  <c r="G11830">
        <f t="shared" si="561"/>
        <v>26</v>
      </c>
      <c r="H11830">
        <f t="shared" si="562"/>
        <v>25</v>
      </c>
      <c r="I11830">
        <f t="shared" si="563"/>
        <v>650</v>
      </c>
    </row>
    <row r="11831" spans="1:9" x14ac:dyDescent="0.2">
      <c r="A11831" s="1" t="s">
        <v>57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  <c r="G11831">
        <f t="shared" si="561"/>
        <v>441</v>
      </c>
      <c r="H11831">
        <f t="shared" si="562"/>
        <v>306</v>
      </c>
      <c r="I11831">
        <f t="shared" si="563"/>
        <v>134946</v>
      </c>
    </row>
    <row r="11832" spans="1:9" x14ac:dyDescent="0.2">
      <c r="A11832" s="1" t="s">
        <v>57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  <c r="G11832">
        <f t="shared" si="561"/>
        <v>18</v>
      </c>
      <c r="H11832">
        <f t="shared" si="562"/>
        <v>25</v>
      </c>
      <c r="I11832">
        <f t="shared" si="563"/>
        <v>450</v>
      </c>
    </row>
    <row r="11833" spans="1:9" x14ac:dyDescent="0.2">
      <c r="A11833" s="1" t="s">
        <v>57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  <c r="G11833">
        <f t="shared" si="561"/>
        <v>21</v>
      </c>
      <c r="H11833">
        <f t="shared" si="562"/>
        <v>15</v>
      </c>
      <c r="I11833">
        <f t="shared" si="563"/>
        <v>315</v>
      </c>
    </row>
    <row r="11834" spans="1:9" x14ac:dyDescent="0.2">
      <c r="A11834" s="1" t="s">
        <v>57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  <c r="G11834">
        <f t="shared" si="561"/>
        <v>33</v>
      </c>
      <c r="H11834">
        <f t="shared" si="562"/>
        <v>56</v>
      </c>
      <c r="I11834">
        <f t="shared" si="563"/>
        <v>1848</v>
      </c>
    </row>
    <row r="11835" spans="1:9" x14ac:dyDescent="0.2">
      <c r="A11835" s="1" t="s">
        <v>57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  <c r="G11835">
        <f t="shared" si="561"/>
        <v>25</v>
      </c>
      <c r="H11835">
        <f t="shared" si="562"/>
        <v>21</v>
      </c>
      <c r="I11835">
        <f t="shared" si="563"/>
        <v>525</v>
      </c>
    </row>
    <row r="11836" spans="1:9" x14ac:dyDescent="0.2">
      <c r="A11836" s="1" t="s">
        <v>57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  <c r="G11836">
        <f t="shared" si="561"/>
        <v>405</v>
      </c>
      <c r="H11836">
        <f t="shared" si="562"/>
        <v>292</v>
      </c>
      <c r="I11836">
        <f t="shared" si="563"/>
        <v>118260</v>
      </c>
    </row>
    <row r="11837" spans="1:9" x14ac:dyDescent="0.2">
      <c r="A11837" s="1" t="s">
        <v>57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  <c r="G11837">
        <f t="shared" si="561"/>
        <v>20</v>
      </c>
      <c r="H11837">
        <f t="shared" si="562"/>
        <v>17</v>
      </c>
      <c r="I11837">
        <f t="shared" si="563"/>
        <v>340</v>
      </c>
    </row>
    <row r="11838" spans="1:9" x14ac:dyDescent="0.2">
      <c r="A11838" s="1" t="s">
        <v>57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  <c r="G11838">
        <f t="shared" si="561"/>
        <v>30</v>
      </c>
      <c r="H11838">
        <f t="shared" si="562"/>
        <v>35</v>
      </c>
      <c r="I11838">
        <f t="shared" si="563"/>
        <v>1050</v>
      </c>
    </row>
    <row r="11839" spans="1:9" x14ac:dyDescent="0.2">
      <c r="A11839" s="1" t="s">
        <v>57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  <c r="G11839">
        <f t="shared" si="561"/>
        <v>19</v>
      </c>
      <c r="H11839">
        <f t="shared" si="562"/>
        <v>13</v>
      </c>
      <c r="I11839">
        <f t="shared" si="563"/>
        <v>247</v>
      </c>
    </row>
    <row r="11840" spans="1:9" x14ac:dyDescent="0.2">
      <c r="A11840" s="1" t="s">
        <v>57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  <c r="G11840">
        <f t="shared" si="561"/>
        <v>22</v>
      </c>
      <c r="H11840">
        <f t="shared" si="562"/>
        <v>15</v>
      </c>
      <c r="I11840">
        <f t="shared" si="563"/>
        <v>330</v>
      </c>
    </row>
    <row r="11841" spans="1:9" x14ac:dyDescent="0.2">
      <c r="A11841" s="1" t="s">
        <v>57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  <c r="G11841">
        <f t="shared" si="561"/>
        <v>19</v>
      </c>
      <c r="H11841">
        <f t="shared" si="562"/>
        <v>17</v>
      </c>
      <c r="I11841">
        <f t="shared" si="563"/>
        <v>323</v>
      </c>
    </row>
    <row r="11842" spans="1:9" x14ac:dyDescent="0.2">
      <c r="A11842" s="1" t="s">
        <v>57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  <c r="G11842">
        <f t="shared" si="561"/>
        <v>28</v>
      </c>
      <c r="H11842">
        <f t="shared" si="562"/>
        <v>22</v>
      </c>
      <c r="I11842">
        <f t="shared" si="563"/>
        <v>616</v>
      </c>
    </row>
    <row r="11843" spans="1:9" x14ac:dyDescent="0.2">
      <c r="A11843" s="1" t="s">
        <v>57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  <c r="G11843">
        <f t="shared" si="561"/>
        <v>16</v>
      </c>
      <c r="H11843">
        <f t="shared" si="562"/>
        <v>17</v>
      </c>
      <c r="I11843">
        <f t="shared" si="563"/>
        <v>272</v>
      </c>
    </row>
    <row r="11844" spans="1:9" x14ac:dyDescent="0.2">
      <c r="A11844" s="1" t="s">
        <v>57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  <c r="G11844">
        <f t="shared" si="561"/>
        <v>22</v>
      </c>
      <c r="H11844">
        <f t="shared" si="562"/>
        <v>19</v>
      </c>
      <c r="I11844">
        <f t="shared" si="563"/>
        <v>418</v>
      </c>
    </row>
    <row r="11845" spans="1:9" x14ac:dyDescent="0.2">
      <c r="A11845" s="1" t="s">
        <v>57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  <c r="G11845">
        <f t="shared" si="561"/>
        <v>25</v>
      </c>
      <c r="H11845">
        <f t="shared" si="562"/>
        <v>16</v>
      </c>
      <c r="I11845">
        <f t="shared" si="563"/>
        <v>400</v>
      </c>
    </row>
    <row r="11846" spans="1:9" x14ac:dyDescent="0.2">
      <c r="A11846" s="1" t="s">
        <v>57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  <c r="G11846">
        <f t="shared" si="561"/>
        <v>455</v>
      </c>
      <c r="H11846">
        <f t="shared" si="562"/>
        <v>296</v>
      </c>
      <c r="I11846">
        <f t="shared" si="563"/>
        <v>134680</v>
      </c>
    </row>
    <row r="11847" spans="1:9" x14ac:dyDescent="0.2">
      <c r="A11847" s="1" t="s">
        <v>57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  <c r="G11847">
        <f t="shared" si="561"/>
        <v>22</v>
      </c>
      <c r="H11847">
        <f t="shared" si="562"/>
        <v>29</v>
      </c>
      <c r="I11847">
        <f t="shared" si="563"/>
        <v>638</v>
      </c>
    </row>
    <row r="11848" spans="1:9" x14ac:dyDescent="0.2">
      <c r="A11848" s="1" t="s">
        <v>57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  <c r="G11848">
        <f t="shared" si="561"/>
        <v>30</v>
      </c>
      <c r="H11848">
        <f t="shared" si="562"/>
        <v>27</v>
      </c>
      <c r="I11848">
        <f t="shared" si="563"/>
        <v>810</v>
      </c>
    </row>
    <row r="11849" spans="1:9" x14ac:dyDescent="0.2">
      <c r="A11849" s="1" t="s">
        <v>57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  <c r="G11849">
        <f t="shared" si="561"/>
        <v>19</v>
      </c>
      <c r="H11849">
        <f t="shared" si="562"/>
        <v>18</v>
      </c>
      <c r="I11849">
        <f t="shared" si="563"/>
        <v>342</v>
      </c>
    </row>
    <row r="11850" spans="1:9" x14ac:dyDescent="0.2">
      <c r="A11850" s="1" t="s">
        <v>57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  <c r="G11850">
        <f t="shared" si="561"/>
        <v>421</v>
      </c>
      <c r="H11850">
        <f t="shared" si="562"/>
        <v>292</v>
      </c>
      <c r="I11850">
        <f t="shared" si="563"/>
        <v>122932</v>
      </c>
    </row>
    <row r="11851" spans="1:9" x14ac:dyDescent="0.2">
      <c r="A11851" s="1" t="s">
        <v>57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  <c r="G11851">
        <f t="shared" si="561"/>
        <v>16</v>
      </c>
      <c r="H11851">
        <f t="shared" si="562"/>
        <v>15</v>
      </c>
      <c r="I11851">
        <f t="shared" si="563"/>
        <v>240</v>
      </c>
    </row>
    <row r="11852" spans="1:9" x14ac:dyDescent="0.2">
      <c r="A11852" s="1" t="s">
        <v>57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  <c r="G11852">
        <f t="shared" si="561"/>
        <v>29</v>
      </c>
      <c r="H11852">
        <f t="shared" si="562"/>
        <v>21</v>
      </c>
      <c r="I11852">
        <f t="shared" si="563"/>
        <v>609</v>
      </c>
    </row>
    <row r="11853" spans="1:9" x14ac:dyDescent="0.2">
      <c r="A11853" s="1" t="s">
        <v>57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  <c r="G11853">
        <f t="shared" si="561"/>
        <v>19</v>
      </c>
      <c r="H11853">
        <f t="shared" si="562"/>
        <v>21</v>
      </c>
      <c r="I11853">
        <f t="shared" si="563"/>
        <v>399</v>
      </c>
    </row>
    <row r="11854" spans="1:9" x14ac:dyDescent="0.2">
      <c r="A11854" s="1" t="s">
        <v>57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  <c r="G11854">
        <f t="shared" si="561"/>
        <v>20</v>
      </c>
      <c r="H11854">
        <f t="shared" si="562"/>
        <v>15</v>
      </c>
      <c r="I11854">
        <f t="shared" si="563"/>
        <v>300</v>
      </c>
    </row>
    <row r="11855" spans="1:9" x14ac:dyDescent="0.2">
      <c r="A11855" s="1" t="s">
        <v>57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  <c r="G11855">
        <f t="shared" si="561"/>
        <v>18</v>
      </c>
      <c r="H11855">
        <f t="shared" si="562"/>
        <v>25</v>
      </c>
      <c r="I11855">
        <f t="shared" si="563"/>
        <v>450</v>
      </c>
    </row>
    <row r="11856" spans="1:9" x14ac:dyDescent="0.2">
      <c r="A11856" s="1" t="s">
        <v>57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  <c r="G11856">
        <f t="shared" si="561"/>
        <v>30</v>
      </c>
      <c r="H11856">
        <f t="shared" si="562"/>
        <v>48</v>
      </c>
      <c r="I11856">
        <f t="shared" si="563"/>
        <v>1440</v>
      </c>
    </row>
    <row r="11857" spans="1:9" x14ac:dyDescent="0.2">
      <c r="A11857" s="1" t="s">
        <v>57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  <c r="G11857">
        <f t="shared" si="561"/>
        <v>25</v>
      </c>
      <c r="H11857">
        <f t="shared" si="562"/>
        <v>35</v>
      </c>
      <c r="I11857">
        <f t="shared" si="563"/>
        <v>875</v>
      </c>
    </row>
    <row r="11858" spans="1:9" x14ac:dyDescent="0.2">
      <c r="A11858" s="1" t="s">
        <v>57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  <c r="G11858">
        <f t="shared" si="561"/>
        <v>27</v>
      </c>
      <c r="H11858">
        <f t="shared" si="562"/>
        <v>23</v>
      </c>
      <c r="I11858">
        <f t="shared" si="563"/>
        <v>621</v>
      </c>
    </row>
    <row r="11859" spans="1:9" x14ac:dyDescent="0.2">
      <c r="A11859" s="1" t="s">
        <v>57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  <c r="G11859">
        <f t="shared" si="561"/>
        <v>26</v>
      </c>
      <c r="H11859">
        <f t="shared" si="562"/>
        <v>18</v>
      </c>
      <c r="I11859">
        <f t="shared" si="563"/>
        <v>468</v>
      </c>
    </row>
    <row r="11860" spans="1:9" x14ac:dyDescent="0.2">
      <c r="A11860" s="1" t="s">
        <v>57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  <c r="G11860">
        <f t="shared" si="561"/>
        <v>24</v>
      </c>
      <c r="H11860">
        <f t="shared" si="562"/>
        <v>17</v>
      </c>
      <c r="I11860">
        <f t="shared" si="563"/>
        <v>408</v>
      </c>
    </row>
    <row r="11861" spans="1:9" x14ac:dyDescent="0.2">
      <c r="A11861" s="1" t="s">
        <v>57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  <c r="G11861">
        <f t="shared" si="561"/>
        <v>22</v>
      </c>
      <c r="H11861">
        <f t="shared" si="562"/>
        <v>22</v>
      </c>
      <c r="I11861">
        <f t="shared" si="563"/>
        <v>484</v>
      </c>
    </row>
    <row r="11862" spans="1:9" x14ac:dyDescent="0.2">
      <c r="A11862" s="1" t="s">
        <v>57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  <c r="G11862">
        <f t="shared" si="561"/>
        <v>22</v>
      </c>
      <c r="H11862">
        <f t="shared" si="562"/>
        <v>16</v>
      </c>
      <c r="I11862">
        <f t="shared" si="563"/>
        <v>352</v>
      </c>
    </row>
    <row r="11863" spans="1:9" x14ac:dyDescent="0.2">
      <c r="A11863" s="1" t="s">
        <v>57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  <c r="G11863">
        <f t="shared" si="561"/>
        <v>29</v>
      </c>
      <c r="H11863">
        <f t="shared" si="562"/>
        <v>21</v>
      </c>
      <c r="I11863">
        <f t="shared" si="563"/>
        <v>609</v>
      </c>
    </row>
    <row r="11864" spans="1:9" x14ac:dyDescent="0.2">
      <c r="A11864" s="1" t="s">
        <v>57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  <c r="G11864">
        <f t="shared" si="561"/>
        <v>27</v>
      </c>
      <c r="H11864">
        <f t="shared" si="562"/>
        <v>17</v>
      </c>
      <c r="I11864">
        <f t="shared" si="563"/>
        <v>459</v>
      </c>
    </row>
    <row r="11865" spans="1:9" x14ac:dyDescent="0.2">
      <c r="A11865" s="1" t="s">
        <v>57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  <c r="G11865">
        <f t="shared" si="561"/>
        <v>23</v>
      </c>
      <c r="H11865">
        <f t="shared" si="562"/>
        <v>16</v>
      </c>
      <c r="I11865">
        <f t="shared" si="563"/>
        <v>368</v>
      </c>
    </row>
    <row r="11866" spans="1:9" x14ac:dyDescent="0.2">
      <c r="A11866" s="1" t="s">
        <v>57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  <c r="G11866">
        <f t="shared" si="561"/>
        <v>27</v>
      </c>
      <c r="H11866">
        <f t="shared" si="562"/>
        <v>27</v>
      </c>
      <c r="I11866">
        <f t="shared" si="563"/>
        <v>729</v>
      </c>
    </row>
    <row r="11867" spans="1:9" x14ac:dyDescent="0.2">
      <c r="A11867" s="1" t="s">
        <v>57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  <c r="G11867">
        <f t="shared" si="561"/>
        <v>17</v>
      </c>
      <c r="H11867">
        <f t="shared" si="562"/>
        <v>14</v>
      </c>
      <c r="I11867">
        <f t="shared" si="563"/>
        <v>238</v>
      </c>
    </row>
    <row r="11868" spans="1:9" x14ac:dyDescent="0.2">
      <c r="A11868" s="1" t="s">
        <v>57</v>
      </c>
      <c r="B11868">
        <v>8.083245E-2</v>
      </c>
      <c r="C11868">
        <v>32</v>
      </c>
      <c r="D11868">
        <v>5</v>
      </c>
      <c r="E11868">
        <v>50</v>
      </c>
      <c r="F11868">
        <v>21</v>
      </c>
      <c r="G11868">
        <f t="shared" si="561"/>
        <v>18</v>
      </c>
      <c r="H11868">
        <f t="shared" si="562"/>
        <v>16</v>
      </c>
      <c r="I11868">
        <f t="shared" si="563"/>
        <v>288</v>
      </c>
    </row>
    <row r="11869" spans="1:9" x14ac:dyDescent="0.2">
      <c r="A11869" s="1" t="s">
        <v>57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  <c r="G11869">
        <f t="shared" ref="G11869:G11932" si="564">ABS(E11869-C11869)</f>
        <v>23</v>
      </c>
      <c r="H11869">
        <f t="shared" ref="H11869:H11932" si="565">ABS(F11869-D11869)</f>
        <v>18</v>
      </c>
      <c r="I11869">
        <f t="shared" ref="I11869:I11932" si="566">G11869*H11869</f>
        <v>414</v>
      </c>
    </row>
    <row r="11870" spans="1:9" x14ac:dyDescent="0.2">
      <c r="A11870" s="1" t="s">
        <v>57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  <c r="G11870">
        <f t="shared" si="564"/>
        <v>21</v>
      </c>
      <c r="H11870">
        <f t="shared" si="565"/>
        <v>16</v>
      </c>
      <c r="I11870">
        <f t="shared" si="566"/>
        <v>336</v>
      </c>
    </row>
    <row r="11871" spans="1:9" x14ac:dyDescent="0.2">
      <c r="A11871" s="1" t="s">
        <v>57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  <c r="G11871">
        <f t="shared" si="564"/>
        <v>32</v>
      </c>
      <c r="H11871">
        <f t="shared" si="565"/>
        <v>19</v>
      </c>
      <c r="I11871">
        <f t="shared" si="566"/>
        <v>608</v>
      </c>
    </row>
    <row r="11872" spans="1:9" x14ac:dyDescent="0.2">
      <c r="A11872" s="1" t="s">
        <v>57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  <c r="G11872">
        <f t="shared" si="564"/>
        <v>19</v>
      </c>
      <c r="H11872">
        <f t="shared" si="565"/>
        <v>15</v>
      </c>
      <c r="I11872">
        <f t="shared" si="566"/>
        <v>285</v>
      </c>
    </row>
    <row r="11873" spans="1:9" x14ac:dyDescent="0.2">
      <c r="A11873" s="1" t="s">
        <v>57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  <c r="G11873">
        <f t="shared" si="564"/>
        <v>21</v>
      </c>
      <c r="H11873">
        <f t="shared" si="565"/>
        <v>15</v>
      </c>
      <c r="I11873">
        <f t="shared" si="566"/>
        <v>315</v>
      </c>
    </row>
    <row r="11874" spans="1:9" x14ac:dyDescent="0.2">
      <c r="A11874" s="1" t="s">
        <v>57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  <c r="G11874">
        <f t="shared" si="564"/>
        <v>33</v>
      </c>
      <c r="H11874">
        <f t="shared" si="565"/>
        <v>21</v>
      </c>
      <c r="I11874">
        <f t="shared" si="566"/>
        <v>693</v>
      </c>
    </row>
    <row r="11875" spans="1:9" x14ac:dyDescent="0.2">
      <c r="A11875" s="1" t="s">
        <v>57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  <c r="G11875">
        <f t="shared" si="564"/>
        <v>27</v>
      </c>
      <c r="H11875">
        <f t="shared" si="565"/>
        <v>20</v>
      </c>
      <c r="I11875">
        <f t="shared" si="566"/>
        <v>540</v>
      </c>
    </row>
    <row r="11876" spans="1:9" x14ac:dyDescent="0.2">
      <c r="A11876" s="1" t="s">
        <v>57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  <c r="G11876">
        <f t="shared" si="564"/>
        <v>29</v>
      </c>
      <c r="H11876">
        <f t="shared" si="565"/>
        <v>16</v>
      </c>
      <c r="I11876">
        <f t="shared" si="566"/>
        <v>464</v>
      </c>
    </row>
    <row r="11877" spans="1:9" x14ac:dyDescent="0.2">
      <c r="A11877" s="1" t="s">
        <v>57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  <c r="G11877">
        <f t="shared" si="564"/>
        <v>25</v>
      </c>
      <c r="H11877">
        <f t="shared" si="565"/>
        <v>15</v>
      </c>
      <c r="I11877">
        <f t="shared" si="566"/>
        <v>375</v>
      </c>
    </row>
    <row r="11878" spans="1:9" x14ac:dyDescent="0.2">
      <c r="A11878" s="1" t="s">
        <v>57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  <c r="G11878">
        <f t="shared" si="564"/>
        <v>25</v>
      </c>
      <c r="H11878">
        <f t="shared" si="565"/>
        <v>15</v>
      </c>
      <c r="I11878">
        <f t="shared" si="566"/>
        <v>375</v>
      </c>
    </row>
    <row r="11879" spans="1:9" x14ac:dyDescent="0.2">
      <c r="A11879" s="1" t="s">
        <v>57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  <c r="G11879">
        <f t="shared" si="564"/>
        <v>38</v>
      </c>
      <c r="H11879">
        <f t="shared" si="565"/>
        <v>34</v>
      </c>
      <c r="I11879">
        <f t="shared" si="566"/>
        <v>1292</v>
      </c>
    </row>
    <row r="11880" spans="1:9" x14ac:dyDescent="0.2">
      <c r="A11880" s="1" t="s">
        <v>57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  <c r="G11880">
        <f t="shared" si="564"/>
        <v>21</v>
      </c>
      <c r="H11880">
        <f t="shared" si="565"/>
        <v>14</v>
      </c>
      <c r="I11880">
        <f t="shared" si="566"/>
        <v>294</v>
      </c>
    </row>
    <row r="11881" spans="1:9" x14ac:dyDescent="0.2">
      <c r="A11881" s="1" t="s">
        <v>57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  <c r="G11881">
        <f t="shared" si="564"/>
        <v>21</v>
      </c>
      <c r="H11881">
        <f t="shared" si="565"/>
        <v>17</v>
      </c>
      <c r="I11881">
        <f t="shared" si="566"/>
        <v>357</v>
      </c>
    </row>
    <row r="11882" spans="1:9" x14ac:dyDescent="0.2">
      <c r="A11882" s="1" t="s">
        <v>57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  <c r="G11882">
        <f t="shared" si="564"/>
        <v>22</v>
      </c>
      <c r="H11882">
        <f t="shared" si="565"/>
        <v>15</v>
      </c>
      <c r="I11882">
        <f t="shared" si="566"/>
        <v>330</v>
      </c>
    </row>
    <row r="11883" spans="1:9" x14ac:dyDescent="0.2">
      <c r="A11883" s="1" t="s">
        <v>57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  <c r="G11883">
        <f t="shared" si="564"/>
        <v>25</v>
      </c>
      <c r="H11883">
        <f t="shared" si="565"/>
        <v>23</v>
      </c>
      <c r="I11883">
        <f t="shared" si="566"/>
        <v>575</v>
      </c>
    </row>
    <row r="11884" spans="1:9" x14ac:dyDescent="0.2">
      <c r="A11884" s="1" t="s">
        <v>57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  <c r="G11884">
        <f t="shared" si="564"/>
        <v>27</v>
      </c>
      <c r="H11884">
        <f t="shared" si="565"/>
        <v>27</v>
      </c>
      <c r="I11884">
        <f t="shared" si="566"/>
        <v>729</v>
      </c>
    </row>
    <row r="11885" spans="1:9" x14ac:dyDescent="0.2">
      <c r="A11885" s="1" t="s">
        <v>57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  <c r="G11885">
        <f t="shared" si="564"/>
        <v>25</v>
      </c>
      <c r="H11885">
        <f t="shared" si="565"/>
        <v>13</v>
      </c>
      <c r="I11885">
        <f t="shared" si="566"/>
        <v>325</v>
      </c>
    </row>
    <row r="11886" spans="1:9" x14ac:dyDescent="0.2">
      <c r="A11886" s="1" t="s">
        <v>57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  <c r="G11886">
        <f t="shared" si="564"/>
        <v>66</v>
      </c>
      <c r="H11886">
        <f t="shared" si="565"/>
        <v>31</v>
      </c>
      <c r="I11886">
        <f t="shared" si="566"/>
        <v>2046</v>
      </c>
    </row>
    <row r="11887" spans="1:9" x14ac:dyDescent="0.2">
      <c r="A11887" s="1" t="s">
        <v>57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  <c r="G11887">
        <f t="shared" si="564"/>
        <v>33</v>
      </c>
      <c r="H11887">
        <f t="shared" si="565"/>
        <v>23</v>
      </c>
      <c r="I11887">
        <f t="shared" si="566"/>
        <v>759</v>
      </c>
    </row>
    <row r="11888" spans="1:9" x14ac:dyDescent="0.2">
      <c r="A11888" s="1" t="s">
        <v>57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  <c r="G11888">
        <f t="shared" si="564"/>
        <v>117</v>
      </c>
      <c r="H11888">
        <f t="shared" si="565"/>
        <v>236</v>
      </c>
      <c r="I11888">
        <f t="shared" si="566"/>
        <v>27612</v>
      </c>
    </row>
    <row r="11889" spans="1:9" x14ac:dyDescent="0.2">
      <c r="A11889" s="1" t="s">
        <v>57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  <c r="G11889">
        <f t="shared" si="564"/>
        <v>20</v>
      </c>
      <c r="H11889">
        <f t="shared" si="565"/>
        <v>12</v>
      </c>
      <c r="I11889">
        <f t="shared" si="566"/>
        <v>240</v>
      </c>
    </row>
    <row r="11890" spans="1:9" x14ac:dyDescent="0.2">
      <c r="A11890" s="1" t="s">
        <v>57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  <c r="G11890">
        <f t="shared" si="564"/>
        <v>20</v>
      </c>
      <c r="H11890">
        <f t="shared" si="565"/>
        <v>21</v>
      </c>
      <c r="I11890">
        <f t="shared" si="566"/>
        <v>420</v>
      </c>
    </row>
    <row r="11891" spans="1:9" x14ac:dyDescent="0.2">
      <c r="A11891" s="1" t="s">
        <v>57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  <c r="G11891">
        <f t="shared" si="564"/>
        <v>19</v>
      </c>
      <c r="H11891">
        <f t="shared" si="565"/>
        <v>16</v>
      </c>
      <c r="I11891">
        <f t="shared" si="566"/>
        <v>304</v>
      </c>
    </row>
    <row r="11892" spans="1:9" x14ac:dyDescent="0.2">
      <c r="A11892" s="1" t="s">
        <v>57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  <c r="G11892">
        <f t="shared" si="564"/>
        <v>23</v>
      </c>
      <c r="H11892">
        <f t="shared" si="565"/>
        <v>16</v>
      </c>
      <c r="I11892">
        <f t="shared" si="566"/>
        <v>368</v>
      </c>
    </row>
    <row r="11893" spans="1:9" x14ac:dyDescent="0.2">
      <c r="A11893" s="1" t="s">
        <v>57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  <c r="G11893">
        <f t="shared" si="564"/>
        <v>23</v>
      </c>
      <c r="H11893">
        <f t="shared" si="565"/>
        <v>36</v>
      </c>
      <c r="I11893">
        <f t="shared" si="566"/>
        <v>828</v>
      </c>
    </row>
    <row r="11894" spans="1:9" x14ac:dyDescent="0.2">
      <c r="A11894" s="1" t="s">
        <v>57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  <c r="G11894">
        <f t="shared" si="564"/>
        <v>27</v>
      </c>
      <c r="H11894">
        <f t="shared" si="565"/>
        <v>14</v>
      </c>
      <c r="I11894">
        <f t="shared" si="566"/>
        <v>378</v>
      </c>
    </row>
    <row r="11895" spans="1:9" x14ac:dyDescent="0.2">
      <c r="A11895" s="1" t="s">
        <v>57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  <c r="G11895">
        <f t="shared" si="564"/>
        <v>20</v>
      </c>
      <c r="H11895">
        <f t="shared" si="565"/>
        <v>14</v>
      </c>
      <c r="I11895">
        <f t="shared" si="566"/>
        <v>280</v>
      </c>
    </row>
    <row r="11896" spans="1:9" x14ac:dyDescent="0.2">
      <c r="A11896" s="1" t="s">
        <v>57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  <c r="G11896">
        <f t="shared" si="564"/>
        <v>21</v>
      </c>
      <c r="H11896">
        <f t="shared" si="565"/>
        <v>13</v>
      </c>
      <c r="I11896">
        <f t="shared" si="566"/>
        <v>273</v>
      </c>
    </row>
    <row r="11897" spans="1:9" x14ac:dyDescent="0.2">
      <c r="A11897" s="1" t="s">
        <v>57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  <c r="G11897">
        <f t="shared" si="564"/>
        <v>34</v>
      </c>
      <c r="H11897">
        <f t="shared" si="565"/>
        <v>25</v>
      </c>
      <c r="I11897">
        <f t="shared" si="566"/>
        <v>850</v>
      </c>
    </row>
    <row r="11898" spans="1:9" x14ac:dyDescent="0.2">
      <c r="A11898" s="1" t="s">
        <v>57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  <c r="G11898">
        <f t="shared" si="564"/>
        <v>37</v>
      </c>
      <c r="H11898">
        <f t="shared" si="565"/>
        <v>44</v>
      </c>
      <c r="I11898">
        <f t="shared" si="566"/>
        <v>1628</v>
      </c>
    </row>
    <row r="11899" spans="1:9" x14ac:dyDescent="0.2">
      <c r="A11899" s="1" t="s">
        <v>57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  <c r="G11899">
        <f t="shared" si="564"/>
        <v>17</v>
      </c>
      <c r="H11899">
        <f t="shared" si="565"/>
        <v>15</v>
      </c>
      <c r="I11899">
        <f t="shared" si="566"/>
        <v>255</v>
      </c>
    </row>
    <row r="11900" spans="1:9" x14ac:dyDescent="0.2">
      <c r="A11900" s="1" t="s">
        <v>57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  <c r="G11900">
        <f t="shared" si="564"/>
        <v>20</v>
      </c>
      <c r="H11900">
        <f t="shared" si="565"/>
        <v>19</v>
      </c>
      <c r="I11900">
        <f t="shared" si="566"/>
        <v>380</v>
      </c>
    </row>
    <row r="11901" spans="1:9" x14ac:dyDescent="0.2">
      <c r="A11901" s="1" t="s">
        <v>57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  <c r="G11901">
        <f t="shared" si="564"/>
        <v>18</v>
      </c>
      <c r="H11901">
        <f t="shared" si="565"/>
        <v>15</v>
      </c>
      <c r="I11901">
        <f t="shared" si="566"/>
        <v>270</v>
      </c>
    </row>
    <row r="11902" spans="1:9" x14ac:dyDescent="0.2">
      <c r="A11902" s="1" t="s">
        <v>57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  <c r="G11902">
        <f t="shared" si="564"/>
        <v>32</v>
      </c>
      <c r="H11902">
        <f t="shared" si="565"/>
        <v>53</v>
      </c>
      <c r="I11902">
        <f t="shared" si="566"/>
        <v>1696</v>
      </c>
    </row>
    <row r="11903" spans="1:9" x14ac:dyDescent="0.2">
      <c r="A11903" s="1" t="s">
        <v>57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  <c r="G11903">
        <f t="shared" si="564"/>
        <v>26</v>
      </c>
      <c r="H11903">
        <f t="shared" si="565"/>
        <v>16</v>
      </c>
      <c r="I11903">
        <f t="shared" si="566"/>
        <v>416</v>
      </c>
    </row>
    <row r="11904" spans="1:9" x14ac:dyDescent="0.2">
      <c r="A11904" s="1" t="s">
        <v>57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  <c r="G11904">
        <f t="shared" si="564"/>
        <v>32</v>
      </c>
      <c r="H11904">
        <f t="shared" si="565"/>
        <v>22</v>
      </c>
      <c r="I11904">
        <f t="shared" si="566"/>
        <v>704</v>
      </c>
    </row>
    <row r="11905" spans="1:9" x14ac:dyDescent="0.2">
      <c r="A11905" s="1" t="s">
        <v>57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  <c r="G11905">
        <f t="shared" si="564"/>
        <v>21</v>
      </c>
      <c r="H11905">
        <f t="shared" si="565"/>
        <v>13</v>
      </c>
      <c r="I11905">
        <f t="shared" si="566"/>
        <v>273</v>
      </c>
    </row>
    <row r="11906" spans="1:9" x14ac:dyDescent="0.2">
      <c r="A11906" s="1" t="s">
        <v>57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  <c r="G11906">
        <f t="shared" si="564"/>
        <v>18</v>
      </c>
      <c r="H11906">
        <f t="shared" si="565"/>
        <v>13</v>
      </c>
      <c r="I11906">
        <f t="shared" si="566"/>
        <v>234</v>
      </c>
    </row>
    <row r="11907" spans="1:9" x14ac:dyDescent="0.2">
      <c r="A11907" s="1" t="s">
        <v>57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  <c r="G11907">
        <f t="shared" si="564"/>
        <v>20</v>
      </c>
      <c r="H11907">
        <f t="shared" si="565"/>
        <v>16</v>
      </c>
      <c r="I11907">
        <f t="shared" si="566"/>
        <v>320</v>
      </c>
    </row>
    <row r="11908" spans="1:9" x14ac:dyDescent="0.2">
      <c r="A11908" s="1" t="s">
        <v>57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  <c r="G11908">
        <f t="shared" si="564"/>
        <v>23</v>
      </c>
      <c r="H11908">
        <f t="shared" si="565"/>
        <v>12</v>
      </c>
      <c r="I11908">
        <f t="shared" si="566"/>
        <v>276</v>
      </c>
    </row>
    <row r="11909" spans="1:9" x14ac:dyDescent="0.2">
      <c r="A11909" s="1" t="s">
        <v>57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  <c r="G11909">
        <f t="shared" si="564"/>
        <v>26</v>
      </c>
      <c r="H11909">
        <f t="shared" si="565"/>
        <v>20</v>
      </c>
      <c r="I11909">
        <f t="shared" si="566"/>
        <v>520</v>
      </c>
    </row>
    <row r="11910" spans="1:9" x14ac:dyDescent="0.2">
      <c r="A11910" s="1" t="s">
        <v>57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  <c r="G11910">
        <f t="shared" si="564"/>
        <v>20</v>
      </c>
      <c r="H11910">
        <f t="shared" si="565"/>
        <v>31</v>
      </c>
      <c r="I11910">
        <f t="shared" si="566"/>
        <v>620</v>
      </c>
    </row>
    <row r="11911" spans="1:9" x14ac:dyDescent="0.2">
      <c r="A11911" s="1" t="s">
        <v>57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  <c r="G11911">
        <f t="shared" si="564"/>
        <v>50</v>
      </c>
      <c r="H11911">
        <f t="shared" si="565"/>
        <v>34</v>
      </c>
      <c r="I11911">
        <f t="shared" si="566"/>
        <v>1700</v>
      </c>
    </row>
    <row r="11912" spans="1:9" x14ac:dyDescent="0.2">
      <c r="A11912" s="1" t="s">
        <v>57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  <c r="G11912">
        <f t="shared" si="564"/>
        <v>33</v>
      </c>
      <c r="H11912">
        <f t="shared" si="565"/>
        <v>26</v>
      </c>
      <c r="I11912">
        <f t="shared" si="566"/>
        <v>858</v>
      </c>
    </row>
    <row r="11913" spans="1:9" x14ac:dyDescent="0.2">
      <c r="A11913" s="1" t="s">
        <v>57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  <c r="G11913">
        <f t="shared" si="564"/>
        <v>30</v>
      </c>
      <c r="H11913">
        <f t="shared" si="565"/>
        <v>55</v>
      </c>
      <c r="I11913">
        <f t="shared" si="566"/>
        <v>1650</v>
      </c>
    </row>
    <row r="11914" spans="1:9" x14ac:dyDescent="0.2">
      <c r="A11914" s="1" t="s">
        <v>57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  <c r="G11914">
        <f t="shared" si="564"/>
        <v>25</v>
      </c>
      <c r="H11914">
        <f t="shared" si="565"/>
        <v>33</v>
      </c>
      <c r="I11914">
        <f t="shared" si="566"/>
        <v>825</v>
      </c>
    </row>
    <row r="11915" spans="1:9" x14ac:dyDescent="0.2">
      <c r="A11915" s="1" t="s">
        <v>57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  <c r="G11915">
        <f t="shared" si="564"/>
        <v>21</v>
      </c>
      <c r="H11915">
        <f t="shared" si="565"/>
        <v>19</v>
      </c>
      <c r="I11915">
        <f t="shared" si="566"/>
        <v>399</v>
      </c>
    </row>
    <row r="11916" spans="1:9" x14ac:dyDescent="0.2">
      <c r="A11916" s="1" t="s">
        <v>57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  <c r="G11916">
        <f t="shared" si="564"/>
        <v>38</v>
      </c>
      <c r="H11916">
        <f t="shared" si="565"/>
        <v>64</v>
      </c>
      <c r="I11916">
        <f t="shared" si="566"/>
        <v>2432</v>
      </c>
    </row>
    <row r="11917" spans="1:9" x14ac:dyDescent="0.2">
      <c r="A11917" s="1" t="s">
        <v>57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  <c r="G11917">
        <f t="shared" si="564"/>
        <v>17</v>
      </c>
      <c r="H11917">
        <f t="shared" si="565"/>
        <v>12</v>
      </c>
      <c r="I11917">
        <f t="shared" si="566"/>
        <v>204</v>
      </c>
    </row>
    <row r="11918" spans="1:9" x14ac:dyDescent="0.2">
      <c r="A11918" s="1" t="s">
        <v>57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  <c r="G11918">
        <f t="shared" si="564"/>
        <v>22</v>
      </c>
      <c r="H11918">
        <f t="shared" si="565"/>
        <v>15</v>
      </c>
      <c r="I11918">
        <f t="shared" si="566"/>
        <v>330</v>
      </c>
    </row>
    <row r="11919" spans="1:9" x14ac:dyDescent="0.2">
      <c r="A11919" s="1" t="s">
        <v>57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  <c r="G11919">
        <f t="shared" si="564"/>
        <v>28</v>
      </c>
      <c r="H11919">
        <f t="shared" si="565"/>
        <v>17</v>
      </c>
      <c r="I11919">
        <f t="shared" si="566"/>
        <v>476</v>
      </c>
    </row>
    <row r="11920" spans="1:9" x14ac:dyDescent="0.2">
      <c r="A11920" s="1" t="s">
        <v>57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  <c r="G11920">
        <f t="shared" si="564"/>
        <v>33</v>
      </c>
      <c r="H11920">
        <f t="shared" si="565"/>
        <v>26</v>
      </c>
      <c r="I11920">
        <f t="shared" si="566"/>
        <v>858</v>
      </c>
    </row>
    <row r="11921" spans="1:9" x14ac:dyDescent="0.2">
      <c r="A11921" s="1" t="s">
        <v>57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  <c r="G11921">
        <f t="shared" si="564"/>
        <v>259</v>
      </c>
      <c r="H11921">
        <f t="shared" si="565"/>
        <v>115</v>
      </c>
      <c r="I11921">
        <f t="shared" si="566"/>
        <v>29785</v>
      </c>
    </row>
    <row r="11922" spans="1:9" x14ac:dyDescent="0.2">
      <c r="A11922" s="1" t="s">
        <v>57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  <c r="G11922">
        <f t="shared" si="564"/>
        <v>28</v>
      </c>
      <c r="H11922">
        <f t="shared" si="565"/>
        <v>32</v>
      </c>
      <c r="I11922">
        <f t="shared" si="566"/>
        <v>896</v>
      </c>
    </row>
    <row r="11923" spans="1:9" x14ac:dyDescent="0.2">
      <c r="A11923" s="1" t="s">
        <v>57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  <c r="G11923">
        <f t="shared" si="564"/>
        <v>28</v>
      </c>
      <c r="H11923">
        <f t="shared" si="565"/>
        <v>19</v>
      </c>
      <c r="I11923">
        <f t="shared" si="566"/>
        <v>532</v>
      </c>
    </row>
    <row r="11924" spans="1:9" x14ac:dyDescent="0.2">
      <c r="A11924" s="1" t="s">
        <v>57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  <c r="G11924">
        <f t="shared" si="564"/>
        <v>69</v>
      </c>
      <c r="H11924">
        <f t="shared" si="565"/>
        <v>65</v>
      </c>
      <c r="I11924">
        <f t="shared" si="566"/>
        <v>4485</v>
      </c>
    </row>
    <row r="11925" spans="1:9" x14ac:dyDescent="0.2">
      <c r="A11925" s="1" t="s">
        <v>57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  <c r="G11925">
        <f t="shared" si="564"/>
        <v>31</v>
      </c>
      <c r="H11925">
        <f t="shared" si="565"/>
        <v>19</v>
      </c>
      <c r="I11925">
        <f t="shared" si="566"/>
        <v>589</v>
      </c>
    </row>
    <row r="11926" spans="1:9" x14ac:dyDescent="0.2">
      <c r="A11926" s="1" t="s">
        <v>57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  <c r="G11926">
        <f t="shared" si="564"/>
        <v>25</v>
      </c>
      <c r="H11926">
        <f t="shared" si="565"/>
        <v>19</v>
      </c>
      <c r="I11926">
        <f t="shared" si="566"/>
        <v>475</v>
      </c>
    </row>
    <row r="11927" spans="1:9" x14ac:dyDescent="0.2">
      <c r="A11927" s="1" t="s">
        <v>57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  <c r="G11927">
        <f t="shared" si="564"/>
        <v>423</v>
      </c>
      <c r="H11927">
        <f t="shared" si="565"/>
        <v>316</v>
      </c>
      <c r="I11927">
        <f t="shared" si="566"/>
        <v>133668</v>
      </c>
    </row>
    <row r="11928" spans="1:9" x14ac:dyDescent="0.2">
      <c r="A11928" s="1" t="s">
        <v>57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  <c r="G11928">
        <f t="shared" si="564"/>
        <v>34</v>
      </c>
      <c r="H11928">
        <f t="shared" si="565"/>
        <v>21</v>
      </c>
      <c r="I11928">
        <f t="shared" si="566"/>
        <v>714</v>
      </c>
    </row>
    <row r="11929" spans="1:9" x14ac:dyDescent="0.2">
      <c r="A11929" s="1" t="s">
        <v>57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  <c r="G11929">
        <f t="shared" si="564"/>
        <v>37</v>
      </c>
      <c r="H11929">
        <f t="shared" si="565"/>
        <v>21</v>
      </c>
      <c r="I11929">
        <f t="shared" si="566"/>
        <v>777</v>
      </c>
    </row>
    <row r="11930" spans="1:9" x14ac:dyDescent="0.2">
      <c r="A11930" s="1" t="s">
        <v>57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  <c r="G11930">
        <f t="shared" si="564"/>
        <v>15</v>
      </c>
      <c r="H11930">
        <f t="shared" si="565"/>
        <v>13</v>
      </c>
      <c r="I11930">
        <f t="shared" si="566"/>
        <v>195</v>
      </c>
    </row>
    <row r="11931" spans="1:9" x14ac:dyDescent="0.2">
      <c r="A11931" s="1" t="s">
        <v>57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  <c r="G11931">
        <f t="shared" si="564"/>
        <v>21</v>
      </c>
      <c r="H11931">
        <f t="shared" si="565"/>
        <v>12</v>
      </c>
      <c r="I11931">
        <f t="shared" si="566"/>
        <v>252</v>
      </c>
    </row>
    <row r="11932" spans="1:9" x14ac:dyDescent="0.2">
      <c r="A11932" s="1" t="s">
        <v>57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  <c r="G11932">
        <f t="shared" si="564"/>
        <v>24</v>
      </c>
      <c r="H11932">
        <f t="shared" si="565"/>
        <v>18</v>
      </c>
      <c r="I11932">
        <f t="shared" si="566"/>
        <v>432</v>
      </c>
    </row>
    <row r="11933" spans="1:9" x14ac:dyDescent="0.2">
      <c r="A11933" s="1" t="s">
        <v>57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  <c r="G11933">
        <f t="shared" ref="G11933:G11996" si="567">ABS(E11933-C11933)</f>
        <v>25</v>
      </c>
      <c r="H11933">
        <f t="shared" ref="H11933:H11996" si="568">ABS(F11933-D11933)</f>
        <v>24</v>
      </c>
      <c r="I11933">
        <f t="shared" ref="I11933:I11996" si="569">G11933*H11933</f>
        <v>600</v>
      </c>
    </row>
    <row r="11934" spans="1:9" x14ac:dyDescent="0.2">
      <c r="A11934" s="1" t="s">
        <v>57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  <c r="G11934">
        <f t="shared" si="567"/>
        <v>23</v>
      </c>
      <c r="H11934">
        <f t="shared" si="568"/>
        <v>17</v>
      </c>
      <c r="I11934">
        <f t="shared" si="569"/>
        <v>391</v>
      </c>
    </row>
    <row r="11935" spans="1:9" x14ac:dyDescent="0.2">
      <c r="A11935" s="1" t="s">
        <v>57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  <c r="G11935">
        <f t="shared" si="567"/>
        <v>81</v>
      </c>
      <c r="H11935">
        <f t="shared" si="568"/>
        <v>61</v>
      </c>
      <c r="I11935">
        <f t="shared" si="569"/>
        <v>4941</v>
      </c>
    </row>
    <row r="11936" spans="1:9" x14ac:dyDescent="0.2">
      <c r="A11936" s="1" t="s">
        <v>57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  <c r="G11936">
        <f t="shared" si="567"/>
        <v>22</v>
      </c>
      <c r="H11936">
        <f t="shared" si="568"/>
        <v>31</v>
      </c>
      <c r="I11936">
        <f t="shared" si="569"/>
        <v>682</v>
      </c>
    </row>
    <row r="11937" spans="1:9" x14ac:dyDescent="0.2">
      <c r="A11937" s="1" t="s">
        <v>57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  <c r="G11937">
        <f t="shared" si="567"/>
        <v>22</v>
      </c>
      <c r="H11937">
        <f t="shared" si="568"/>
        <v>28</v>
      </c>
      <c r="I11937">
        <f t="shared" si="569"/>
        <v>616</v>
      </c>
    </row>
    <row r="11938" spans="1:9" x14ac:dyDescent="0.2">
      <c r="A11938" s="1" t="s">
        <v>57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  <c r="G11938">
        <f t="shared" si="567"/>
        <v>30</v>
      </c>
      <c r="H11938">
        <f t="shared" si="568"/>
        <v>16</v>
      </c>
      <c r="I11938">
        <f t="shared" si="569"/>
        <v>480</v>
      </c>
    </row>
    <row r="11939" spans="1:9" x14ac:dyDescent="0.2">
      <c r="A11939" s="1" t="s">
        <v>57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  <c r="G11939">
        <f t="shared" si="567"/>
        <v>58</v>
      </c>
      <c r="H11939">
        <f t="shared" si="568"/>
        <v>68</v>
      </c>
      <c r="I11939">
        <f t="shared" si="569"/>
        <v>3944</v>
      </c>
    </row>
    <row r="11940" spans="1:9" x14ac:dyDescent="0.2">
      <c r="A11940" s="1" t="s">
        <v>57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  <c r="G11940">
        <f t="shared" si="567"/>
        <v>29</v>
      </c>
      <c r="H11940">
        <f t="shared" si="568"/>
        <v>49</v>
      </c>
      <c r="I11940">
        <f t="shared" si="569"/>
        <v>1421</v>
      </c>
    </row>
    <row r="11941" spans="1:9" x14ac:dyDescent="0.2">
      <c r="A11941" s="1" t="s">
        <v>57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  <c r="G11941">
        <f t="shared" si="567"/>
        <v>22</v>
      </c>
      <c r="H11941">
        <f t="shared" si="568"/>
        <v>16</v>
      </c>
      <c r="I11941">
        <f t="shared" si="569"/>
        <v>352</v>
      </c>
    </row>
    <row r="11942" spans="1:9" x14ac:dyDescent="0.2">
      <c r="A11942" s="1" t="s">
        <v>57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  <c r="G11942">
        <f t="shared" si="567"/>
        <v>19</v>
      </c>
      <c r="H11942">
        <f t="shared" si="568"/>
        <v>13</v>
      </c>
      <c r="I11942">
        <f t="shared" si="569"/>
        <v>247</v>
      </c>
    </row>
    <row r="11943" spans="1:9" x14ac:dyDescent="0.2">
      <c r="A11943" s="1" t="s">
        <v>57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  <c r="G11943">
        <f t="shared" si="567"/>
        <v>30</v>
      </c>
      <c r="H11943">
        <f t="shared" si="568"/>
        <v>15</v>
      </c>
      <c r="I11943">
        <f t="shared" si="569"/>
        <v>450</v>
      </c>
    </row>
    <row r="11944" spans="1:9" x14ac:dyDescent="0.2">
      <c r="A11944" s="1" t="s">
        <v>57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  <c r="G11944">
        <f t="shared" si="567"/>
        <v>23</v>
      </c>
      <c r="H11944">
        <f t="shared" si="568"/>
        <v>37</v>
      </c>
      <c r="I11944">
        <f t="shared" si="569"/>
        <v>851</v>
      </c>
    </row>
    <row r="11945" spans="1:9" x14ac:dyDescent="0.2">
      <c r="A11945" s="1" t="s">
        <v>57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  <c r="G11945">
        <f t="shared" si="567"/>
        <v>86</v>
      </c>
      <c r="H11945">
        <f t="shared" si="568"/>
        <v>61</v>
      </c>
      <c r="I11945">
        <f t="shared" si="569"/>
        <v>5246</v>
      </c>
    </row>
    <row r="11946" spans="1:9" x14ac:dyDescent="0.2">
      <c r="A11946" s="1" t="s">
        <v>57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  <c r="G11946">
        <f t="shared" si="567"/>
        <v>60</v>
      </c>
      <c r="H11946">
        <f t="shared" si="568"/>
        <v>120</v>
      </c>
      <c r="I11946">
        <f t="shared" si="569"/>
        <v>7200</v>
      </c>
    </row>
    <row r="11947" spans="1:9" x14ac:dyDescent="0.2">
      <c r="A11947" s="1" t="s">
        <v>57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  <c r="G11947">
        <f t="shared" si="567"/>
        <v>45</v>
      </c>
      <c r="H11947">
        <f t="shared" si="568"/>
        <v>53</v>
      </c>
      <c r="I11947">
        <f t="shared" si="569"/>
        <v>2385</v>
      </c>
    </row>
    <row r="11948" spans="1:9" x14ac:dyDescent="0.2">
      <c r="A11948" s="1" t="s">
        <v>57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  <c r="G11948">
        <f t="shared" si="567"/>
        <v>28</v>
      </c>
      <c r="H11948">
        <f t="shared" si="568"/>
        <v>29</v>
      </c>
      <c r="I11948">
        <f t="shared" si="569"/>
        <v>812</v>
      </c>
    </row>
    <row r="11949" spans="1:9" x14ac:dyDescent="0.2">
      <c r="A11949" s="1" t="s">
        <v>57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  <c r="G11949">
        <f t="shared" si="567"/>
        <v>41</v>
      </c>
      <c r="H11949">
        <f t="shared" si="568"/>
        <v>21</v>
      </c>
      <c r="I11949">
        <f t="shared" si="569"/>
        <v>861</v>
      </c>
    </row>
    <row r="11950" spans="1:9" x14ac:dyDescent="0.2">
      <c r="A11950" s="1" t="s">
        <v>57</v>
      </c>
      <c r="B11950">
        <v>7.431865E-2</v>
      </c>
      <c r="C11950">
        <v>41</v>
      </c>
      <c r="D11950">
        <v>4</v>
      </c>
      <c r="E11950">
        <v>118</v>
      </c>
      <c r="F11950">
        <v>66</v>
      </c>
      <c r="G11950">
        <f t="shared" si="567"/>
        <v>77</v>
      </c>
      <c r="H11950">
        <f t="shared" si="568"/>
        <v>62</v>
      </c>
      <c r="I11950">
        <f t="shared" si="569"/>
        <v>4774</v>
      </c>
    </row>
    <row r="11951" spans="1:9" x14ac:dyDescent="0.2">
      <c r="A11951" s="1" t="s">
        <v>57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  <c r="G11951">
        <f t="shared" si="567"/>
        <v>39</v>
      </c>
      <c r="H11951">
        <f t="shared" si="568"/>
        <v>54</v>
      </c>
      <c r="I11951">
        <f t="shared" si="569"/>
        <v>2106</v>
      </c>
    </row>
    <row r="11952" spans="1:9" x14ac:dyDescent="0.2">
      <c r="A11952" s="1" t="s">
        <v>57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  <c r="G11952">
        <f t="shared" si="567"/>
        <v>71</v>
      </c>
      <c r="H11952">
        <f t="shared" si="568"/>
        <v>56</v>
      </c>
      <c r="I11952">
        <f t="shared" si="569"/>
        <v>3976</v>
      </c>
    </row>
    <row r="11953" spans="1:9" x14ac:dyDescent="0.2">
      <c r="A11953" s="1" t="s">
        <v>57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  <c r="G11953">
        <f t="shared" si="567"/>
        <v>42</v>
      </c>
      <c r="H11953">
        <f t="shared" si="568"/>
        <v>50</v>
      </c>
      <c r="I11953">
        <f t="shared" si="569"/>
        <v>2100</v>
      </c>
    </row>
    <row r="11954" spans="1:9" x14ac:dyDescent="0.2">
      <c r="A11954" s="1" t="s">
        <v>57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  <c r="G11954">
        <f t="shared" si="567"/>
        <v>414</v>
      </c>
      <c r="H11954">
        <f t="shared" si="568"/>
        <v>295</v>
      </c>
      <c r="I11954">
        <f t="shared" si="569"/>
        <v>122130</v>
      </c>
    </row>
    <row r="11955" spans="1:9" x14ac:dyDescent="0.2">
      <c r="A11955" s="1" t="s">
        <v>57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  <c r="G11955">
        <f t="shared" si="567"/>
        <v>65</v>
      </c>
      <c r="H11955">
        <f t="shared" si="568"/>
        <v>55</v>
      </c>
      <c r="I11955">
        <f t="shared" si="569"/>
        <v>3575</v>
      </c>
    </row>
    <row r="11956" spans="1:9" x14ac:dyDescent="0.2">
      <c r="A11956" s="1" t="s">
        <v>57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  <c r="G11956">
        <f t="shared" si="567"/>
        <v>65</v>
      </c>
      <c r="H11956">
        <f t="shared" si="568"/>
        <v>113</v>
      </c>
      <c r="I11956">
        <f t="shared" si="569"/>
        <v>7345</v>
      </c>
    </row>
    <row r="11957" spans="1:9" x14ac:dyDescent="0.2">
      <c r="A11957" s="1" t="s">
        <v>57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  <c r="G11957">
        <f t="shared" si="567"/>
        <v>31</v>
      </c>
      <c r="H11957">
        <f t="shared" si="568"/>
        <v>17</v>
      </c>
      <c r="I11957">
        <f t="shared" si="569"/>
        <v>527</v>
      </c>
    </row>
    <row r="11958" spans="1:9" x14ac:dyDescent="0.2">
      <c r="A11958" s="1" t="s">
        <v>57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  <c r="G11958">
        <f t="shared" si="567"/>
        <v>38</v>
      </c>
      <c r="H11958">
        <f t="shared" si="568"/>
        <v>44</v>
      </c>
      <c r="I11958">
        <f t="shared" si="569"/>
        <v>1672</v>
      </c>
    </row>
    <row r="11959" spans="1:9" x14ac:dyDescent="0.2">
      <c r="A11959" s="1" t="s">
        <v>57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  <c r="G11959">
        <f t="shared" si="567"/>
        <v>39</v>
      </c>
      <c r="H11959">
        <f t="shared" si="568"/>
        <v>59</v>
      </c>
      <c r="I11959">
        <f t="shared" si="569"/>
        <v>2301</v>
      </c>
    </row>
    <row r="11960" spans="1:9" x14ac:dyDescent="0.2">
      <c r="A11960" s="1" t="s">
        <v>57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  <c r="G11960">
        <f t="shared" si="567"/>
        <v>19</v>
      </c>
      <c r="H11960">
        <f t="shared" si="568"/>
        <v>14</v>
      </c>
      <c r="I11960">
        <f t="shared" si="569"/>
        <v>266</v>
      </c>
    </row>
    <row r="11961" spans="1:9" x14ac:dyDescent="0.2">
      <c r="A11961" s="1" t="s">
        <v>57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  <c r="G11961">
        <f t="shared" si="567"/>
        <v>22</v>
      </c>
      <c r="H11961">
        <f t="shared" si="568"/>
        <v>19</v>
      </c>
      <c r="I11961">
        <f t="shared" si="569"/>
        <v>418</v>
      </c>
    </row>
    <row r="11962" spans="1:9" x14ac:dyDescent="0.2">
      <c r="A11962" s="1" t="s">
        <v>57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  <c r="G11962">
        <f t="shared" si="567"/>
        <v>30</v>
      </c>
      <c r="H11962">
        <f t="shared" si="568"/>
        <v>49</v>
      </c>
      <c r="I11962">
        <f t="shared" si="569"/>
        <v>1470</v>
      </c>
    </row>
    <row r="11963" spans="1:9" x14ac:dyDescent="0.2">
      <c r="A11963" s="1" t="s">
        <v>57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  <c r="G11963">
        <f t="shared" si="567"/>
        <v>59</v>
      </c>
      <c r="H11963">
        <f t="shared" si="568"/>
        <v>127</v>
      </c>
      <c r="I11963">
        <f t="shared" si="569"/>
        <v>7493</v>
      </c>
    </row>
    <row r="11964" spans="1:9" x14ac:dyDescent="0.2">
      <c r="A11964" s="1" t="s">
        <v>57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  <c r="G11964">
        <f t="shared" si="567"/>
        <v>23</v>
      </c>
      <c r="H11964">
        <f t="shared" si="568"/>
        <v>33</v>
      </c>
      <c r="I11964">
        <f t="shared" si="569"/>
        <v>759</v>
      </c>
    </row>
    <row r="11965" spans="1:9" x14ac:dyDescent="0.2">
      <c r="A11965" s="1" t="s">
        <v>57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  <c r="G11965">
        <f t="shared" si="567"/>
        <v>19</v>
      </c>
      <c r="H11965">
        <f t="shared" si="568"/>
        <v>20</v>
      </c>
      <c r="I11965">
        <f t="shared" si="569"/>
        <v>380</v>
      </c>
    </row>
    <row r="11966" spans="1:9" x14ac:dyDescent="0.2">
      <c r="A11966" s="1" t="s">
        <v>57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  <c r="G11966">
        <f t="shared" si="567"/>
        <v>83</v>
      </c>
      <c r="H11966">
        <f t="shared" si="568"/>
        <v>120</v>
      </c>
      <c r="I11966">
        <f t="shared" si="569"/>
        <v>9960</v>
      </c>
    </row>
    <row r="11967" spans="1:9" x14ac:dyDescent="0.2">
      <c r="A11967" s="1" t="s">
        <v>57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  <c r="G11967">
        <f t="shared" si="567"/>
        <v>81</v>
      </c>
      <c r="H11967">
        <f t="shared" si="568"/>
        <v>58</v>
      </c>
      <c r="I11967">
        <f t="shared" si="569"/>
        <v>4698</v>
      </c>
    </row>
    <row r="11968" spans="1:9" x14ac:dyDescent="0.2">
      <c r="A11968" s="1" t="s">
        <v>57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  <c r="G11968">
        <f t="shared" si="567"/>
        <v>28</v>
      </c>
      <c r="H11968">
        <f t="shared" si="568"/>
        <v>22</v>
      </c>
      <c r="I11968">
        <f t="shared" si="569"/>
        <v>616</v>
      </c>
    </row>
    <row r="11969" spans="1:9" x14ac:dyDescent="0.2">
      <c r="A11969" s="1" t="s">
        <v>57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  <c r="G11969">
        <f t="shared" si="567"/>
        <v>23</v>
      </c>
      <c r="H11969">
        <f t="shared" si="568"/>
        <v>29</v>
      </c>
      <c r="I11969">
        <f t="shared" si="569"/>
        <v>667</v>
      </c>
    </row>
    <row r="11970" spans="1:9" x14ac:dyDescent="0.2">
      <c r="A11970" s="1" t="s">
        <v>57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  <c r="G11970">
        <f t="shared" si="567"/>
        <v>45</v>
      </c>
      <c r="H11970">
        <f t="shared" si="568"/>
        <v>24</v>
      </c>
      <c r="I11970">
        <f t="shared" si="569"/>
        <v>1080</v>
      </c>
    </row>
    <row r="11971" spans="1:9" x14ac:dyDescent="0.2">
      <c r="A11971" s="1" t="s">
        <v>57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  <c r="G11971">
        <f t="shared" si="567"/>
        <v>35</v>
      </c>
      <c r="H11971">
        <f t="shared" si="568"/>
        <v>23</v>
      </c>
      <c r="I11971">
        <f t="shared" si="569"/>
        <v>805</v>
      </c>
    </row>
    <row r="11972" spans="1:9" x14ac:dyDescent="0.2">
      <c r="A11972" s="1" t="s">
        <v>57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  <c r="G11972">
        <f t="shared" si="567"/>
        <v>73</v>
      </c>
      <c r="H11972">
        <f t="shared" si="568"/>
        <v>58</v>
      </c>
      <c r="I11972">
        <f t="shared" si="569"/>
        <v>4234</v>
      </c>
    </row>
    <row r="11973" spans="1:9" x14ac:dyDescent="0.2">
      <c r="A11973" s="1" t="s">
        <v>57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  <c r="G11973">
        <f t="shared" si="567"/>
        <v>21</v>
      </c>
      <c r="H11973">
        <f t="shared" si="568"/>
        <v>14</v>
      </c>
      <c r="I11973">
        <f t="shared" si="569"/>
        <v>294</v>
      </c>
    </row>
    <row r="11974" spans="1:9" x14ac:dyDescent="0.2">
      <c r="A11974" s="1" t="s">
        <v>57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  <c r="G11974">
        <f t="shared" si="567"/>
        <v>48</v>
      </c>
      <c r="H11974">
        <f t="shared" si="568"/>
        <v>38</v>
      </c>
      <c r="I11974">
        <f t="shared" si="569"/>
        <v>1824</v>
      </c>
    </row>
    <row r="11975" spans="1:9" x14ac:dyDescent="0.2">
      <c r="A11975" s="1" t="s">
        <v>57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  <c r="G11975">
        <f t="shared" si="567"/>
        <v>26</v>
      </c>
      <c r="H11975">
        <f t="shared" si="568"/>
        <v>17</v>
      </c>
      <c r="I11975">
        <f t="shared" si="569"/>
        <v>442</v>
      </c>
    </row>
    <row r="11976" spans="1:9" x14ac:dyDescent="0.2">
      <c r="A11976" s="1" t="s">
        <v>57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  <c r="G11976">
        <f t="shared" si="567"/>
        <v>46</v>
      </c>
      <c r="H11976">
        <f t="shared" si="568"/>
        <v>30</v>
      </c>
      <c r="I11976">
        <f t="shared" si="569"/>
        <v>1380</v>
      </c>
    </row>
    <row r="11977" spans="1:9" x14ac:dyDescent="0.2">
      <c r="A11977" s="1" t="s">
        <v>57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  <c r="G11977">
        <f t="shared" si="567"/>
        <v>17</v>
      </c>
      <c r="H11977">
        <f t="shared" si="568"/>
        <v>16</v>
      </c>
      <c r="I11977">
        <f t="shared" si="569"/>
        <v>272</v>
      </c>
    </row>
    <row r="11978" spans="1:9" x14ac:dyDescent="0.2">
      <c r="A11978" s="1" t="s">
        <v>57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  <c r="G11978">
        <f t="shared" si="567"/>
        <v>34</v>
      </c>
      <c r="H11978">
        <f t="shared" si="568"/>
        <v>26</v>
      </c>
      <c r="I11978">
        <f t="shared" si="569"/>
        <v>884</v>
      </c>
    </row>
    <row r="11979" spans="1:9" x14ac:dyDescent="0.2">
      <c r="A11979" s="1" t="s">
        <v>57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  <c r="G11979">
        <f t="shared" si="567"/>
        <v>38</v>
      </c>
      <c r="H11979">
        <f t="shared" si="568"/>
        <v>61</v>
      </c>
      <c r="I11979">
        <f t="shared" si="569"/>
        <v>2318</v>
      </c>
    </row>
    <row r="11980" spans="1:9" x14ac:dyDescent="0.2">
      <c r="A11980" s="1" t="s">
        <v>57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  <c r="G11980">
        <f t="shared" si="567"/>
        <v>229</v>
      </c>
      <c r="H11980">
        <f t="shared" si="568"/>
        <v>198</v>
      </c>
      <c r="I11980">
        <f t="shared" si="569"/>
        <v>45342</v>
      </c>
    </row>
    <row r="11981" spans="1:9" x14ac:dyDescent="0.2">
      <c r="A11981" s="1" t="s">
        <v>57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  <c r="G11981">
        <f t="shared" si="567"/>
        <v>31</v>
      </c>
      <c r="H11981">
        <f t="shared" si="568"/>
        <v>19</v>
      </c>
      <c r="I11981">
        <f t="shared" si="569"/>
        <v>589</v>
      </c>
    </row>
    <row r="11982" spans="1:9" x14ac:dyDescent="0.2">
      <c r="A11982" s="1" t="s">
        <v>57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  <c r="G11982">
        <f t="shared" si="567"/>
        <v>29</v>
      </c>
      <c r="H11982">
        <f t="shared" si="568"/>
        <v>18</v>
      </c>
      <c r="I11982">
        <f t="shared" si="569"/>
        <v>522</v>
      </c>
    </row>
    <row r="11983" spans="1:9" x14ac:dyDescent="0.2">
      <c r="A11983" s="1" t="s">
        <v>57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  <c r="G11983">
        <f t="shared" si="567"/>
        <v>97</v>
      </c>
      <c r="H11983">
        <f t="shared" si="568"/>
        <v>54</v>
      </c>
      <c r="I11983">
        <f t="shared" si="569"/>
        <v>5238</v>
      </c>
    </row>
    <row r="11984" spans="1:9" x14ac:dyDescent="0.2">
      <c r="A11984" s="1" t="s">
        <v>57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  <c r="G11984">
        <f t="shared" si="567"/>
        <v>232</v>
      </c>
      <c r="H11984">
        <f t="shared" si="568"/>
        <v>108</v>
      </c>
      <c r="I11984">
        <f t="shared" si="569"/>
        <v>25056</v>
      </c>
    </row>
    <row r="11985" spans="1:11" x14ac:dyDescent="0.2">
      <c r="A11985" s="1" t="s">
        <v>57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  <c r="G11985">
        <f t="shared" si="567"/>
        <v>21</v>
      </c>
      <c r="H11985">
        <f t="shared" si="568"/>
        <v>15</v>
      </c>
      <c r="I11985">
        <f t="shared" si="569"/>
        <v>315</v>
      </c>
    </row>
    <row r="11986" spans="1:11" x14ac:dyDescent="0.2">
      <c r="A11986" s="1" t="s">
        <v>57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  <c r="G11986">
        <f t="shared" si="567"/>
        <v>45</v>
      </c>
      <c r="H11986">
        <f t="shared" si="568"/>
        <v>39</v>
      </c>
      <c r="I11986">
        <f t="shared" si="569"/>
        <v>1755</v>
      </c>
    </row>
    <row r="11987" spans="1:11" x14ac:dyDescent="0.2">
      <c r="A11987" s="1" t="s">
        <v>57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  <c r="G11987">
        <f t="shared" si="567"/>
        <v>28</v>
      </c>
      <c r="H11987">
        <f t="shared" si="568"/>
        <v>46</v>
      </c>
      <c r="I11987">
        <f t="shared" si="569"/>
        <v>1288</v>
      </c>
    </row>
    <row r="11988" spans="1:11" x14ac:dyDescent="0.2">
      <c r="A11988" s="1" t="s">
        <v>57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  <c r="G11988">
        <f t="shared" si="567"/>
        <v>133</v>
      </c>
      <c r="H11988">
        <f t="shared" si="568"/>
        <v>62</v>
      </c>
      <c r="I11988">
        <f t="shared" si="569"/>
        <v>8246</v>
      </c>
    </row>
    <row r="11989" spans="1:11" x14ac:dyDescent="0.2">
      <c r="A11989" s="1" t="s">
        <v>57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  <c r="G11989">
        <f t="shared" si="567"/>
        <v>26</v>
      </c>
      <c r="H11989">
        <f t="shared" si="568"/>
        <v>23</v>
      </c>
      <c r="I11989">
        <f t="shared" si="569"/>
        <v>598</v>
      </c>
    </row>
    <row r="11990" spans="1:11" x14ac:dyDescent="0.2">
      <c r="A11990" s="1" t="s">
        <v>57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  <c r="G11990">
        <f t="shared" si="567"/>
        <v>28</v>
      </c>
      <c r="H11990">
        <f t="shared" si="568"/>
        <v>18</v>
      </c>
      <c r="I11990">
        <f t="shared" si="569"/>
        <v>504</v>
      </c>
    </row>
    <row r="11991" spans="1:11" x14ac:dyDescent="0.2">
      <c r="A11991" s="1" t="s">
        <v>57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  <c r="G11991">
        <f t="shared" si="567"/>
        <v>36</v>
      </c>
      <c r="H11991">
        <f t="shared" si="568"/>
        <v>58</v>
      </c>
      <c r="I11991">
        <f t="shared" si="569"/>
        <v>2088</v>
      </c>
    </row>
    <row r="11992" spans="1:11" x14ac:dyDescent="0.2">
      <c r="A11992" s="1" t="s">
        <v>57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  <c r="G11992">
        <f t="shared" si="567"/>
        <v>30</v>
      </c>
      <c r="H11992">
        <f t="shared" si="568"/>
        <v>23</v>
      </c>
      <c r="I11992">
        <f t="shared" si="569"/>
        <v>690</v>
      </c>
    </row>
    <row r="11993" spans="1:11" x14ac:dyDescent="0.2">
      <c r="A11993" s="1" t="s">
        <v>57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  <c r="G11993">
        <f t="shared" si="567"/>
        <v>72</v>
      </c>
      <c r="H11993">
        <f t="shared" si="568"/>
        <v>68</v>
      </c>
      <c r="I11993">
        <f t="shared" si="569"/>
        <v>4896</v>
      </c>
    </row>
    <row r="11994" spans="1:11" x14ac:dyDescent="0.2">
      <c r="A11994" s="1" t="s">
        <v>57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  <c r="G11994">
        <f t="shared" si="567"/>
        <v>24</v>
      </c>
      <c r="H11994">
        <f t="shared" si="568"/>
        <v>20</v>
      </c>
      <c r="I11994">
        <f t="shared" si="569"/>
        <v>480</v>
      </c>
    </row>
    <row r="11995" spans="1:11" x14ac:dyDescent="0.2">
      <c r="A11995" s="1" t="s">
        <v>57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  <c r="G11995">
        <f t="shared" si="567"/>
        <v>64</v>
      </c>
      <c r="H11995">
        <f t="shared" si="568"/>
        <v>64</v>
      </c>
      <c r="I11995">
        <f t="shared" si="569"/>
        <v>4096</v>
      </c>
    </row>
    <row r="11996" spans="1:11" x14ac:dyDescent="0.2">
      <c r="A11996" s="1" t="s">
        <v>57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  <c r="G11996">
        <f t="shared" si="567"/>
        <v>22</v>
      </c>
      <c r="H11996">
        <f t="shared" si="568"/>
        <v>17</v>
      </c>
      <c r="I11996">
        <f t="shared" si="569"/>
        <v>374</v>
      </c>
    </row>
    <row r="11997" spans="1:11" x14ac:dyDescent="0.2">
      <c r="A11997" s="1" t="s">
        <v>57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  <c r="G11997">
        <f t="shared" ref="G11997:G12060" si="570">ABS(E11997-C11997)</f>
        <v>23</v>
      </c>
      <c r="H11997">
        <f t="shared" ref="H11997:H12060" si="571">ABS(F11997-D11997)</f>
        <v>15</v>
      </c>
      <c r="I11997">
        <f t="shared" ref="I11997:I12060" si="572">G11997*H11997</f>
        <v>345</v>
      </c>
      <c r="J11997">
        <f>MIN(I11802:I11997)</f>
        <v>195</v>
      </c>
      <c r="K11997">
        <f>J11997*100/(640*360)</f>
        <v>8.4635416666666671E-2</v>
      </c>
    </row>
    <row r="11998" spans="1:11" x14ac:dyDescent="0.2">
      <c r="A11998" s="1" t="s">
        <v>57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 spans="1:11" x14ac:dyDescent="0.2">
      <c r="A11999" s="1" t="s">
        <v>57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 spans="1:11" x14ac:dyDescent="0.2">
      <c r="A12000" s="1" t="s">
        <v>57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 spans="1:9" x14ac:dyDescent="0.2">
      <c r="A12001" s="1" t="s">
        <v>57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 spans="1:9" x14ac:dyDescent="0.2">
      <c r="A12002" s="1" t="s">
        <v>58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  <c r="G12002">
        <f t="shared" si="570"/>
        <v>92</v>
      </c>
      <c r="H12002">
        <f t="shared" si="571"/>
        <v>118</v>
      </c>
      <c r="I12002">
        <f t="shared" si="572"/>
        <v>10856</v>
      </c>
    </row>
    <row r="12003" spans="1:9" x14ac:dyDescent="0.2">
      <c r="A12003" s="1" t="s">
        <v>58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  <c r="G12003">
        <f t="shared" si="570"/>
        <v>433</v>
      </c>
      <c r="H12003">
        <f t="shared" si="571"/>
        <v>353</v>
      </c>
      <c r="I12003">
        <f t="shared" si="572"/>
        <v>152849</v>
      </c>
    </row>
    <row r="12004" spans="1:9" x14ac:dyDescent="0.2">
      <c r="A12004" s="1" t="s">
        <v>58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  <c r="G12004">
        <f t="shared" si="570"/>
        <v>617</v>
      </c>
      <c r="H12004">
        <f t="shared" si="571"/>
        <v>273</v>
      </c>
      <c r="I12004">
        <f t="shared" si="572"/>
        <v>168441</v>
      </c>
    </row>
    <row r="12005" spans="1:9" x14ac:dyDescent="0.2">
      <c r="A12005" s="1" t="s">
        <v>58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  <c r="G12005">
        <f t="shared" si="570"/>
        <v>433</v>
      </c>
      <c r="H12005">
        <f t="shared" si="571"/>
        <v>352</v>
      </c>
      <c r="I12005">
        <f t="shared" si="572"/>
        <v>152416</v>
      </c>
    </row>
    <row r="12006" spans="1:9" x14ac:dyDescent="0.2">
      <c r="A12006" s="1" t="s">
        <v>58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  <c r="G12006">
        <f t="shared" si="570"/>
        <v>616</v>
      </c>
      <c r="H12006">
        <f t="shared" si="571"/>
        <v>272</v>
      </c>
      <c r="I12006">
        <f t="shared" si="572"/>
        <v>167552</v>
      </c>
    </row>
    <row r="12007" spans="1:9" x14ac:dyDescent="0.2">
      <c r="A12007" s="1" t="s">
        <v>58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  <c r="G12007">
        <f t="shared" si="570"/>
        <v>593</v>
      </c>
      <c r="H12007">
        <f t="shared" si="571"/>
        <v>267</v>
      </c>
      <c r="I12007">
        <f t="shared" si="572"/>
        <v>158331</v>
      </c>
    </row>
    <row r="12008" spans="1:9" x14ac:dyDescent="0.2">
      <c r="A12008" s="1" t="s">
        <v>58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  <c r="G12008">
        <f t="shared" si="570"/>
        <v>594</v>
      </c>
      <c r="H12008">
        <f t="shared" si="571"/>
        <v>270</v>
      </c>
      <c r="I12008">
        <f t="shared" si="572"/>
        <v>160380</v>
      </c>
    </row>
    <row r="12009" spans="1:9" x14ac:dyDescent="0.2">
      <c r="A12009" s="1" t="s">
        <v>58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  <c r="G12009">
        <f t="shared" si="570"/>
        <v>21</v>
      </c>
      <c r="H12009">
        <f t="shared" si="571"/>
        <v>20</v>
      </c>
      <c r="I12009">
        <f t="shared" si="572"/>
        <v>420</v>
      </c>
    </row>
    <row r="12010" spans="1:9" x14ac:dyDescent="0.2">
      <c r="A12010" s="1" t="s">
        <v>58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  <c r="G12010">
        <f t="shared" si="570"/>
        <v>591</v>
      </c>
      <c r="H12010">
        <f t="shared" si="571"/>
        <v>271</v>
      </c>
      <c r="I12010">
        <f t="shared" si="572"/>
        <v>160161</v>
      </c>
    </row>
    <row r="12011" spans="1:9" x14ac:dyDescent="0.2">
      <c r="A12011" s="1" t="s">
        <v>58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  <c r="G12011">
        <f t="shared" si="570"/>
        <v>19</v>
      </c>
      <c r="H12011">
        <f t="shared" si="571"/>
        <v>21</v>
      </c>
      <c r="I12011">
        <f t="shared" si="572"/>
        <v>399</v>
      </c>
    </row>
    <row r="12012" spans="1:9" x14ac:dyDescent="0.2">
      <c r="A12012" s="1" t="s">
        <v>58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  <c r="G12012">
        <f t="shared" si="570"/>
        <v>20</v>
      </c>
      <c r="H12012">
        <f t="shared" si="571"/>
        <v>18</v>
      </c>
      <c r="I12012">
        <f t="shared" si="572"/>
        <v>360</v>
      </c>
    </row>
    <row r="12013" spans="1:9" x14ac:dyDescent="0.2">
      <c r="A12013" s="1" t="s">
        <v>58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  <c r="G12013">
        <f t="shared" si="570"/>
        <v>458</v>
      </c>
      <c r="H12013">
        <f t="shared" si="571"/>
        <v>319</v>
      </c>
      <c r="I12013">
        <f t="shared" si="572"/>
        <v>146102</v>
      </c>
    </row>
    <row r="12014" spans="1:9" x14ac:dyDescent="0.2">
      <c r="A12014" s="1" t="s">
        <v>58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  <c r="G12014">
        <f t="shared" si="570"/>
        <v>16</v>
      </c>
      <c r="H12014">
        <f t="shared" si="571"/>
        <v>11</v>
      </c>
      <c r="I12014">
        <f t="shared" si="572"/>
        <v>176</v>
      </c>
    </row>
    <row r="12015" spans="1:9" x14ac:dyDescent="0.2">
      <c r="A12015" s="1" t="s">
        <v>58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  <c r="G12015">
        <f t="shared" si="570"/>
        <v>455</v>
      </c>
      <c r="H12015">
        <f t="shared" si="571"/>
        <v>306</v>
      </c>
      <c r="I12015">
        <f t="shared" si="572"/>
        <v>139230</v>
      </c>
    </row>
    <row r="12016" spans="1:9" x14ac:dyDescent="0.2">
      <c r="A12016" s="1" t="s">
        <v>58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  <c r="G12016">
        <f t="shared" si="570"/>
        <v>16</v>
      </c>
      <c r="H12016">
        <f t="shared" si="571"/>
        <v>11</v>
      </c>
      <c r="I12016">
        <f t="shared" si="572"/>
        <v>176</v>
      </c>
    </row>
    <row r="12017" spans="1:9" x14ac:dyDescent="0.2">
      <c r="A12017" s="1" t="s">
        <v>58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  <c r="G12017">
        <f t="shared" si="570"/>
        <v>44</v>
      </c>
      <c r="H12017">
        <f t="shared" si="571"/>
        <v>26</v>
      </c>
      <c r="I12017">
        <f t="shared" si="572"/>
        <v>1144</v>
      </c>
    </row>
    <row r="12018" spans="1:9" x14ac:dyDescent="0.2">
      <c r="A12018" s="1" t="s">
        <v>58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  <c r="G12018">
        <f t="shared" si="570"/>
        <v>70</v>
      </c>
      <c r="H12018">
        <f t="shared" si="571"/>
        <v>76</v>
      </c>
      <c r="I12018">
        <f t="shared" si="572"/>
        <v>5320</v>
      </c>
    </row>
    <row r="12019" spans="1:9" x14ac:dyDescent="0.2">
      <c r="A12019" s="1" t="s">
        <v>58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  <c r="G12019">
        <f t="shared" si="570"/>
        <v>448</v>
      </c>
      <c r="H12019">
        <f t="shared" si="571"/>
        <v>307</v>
      </c>
      <c r="I12019">
        <f t="shared" si="572"/>
        <v>137536</v>
      </c>
    </row>
    <row r="12020" spans="1:9" x14ac:dyDescent="0.2">
      <c r="A12020" s="1" t="s">
        <v>58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  <c r="G12020">
        <f t="shared" si="570"/>
        <v>20</v>
      </c>
      <c r="H12020">
        <f t="shared" si="571"/>
        <v>17</v>
      </c>
      <c r="I12020">
        <f t="shared" si="572"/>
        <v>340</v>
      </c>
    </row>
    <row r="12021" spans="1:9" x14ac:dyDescent="0.2">
      <c r="A12021" s="1" t="s">
        <v>58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  <c r="G12021">
        <f t="shared" si="570"/>
        <v>19</v>
      </c>
      <c r="H12021">
        <f t="shared" si="571"/>
        <v>17</v>
      </c>
      <c r="I12021">
        <f t="shared" si="572"/>
        <v>323</v>
      </c>
    </row>
    <row r="12022" spans="1:9" x14ac:dyDescent="0.2">
      <c r="A12022" s="1" t="s">
        <v>58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  <c r="G12022">
        <f t="shared" si="570"/>
        <v>478</v>
      </c>
      <c r="H12022">
        <f t="shared" si="571"/>
        <v>310</v>
      </c>
      <c r="I12022">
        <f t="shared" si="572"/>
        <v>148180</v>
      </c>
    </row>
    <row r="12023" spans="1:9" x14ac:dyDescent="0.2">
      <c r="A12023" s="1" t="s">
        <v>58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  <c r="G12023">
        <f t="shared" si="570"/>
        <v>459</v>
      </c>
      <c r="H12023">
        <f t="shared" si="571"/>
        <v>317</v>
      </c>
      <c r="I12023">
        <f t="shared" si="572"/>
        <v>145503</v>
      </c>
    </row>
    <row r="12024" spans="1:9" x14ac:dyDescent="0.2">
      <c r="A12024" s="1" t="s">
        <v>58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  <c r="G12024">
        <f t="shared" si="570"/>
        <v>473</v>
      </c>
      <c r="H12024">
        <f t="shared" si="571"/>
        <v>311</v>
      </c>
      <c r="I12024">
        <f t="shared" si="572"/>
        <v>147103</v>
      </c>
    </row>
    <row r="12025" spans="1:9" x14ac:dyDescent="0.2">
      <c r="A12025" s="1" t="s">
        <v>58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  <c r="G12025">
        <f t="shared" si="570"/>
        <v>25</v>
      </c>
      <c r="H12025">
        <f t="shared" si="571"/>
        <v>15</v>
      </c>
      <c r="I12025">
        <f t="shared" si="572"/>
        <v>375</v>
      </c>
    </row>
    <row r="12026" spans="1:9" x14ac:dyDescent="0.2">
      <c r="A12026" s="1" t="s">
        <v>58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  <c r="G12026">
        <f t="shared" si="570"/>
        <v>458</v>
      </c>
      <c r="H12026">
        <f t="shared" si="571"/>
        <v>317</v>
      </c>
      <c r="I12026">
        <f t="shared" si="572"/>
        <v>145186</v>
      </c>
    </row>
    <row r="12027" spans="1:9" x14ac:dyDescent="0.2">
      <c r="A12027" s="1" t="s">
        <v>58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  <c r="G12027">
        <f t="shared" si="570"/>
        <v>22</v>
      </c>
      <c r="H12027">
        <f t="shared" si="571"/>
        <v>22</v>
      </c>
      <c r="I12027">
        <f t="shared" si="572"/>
        <v>484</v>
      </c>
    </row>
    <row r="12028" spans="1:9" x14ac:dyDescent="0.2">
      <c r="A12028" s="1" t="s">
        <v>58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  <c r="G12028">
        <f t="shared" si="570"/>
        <v>17</v>
      </c>
      <c r="H12028">
        <f t="shared" si="571"/>
        <v>10</v>
      </c>
      <c r="I12028">
        <f t="shared" si="572"/>
        <v>170</v>
      </c>
    </row>
    <row r="12029" spans="1:9" x14ac:dyDescent="0.2">
      <c r="A12029" s="1" t="s">
        <v>58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  <c r="G12029">
        <f t="shared" si="570"/>
        <v>478</v>
      </c>
      <c r="H12029">
        <f t="shared" si="571"/>
        <v>307</v>
      </c>
      <c r="I12029">
        <f t="shared" si="572"/>
        <v>146746</v>
      </c>
    </row>
    <row r="12030" spans="1:9" x14ac:dyDescent="0.2">
      <c r="A12030" s="1" t="s">
        <v>58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  <c r="G12030">
        <f t="shared" si="570"/>
        <v>450</v>
      </c>
      <c r="H12030">
        <f t="shared" si="571"/>
        <v>320</v>
      </c>
      <c r="I12030">
        <f t="shared" si="572"/>
        <v>144000</v>
      </c>
    </row>
    <row r="12031" spans="1:9" x14ac:dyDescent="0.2">
      <c r="A12031" s="1" t="s">
        <v>58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  <c r="G12031">
        <f t="shared" si="570"/>
        <v>23</v>
      </c>
      <c r="H12031">
        <f t="shared" si="571"/>
        <v>18</v>
      </c>
      <c r="I12031">
        <f t="shared" si="572"/>
        <v>414</v>
      </c>
    </row>
    <row r="12032" spans="1:9" x14ac:dyDescent="0.2">
      <c r="A12032" s="1" t="s">
        <v>58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  <c r="G12032">
        <f t="shared" si="570"/>
        <v>19</v>
      </c>
      <c r="H12032">
        <f t="shared" si="571"/>
        <v>20</v>
      </c>
      <c r="I12032">
        <f t="shared" si="572"/>
        <v>380</v>
      </c>
    </row>
    <row r="12033" spans="1:9" x14ac:dyDescent="0.2">
      <c r="A12033" s="1" t="s">
        <v>58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  <c r="G12033">
        <f t="shared" si="570"/>
        <v>31</v>
      </c>
      <c r="H12033">
        <f t="shared" si="571"/>
        <v>18</v>
      </c>
      <c r="I12033">
        <f t="shared" si="572"/>
        <v>558</v>
      </c>
    </row>
    <row r="12034" spans="1:9" x14ac:dyDescent="0.2">
      <c r="A12034" s="1" t="s">
        <v>58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  <c r="G12034">
        <f t="shared" si="570"/>
        <v>18</v>
      </c>
      <c r="H12034">
        <f t="shared" si="571"/>
        <v>17</v>
      </c>
      <c r="I12034">
        <f t="shared" si="572"/>
        <v>306</v>
      </c>
    </row>
    <row r="12035" spans="1:9" x14ac:dyDescent="0.2">
      <c r="A12035" s="1" t="s">
        <v>58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  <c r="G12035">
        <f t="shared" si="570"/>
        <v>18</v>
      </c>
      <c r="H12035">
        <f t="shared" si="571"/>
        <v>22</v>
      </c>
      <c r="I12035">
        <f t="shared" si="572"/>
        <v>396</v>
      </c>
    </row>
    <row r="12036" spans="1:9" x14ac:dyDescent="0.2">
      <c r="A12036" s="1" t="s">
        <v>58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  <c r="G12036">
        <f t="shared" si="570"/>
        <v>18</v>
      </c>
      <c r="H12036">
        <f t="shared" si="571"/>
        <v>13</v>
      </c>
      <c r="I12036">
        <f t="shared" si="572"/>
        <v>234</v>
      </c>
    </row>
    <row r="12037" spans="1:9" x14ac:dyDescent="0.2">
      <c r="A12037" s="1" t="s">
        <v>58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  <c r="G12037">
        <f t="shared" si="570"/>
        <v>47</v>
      </c>
      <c r="H12037">
        <f t="shared" si="571"/>
        <v>60</v>
      </c>
      <c r="I12037">
        <f t="shared" si="572"/>
        <v>2820</v>
      </c>
    </row>
    <row r="12038" spans="1:9" x14ac:dyDescent="0.2">
      <c r="A12038" s="1" t="s">
        <v>58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  <c r="G12038">
        <f t="shared" si="570"/>
        <v>23</v>
      </c>
      <c r="H12038">
        <f t="shared" si="571"/>
        <v>13</v>
      </c>
      <c r="I12038">
        <f t="shared" si="572"/>
        <v>299</v>
      </c>
    </row>
    <row r="12039" spans="1:9" x14ac:dyDescent="0.2">
      <c r="A12039" s="1" t="s">
        <v>58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  <c r="G12039">
        <f t="shared" si="570"/>
        <v>149</v>
      </c>
      <c r="H12039">
        <f t="shared" si="571"/>
        <v>197</v>
      </c>
      <c r="I12039">
        <f t="shared" si="572"/>
        <v>29353</v>
      </c>
    </row>
    <row r="12040" spans="1:9" x14ac:dyDescent="0.2">
      <c r="A12040" s="1" t="s">
        <v>58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  <c r="G12040">
        <f t="shared" si="570"/>
        <v>65</v>
      </c>
      <c r="H12040">
        <f t="shared" si="571"/>
        <v>66</v>
      </c>
      <c r="I12040">
        <f t="shared" si="572"/>
        <v>4290</v>
      </c>
    </row>
    <row r="12041" spans="1:9" x14ac:dyDescent="0.2">
      <c r="A12041" s="1" t="s">
        <v>58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  <c r="G12041">
        <f t="shared" si="570"/>
        <v>23</v>
      </c>
      <c r="H12041">
        <f t="shared" si="571"/>
        <v>19</v>
      </c>
      <c r="I12041">
        <f t="shared" si="572"/>
        <v>437</v>
      </c>
    </row>
    <row r="12042" spans="1:9" x14ac:dyDescent="0.2">
      <c r="A12042" s="1" t="s">
        <v>58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  <c r="G12042">
        <f t="shared" si="570"/>
        <v>26</v>
      </c>
      <c r="H12042">
        <f t="shared" si="571"/>
        <v>16</v>
      </c>
      <c r="I12042">
        <f t="shared" si="572"/>
        <v>416</v>
      </c>
    </row>
    <row r="12043" spans="1:9" x14ac:dyDescent="0.2">
      <c r="A12043" s="1" t="s">
        <v>58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  <c r="G12043">
        <f t="shared" si="570"/>
        <v>16</v>
      </c>
      <c r="H12043">
        <f t="shared" si="571"/>
        <v>12</v>
      </c>
      <c r="I12043">
        <f t="shared" si="572"/>
        <v>192</v>
      </c>
    </row>
    <row r="12044" spans="1:9" x14ac:dyDescent="0.2">
      <c r="A12044" s="1" t="s">
        <v>58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  <c r="G12044">
        <f t="shared" si="570"/>
        <v>17</v>
      </c>
      <c r="H12044">
        <f t="shared" si="571"/>
        <v>11</v>
      </c>
      <c r="I12044">
        <f t="shared" si="572"/>
        <v>187</v>
      </c>
    </row>
    <row r="12045" spans="1:9" x14ac:dyDescent="0.2">
      <c r="A12045" s="1" t="s">
        <v>58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  <c r="G12045">
        <f t="shared" si="570"/>
        <v>21</v>
      </c>
      <c r="H12045">
        <f t="shared" si="571"/>
        <v>28</v>
      </c>
      <c r="I12045">
        <f t="shared" si="572"/>
        <v>588</v>
      </c>
    </row>
    <row r="12046" spans="1:9" x14ac:dyDescent="0.2">
      <c r="A12046" s="1" t="s">
        <v>58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  <c r="G12046">
        <f t="shared" si="570"/>
        <v>19</v>
      </c>
      <c r="H12046">
        <f t="shared" si="571"/>
        <v>12</v>
      </c>
      <c r="I12046">
        <f t="shared" si="572"/>
        <v>228</v>
      </c>
    </row>
    <row r="12047" spans="1:9" x14ac:dyDescent="0.2">
      <c r="A12047" s="1" t="s">
        <v>58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  <c r="G12047">
        <f t="shared" si="570"/>
        <v>20</v>
      </c>
      <c r="H12047">
        <f t="shared" si="571"/>
        <v>14</v>
      </c>
      <c r="I12047">
        <f t="shared" si="572"/>
        <v>280</v>
      </c>
    </row>
    <row r="12048" spans="1:9" x14ac:dyDescent="0.2">
      <c r="A12048" s="1" t="s">
        <v>58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  <c r="G12048">
        <f t="shared" si="570"/>
        <v>30</v>
      </c>
      <c r="H12048">
        <f t="shared" si="571"/>
        <v>22</v>
      </c>
      <c r="I12048">
        <f t="shared" si="572"/>
        <v>660</v>
      </c>
    </row>
    <row r="12049" spans="1:9" x14ac:dyDescent="0.2">
      <c r="A12049" s="1" t="s">
        <v>58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  <c r="G12049">
        <f t="shared" si="570"/>
        <v>73</v>
      </c>
      <c r="H12049">
        <f t="shared" si="571"/>
        <v>65</v>
      </c>
      <c r="I12049">
        <f t="shared" si="572"/>
        <v>4745</v>
      </c>
    </row>
    <row r="12050" spans="1:9" x14ac:dyDescent="0.2">
      <c r="A12050" s="1" t="s">
        <v>58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  <c r="G12050">
        <f t="shared" si="570"/>
        <v>20</v>
      </c>
      <c r="H12050">
        <f t="shared" si="571"/>
        <v>14</v>
      </c>
      <c r="I12050">
        <f t="shared" si="572"/>
        <v>280</v>
      </c>
    </row>
    <row r="12051" spans="1:9" x14ac:dyDescent="0.2">
      <c r="A12051" s="1" t="s">
        <v>58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  <c r="G12051">
        <f t="shared" si="570"/>
        <v>17</v>
      </c>
      <c r="H12051">
        <f t="shared" si="571"/>
        <v>14</v>
      </c>
      <c r="I12051">
        <f t="shared" si="572"/>
        <v>238</v>
      </c>
    </row>
    <row r="12052" spans="1:9" x14ac:dyDescent="0.2">
      <c r="A12052" s="1" t="s">
        <v>58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  <c r="G12052">
        <f t="shared" si="570"/>
        <v>22</v>
      </c>
      <c r="H12052">
        <f t="shared" si="571"/>
        <v>13</v>
      </c>
      <c r="I12052">
        <f t="shared" si="572"/>
        <v>286</v>
      </c>
    </row>
    <row r="12053" spans="1:9" x14ac:dyDescent="0.2">
      <c r="A12053" s="1" t="s">
        <v>58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  <c r="G12053">
        <f t="shared" si="570"/>
        <v>18</v>
      </c>
      <c r="H12053">
        <f t="shared" si="571"/>
        <v>22</v>
      </c>
      <c r="I12053">
        <f t="shared" si="572"/>
        <v>396</v>
      </c>
    </row>
    <row r="12054" spans="1:9" x14ac:dyDescent="0.2">
      <c r="A12054" s="1" t="s">
        <v>58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  <c r="G12054">
        <f t="shared" si="570"/>
        <v>28</v>
      </c>
      <c r="H12054">
        <f t="shared" si="571"/>
        <v>29</v>
      </c>
      <c r="I12054">
        <f t="shared" si="572"/>
        <v>812</v>
      </c>
    </row>
    <row r="12055" spans="1:9" x14ac:dyDescent="0.2">
      <c r="A12055" s="1" t="s">
        <v>58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  <c r="G12055">
        <f t="shared" si="570"/>
        <v>26</v>
      </c>
      <c r="H12055">
        <f t="shared" si="571"/>
        <v>27</v>
      </c>
      <c r="I12055">
        <f t="shared" si="572"/>
        <v>702</v>
      </c>
    </row>
    <row r="12056" spans="1:9" x14ac:dyDescent="0.2">
      <c r="A12056" s="1" t="s">
        <v>58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  <c r="G12056">
        <f t="shared" si="570"/>
        <v>19</v>
      </c>
      <c r="H12056">
        <f t="shared" si="571"/>
        <v>13</v>
      </c>
      <c r="I12056">
        <f t="shared" si="572"/>
        <v>247</v>
      </c>
    </row>
    <row r="12057" spans="1:9" x14ac:dyDescent="0.2">
      <c r="A12057" s="1" t="s">
        <v>58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  <c r="G12057">
        <f t="shared" si="570"/>
        <v>18</v>
      </c>
      <c r="H12057">
        <f t="shared" si="571"/>
        <v>14</v>
      </c>
      <c r="I12057">
        <f t="shared" si="572"/>
        <v>252</v>
      </c>
    </row>
    <row r="12058" spans="1:9" x14ac:dyDescent="0.2">
      <c r="A12058" s="1" t="s">
        <v>58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  <c r="G12058">
        <f t="shared" si="570"/>
        <v>18</v>
      </c>
      <c r="H12058">
        <f t="shared" si="571"/>
        <v>12</v>
      </c>
      <c r="I12058">
        <f t="shared" si="572"/>
        <v>216</v>
      </c>
    </row>
    <row r="12059" spans="1:9" x14ac:dyDescent="0.2">
      <c r="A12059" s="1" t="s">
        <v>58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  <c r="G12059">
        <f t="shared" si="570"/>
        <v>28</v>
      </c>
      <c r="H12059">
        <f t="shared" si="571"/>
        <v>22</v>
      </c>
      <c r="I12059">
        <f t="shared" si="572"/>
        <v>616</v>
      </c>
    </row>
    <row r="12060" spans="1:9" x14ac:dyDescent="0.2">
      <c r="A12060" s="1" t="s">
        <v>58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  <c r="G12060">
        <f t="shared" si="570"/>
        <v>38</v>
      </c>
      <c r="H12060">
        <f t="shared" si="571"/>
        <v>26</v>
      </c>
      <c r="I12060">
        <f t="shared" si="572"/>
        <v>988</v>
      </c>
    </row>
    <row r="12061" spans="1:9" x14ac:dyDescent="0.2">
      <c r="A12061" s="1" t="s">
        <v>58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  <c r="G12061">
        <f t="shared" ref="G12061:G12124" si="573">ABS(E12061-C12061)</f>
        <v>42</v>
      </c>
      <c r="H12061">
        <f t="shared" ref="H12061:H12124" si="574">ABS(F12061-D12061)</f>
        <v>37</v>
      </c>
      <c r="I12061">
        <f t="shared" ref="I12061:I12124" si="575">G12061*H12061</f>
        <v>1554</v>
      </c>
    </row>
    <row r="12062" spans="1:9" x14ac:dyDescent="0.2">
      <c r="A12062" s="1" t="s">
        <v>58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  <c r="G12062">
        <f t="shared" si="573"/>
        <v>28</v>
      </c>
      <c r="H12062">
        <f t="shared" si="574"/>
        <v>17</v>
      </c>
      <c r="I12062">
        <f t="shared" si="575"/>
        <v>476</v>
      </c>
    </row>
    <row r="12063" spans="1:9" x14ac:dyDescent="0.2">
      <c r="A12063" s="1" t="s">
        <v>58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  <c r="G12063">
        <f t="shared" si="573"/>
        <v>73</v>
      </c>
      <c r="H12063">
        <f t="shared" si="574"/>
        <v>63</v>
      </c>
      <c r="I12063">
        <f t="shared" si="575"/>
        <v>4599</v>
      </c>
    </row>
    <row r="12064" spans="1:9" x14ac:dyDescent="0.2">
      <c r="A12064" s="1" t="s">
        <v>58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  <c r="G12064">
        <f t="shared" si="573"/>
        <v>16</v>
      </c>
      <c r="H12064">
        <f t="shared" si="574"/>
        <v>16</v>
      </c>
      <c r="I12064">
        <f t="shared" si="575"/>
        <v>256</v>
      </c>
    </row>
    <row r="12065" spans="1:9" x14ac:dyDescent="0.2">
      <c r="A12065" s="1" t="s">
        <v>58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  <c r="G12065">
        <f t="shared" si="573"/>
        <v>30</v>
      </c>
      <c r="H12065">
        <f t="shared" si="574"/>
        <v>15</v>
      </c>
      <c r="I12065">
        <f t="shared" si="575"/>
        <v>450</v>
      </c>
    </row>
    <row r="12066" spans="1:9" x14ac:dyDescent="0.2">
      <c r="A12066" s="1" t="s">
        <v>58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  <c r="G12066">
        <f t="shared" si="573"/>
        <v>150</v>
      </c>
      <c r="H12066">
        <f t="shared" si="574"/>
        <v>165</v>
      </c>
      <c r="I12066">
        <f t="shared" si="575"/>
        <v>24750</v>
      </c>
    </row>
    <row r="12067" spans="1:9" x14ac:dyDescent="0.2">
      <c r="A12067" s="1" t="s">
        <v>58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  <c r="G12067">
        <f t="shared" si="573"/>
        <v>18</v>
      </c>
      <c r="H12067">
        <f t="shared" si="574"/>
        <v>24</v>
      </c>
      <c r="I12067">
        <f t="shared" si="575"/>
        <v>432</v>
      </c>
    </row>
    <row r="12068" spans="1:9" x14ac:dyDescent="0.2">
      <c r="A12068" s="1" t="s">
        <v>58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  <c r="G12068">
        <f t="shared" si="573"/>
        <v>19</v>
      </c>
      <c r="H12068">
        <f t="shared" si="574"/>
        <v>13</v>
      </c>
      <c r="I12068">
        <f t="shared" si="575"/>
        <v>247</v>
      </c>
    </row>
    <row r="12069" spans="1:9" x14ac:dyDescent="0.2">
      <c r="A12069" s="1" t="s">
        <v>58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  <c r="G12069">
        <f t="shared" si="573"/>
        <v>25</v>
      </c>
      <c r="H12069">
        <f t="shared" si="574"/>
        <v>25</v>
      </c>
      <c r="I12069">
        <f t="shared" si="575"/>
        <v>625</v>
      </c>
    </row>
    <row r="12070" spans="1:9" x14ac:dyDescent="0.2">
      <c r="A12070" s="1" t="s">
        <v>58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  <c r="G12070">
        <f t="shared" si="573"/>
        <v>29</v>
      </c>
      <c r="H12070">
        <f t="shared" si="574"/>
        <v>27</v>
      </c>
      <c r="I12070">
        <f t="shared" si="575"/>
        <v>783</v>
      </c>
    </row>
    <row r="12071" spans="1:9" x14ac:dyDescent="0.2">
      <c r="A12071" s="1" t="s">
        <v>58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  <c r="G12071">
        <f t="shared" si="573"/>
        <v>24</v>
      </c>
      <c r="H12071">
        <f t="shared" si="574"/>
        <v>23</v>
      </c>
      <c r="I12071">
        <f t="shared" si="575"/>
        <v>552</v>
      </c>
    </row>
    <row r="12072" spans="1:9" x14ac:dyDescent="0.2">
      <c r="A12072" s="1" t="s">
        <v>58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  <c r="G12072">
        <f t="shared" si="573"/>
        <v>17</v>
      </c>
      <c r="H12072">
        <f t="shared" si="574"/>
        <v>14</v>
      </c>
      <c r="I12072">
        <f t="shared" si="575"/>
        <v>238</v>
      </c>
    </row>
    <row r="12073" spans="1:9" x14ac:dyDescent="0.2">
      <c r="A12073" s="1" t="s">
        <v>58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  <c r="G12073">
        <f t="shared" si="573"/>
        <v>24</v>
      </c>
      <c r="H12073">
        <f t="shared" si="574"/>
        <v>15</v>
      </c>
      <c r="I12073">
        <f t="shared" si="575"/>
        <v>360</v>
      </c>
    </row>
    <row r="12074" spans="1:9" x14ac:dyDescent="0.2">
      <c r="A12074" s="1" t="s">
        <v>58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  <c r="G12074">
        <f t="shared" si="573"/>
        <v>17</v>
      </c>
      <c r="H12074">
        <f t="shared" si="574"/>
        <v>10</v>
      </c>
      <c r="I12074">
        <f t="shared" si="575"/>
        <v>170</v>
      </c>
    </row>
    <row r="12075" spans="1:9" x14ac:dyDescent="0.2">
      <c r="A12075" s="1" t="s">
        <v>58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  <c r="G12075">
        <f t="shared" si="573"/>
        <v>32</v>
      </c>
      <c r="H12075">
        <f t="shared" si="574"/>
        <v>22</v>
      </c>
      <c r="I12075">
        <f t="shared" si="575"/>
        <v>704</v>
      </c>
    </row>
    <row r="12076" spans="1:9" x14ac:dyDescent="0.2">
      <c r="A12076" s="1" t="s">
        <v>58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  <c r="G12076">
        <f t="shared" si="573"/>
        <v>17</v>
      </c>
      <c r="H12076">
        <f t="shared" si="574"/>
        <v>14</v>
      </c>
      <c r="I12076">
        <f t="shared" si="575"/>
        <v>238</v>
      </c>
    </row>
    <row r="12077" spans="1:9" x14ac:dyDescent="0.2">
      <c r="A12077" s="1" t="s">
        <v>58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  <c r="G12077">
        <f t="shared" si="573"/>
        <v>17</v>
      </c>
      <c r="H12077">
        <f t="shared" si="574"/>
        <v>11</v>
      </c>
      <c r="I12077">
        <f t="shared" si="575"/>
        <v>187</v>
      </c>
    </row>
    <row r="12078" spans="1:9" x14ac:dyDescent="0.2">
      <c r="A12078" s="1" t="s">
        <v>58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  <c r="G12078">
        <f t="shared" si="573"/>
        <v>18</v>
      </c>
      <c r="H12078">
        <f t="shared" si="574"/>
        <v>14</v>
      </c>
      <c r="I12078">
        <f t="shared" si="575"/>
        <v>252</v>
      </c>
    </row>
    <row r="12079" spans="1:9" x14ac:dyDescent="0.2">
      <c r="A12079" s="1" t="s">
        <v>58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  <c r="G12079">
        <f t="shared" si="573"/>
        <v>17</v>
      </c>
      <c r="H12079">
        <f t="shared" si="574"/>
        <v>11</v>
      </c>
      <c r="I12079">
        <f t="shared" si="575"/>
        <v>187</v>
      </c>
    </row>
    <row r="12080" spans="1:9" x14ac:dyDescent="0.2">
      <c r="A12080" s="1" t="s">
        <v>58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  <c r="G12080">
        <f t="shared" si="573"/>
        <v>20</v>
      </c>
      <c r="H12080">
        <f t="shared" si="574"/>
        <v>14</v>
      </c>
      <c r="I12080">
        <f t="shared" si="575"/>
        <v>280</v>
      </c>
    </row>
    <row r="12081" spans="1:9" x14ac:dyDescent="0.2">
      <c r="A12081" s="1" t="s">
        <v>58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  <c r="G12081">
        <f t="shared" si="573"/>
        <v>20</v>
      </c>
      <c r="H12081">
        <f t="shared" si="574"/>
        <v>13</v>
      </c>
      <c r="I12081">
        <f t="shared" si="575"/>
        <v>260</v>
      </c>
    </row>
    <row r="12082" spans="1:9" x14ac:dyDescent="0.2">
      <c r="A12082" s="1" t="s">
        <v>58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  <c r="G12082">
        <f t="shared" si="573"/>
        <v>31</v>
      </c>
      <c r="H12082">
        <f t="shared" si="574"/>
        <v>31</v>
      </c>
      <c r="I12082">
        <f t="shared" si="575"/>
        <v>961</v>
      </c>
    </row>
    <row r="12083" spans="1:9" x14ac:dyDescent="0.2">
      <c r="A12083" s="1" t="s">
        <v>58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  <c r="G12083">
        <f t="shared" si="573"/>
        <v>19</v>
      </c>
      <c r="H12083">
        <f t="shared" si="574"/>
        <v>16</v>
      </c>
      <c r="I12083">
        <f t="shared" si="575"/>
        <v>304</v>
      </c>
    </row>
    <row r="12084" spans="1:9" x14ac:dyDescent="0.2">
      <c r="A12084" s="1" t="s">
        <v>58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  <c r="G12084">
        <f t="shared" si="573"/>
        <v>18</v>
      </c>
      <c r="H12084">
        <f t="shared" si="574"/>
        <v>17</v>
      </c>
      <c r="I12084">
        <f t="shared" si="575"/>
        <v>306</v>
      </c>
    </row>
    <row r="12085" spans="1:9" x14ac:dyDescent="0.2">
      <c r="A12085" s="1" t="s">
        <v>58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  <c r="G12085">
        <f t="shared" si="573"/>
        <v>18</v>
      </c>
      <c r="H12085">
        <f t="shared" si="574"/>
        <v>15</v>
      </c>
      <c r="I12085">
        <f t="shared" si="575"/>
        <v>270</v>
      </c>
    </row>
    <row r="12086" spans="1:9" x14ac:dyDescent="0.2">
      <c r="A12086" s="1" t="s">
        <v>58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  <c r="G12086">
        <f t="shared" si="573"/>
        <v>29</v>
      </c>
      <c r="H12086">
        <f t="shared" si="574"/>
        <v>22</v>
      </c>
      <c r="I12086">
        <f t="shared" si="575"/>
        <v>638</v>
      </c>
    </row>
    <row r="12087" spans="1:9" x14ac:dyDescent="0.2">
      <c r="A12087" s="1" t="s">
        <v>58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  <c r="G12087">
        <f t="shared" si="573"/>
        <v>20</v>
      </c>
      <c r="H12087">
        <f t="shared" si="574"/>
        <v>12</v>
      </c>
      <c r="I12087">
        <f t="shared" si="575"/>
        <v>240</v>
      </c>
    </row>
    <row r="12088" spans="1:9" x14ac:dyDescent="0.2">
      <c r="A12088" s="1" t="s">
        <v>58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  <c r="G12088">
        <f t="shared" si="573"/>
        <v>53</v>
      </c>
      <c r="H12088">
        <f t="shared" si="574"/>
        <v>40</v>
      </c>
      <c r="I12088">
        <f t="shared" si="575"/>
        <v>2120</v>
      </c>
    </row>
    <row r="12089" spans="1:9" x14ac:dyDescent="0.2">
      <c r="A12089" s="1" t="s">
        <v>58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  <c r="G12089">
        <f t="shared" si="573"/>
        <v>23</v>
      </c>
      <c r="H12089">
        <f t="shared" si="574"/>
        <v>25</v>
      </c>
      <c r="I12089">
        <f t="shared" si="575"/>
        <v>575</v>
      </c>
    </row>
    <row r="12090" spans="1:9" x14ac:dyDescent="0.2">
      <c r="A12090" s="1" t="s">
        <v>58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  <c r="G12090">
        <f t="shared" si="573"/>
        <v>24</v>
      </c>
      <c r="H12090">
        <f t="shared" si="574"/>
        <v>20</v>
      </c>
      <c r="I12090">
        <f t="shared" si="575"/>
        <v>480</v>
      </c>
    </row>
    <row r="12091" spans="1:9" x14ac:dyDescent="0.2">
      <c r="A12091" s="1" t="s">
        <v>58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  <c r="G12091">
        <f t="shared" si="573"/>
        <v>18</v>
      </c>
      <c r="H12091">
        <f t="shared" si="574"/>
        <v>24</v>
      </c>
      <c r="I12091">
        <f t="shared" si="575"/>
        <v>432</v>
      </c>
    </row>
    <row r="12092" spans="1:9" x14ac:dyDescent="0.2">
      <c r="A12092" s="1" t="s">
        <v>58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  <c r="G12092">
        <f t="shared" si="573"/>
        <v>24</v>
      </c>
      <c r="H12092">
        <f t="shared" si="574"/>
        <v>14</v>
      </c>
      <c r="I12092">
        <f t="shared" si="575"/>
        <v>336</v>
      </c>
    </row>
    <row r="12093" spans="1:9" x14ac:dyDescent="0.2">
      <c r="A12093" s="1" t="s">
        <v>58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  <c r="G12093">
        <f t="shared" si="573"/>
        <v>23</v>
      </c>
      <c r="H12093">
        <f t="shared" si="574"/>
        <v>13</v>
      </c>
      <c r="I12093">
        <f t="shared" si="575"/>
        <v>299</v>
      </c>
    </row>
    <row r="12094" spans="1:9" x14ac:dyDescent="0.2">
      <c r="A12094" s="1" t="s">
        <v>58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  <c r="G12094">
        <f t="shared" si="573"/>
        <v>19</v>
      </c>
      <c r="H12094">
        <f t="shared" si="574"/>
        <v>22</v>
      </c>
      <c r="I12094">
        <f t="shared" si="575"/>
        <v>418</v>
      </c>
    </row>
    <row r="12095" spans="1:9" x14ac:dyDescent="0.2">
      <c r="A12095" s="1" t="s">
        <v>58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  <c r="G12095">
        <f t="shared" si="573"/>
        <v>17</v>
      </c>
      <c r="H12095">
        <f t="shared" si="574"/>
        <v>13</v>
      </c>
      <c r="I12095">
        <f t="shared" si="575"/>
        <v>221</v>
      </c>
    </row>
    <row r="12096" spans="1:9" x14ac:dyDescent="0.2">
      <c r="A12096" s="1" t="s">
        <v>58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  <c r="G12096">
        <f t="shared" si="573"/>
        <v>33</v>
      </c>
      <c r="H12096">
        <f t="shared" si="574"/>
        <v>20</v>
      </c>
      <c r="I12096">
        <f t="shared" si="575"/>
        <v>660</v>
      </c>
    </row>
    <row r="12097" spans="1:9" x14ac:dyDescent="0.2">
      <c r="A12097" s="1" t="s">
        <v>58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  <c r="G12097">
        <f t="shared" si="573"/>
        <v>24</v>
      </c>
      <c r="H12097">
        <f t="shared" si="574"/>
        <v>18</v>
      </c>
      <c r="I12097">
        <f t="shared" si="575"/>
        <v>432</v>
      </c>
    </row>
    <row r="12098" spans="1:9" x14ac:dyDescent="0.2">
      <c r="A12098" s="1" t="s">
        <v>58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  <c r="G12098">
        <f t="shared" si="573"/>
        <v>17</v>
      </c>
      <c r="H12098">
        <f t="shared" si="574"/>
        <v>15</v>
      </c>
      <c r="I12098">
        <f t="shared" si="575"/>
        <v>255</v>
      </c>
    </row>
    <row r="12099" spans="1:9" x14ac:dyDescent="0.2">
      <c r="A12099" s="1" t="s">
        <v>58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  <c r="G12099">
        <f t="shared" si="573"/>
        <v>17</v>
      </c>
      <c r="H12099">
        <f t="shared" si="574"/>
        <v>14</v>
      </c>
      <c r="I12099">
        <f t="shared" si="575"/>
        <v>238</v>
      </c>
    </row>
    <row r="12100" spans="1:9" x14ac:dyDescent="0.2">
      <c r="A12100" s="1" t="s">
        <v>58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  <c r="G12100">
        <f t="shared" si="573"/>
        <v>18</v>
      </c>
      <c r="H12100">
        <f t="shared" si="574"/>
        <v>18</v>
      </c>
      <c r="I12100">
        <f t="shared" si="575"/>
        <v>324</v>
      </c>
    </row>
    <row r="12101" spans="1:9" x14ac:dyDescent="0.2">
      <c r="A12101" s="1" t="s">
        <v>58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  <c r="G12101">
        <f t="shared" si="573"/>
        <v>35</v>
      </c>
      <c r="H12101">
        <f t="shared" si="574"/>
        <v>22</v>
      </c>
      <c r="I12101">
        <f t="shared" si="575"/>
        <v>770</v>
      </c>
    </row>
    <row r="12102" spans="1:9" x14ac:dyDescent="0.2">
      <c r="A12102" s="1" t="s">
        <v>58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  <c r="G12102">
        <f t="shared" si="573"/>
        <v>41</v>
      </c>
      <c r="H12102">
        <f t="shared" si="574"/>
        <v>57</v>
      </c>
      <c r="I12102">
        <f t="shared" si="575"/>
        <v>2337</v>
      </c>
    </row>
    <row r="12103" spans="1:9" x14ac:dyDescent="0.2">
      <c r="A12103" s="1" t="s">
        <v>58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  <c r="G12103">
        <f t="shared" si="573"/>
        <v>23</v>
      </c>
      <c r="H12103">
        <f t="shared" si="574"/>
        <v>17</v>
      </c>
      <c r="I12103">
        <f t="shared" si="575"/>
        <v>391</v>
      </c>
    </row>
    <row r="12104" spans="1:9" x14ac:dyDescent="0.2">
      <c r="A12104" s="1" t="s">
        <v>58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  <c r="G12104">
        <f t="shared" si="573"/>
        <v>151</v>
      </c>
      <c r="H12104">
        <f t="shared" si="574"/>
        <v>178</v>
      </c>
      <c r="I12104">
        <f t="shared" si="575"/>
        <v>26878</v>
      </c>
    </row>
    <row r="12105" spans="1:9" x14ac:dyDescent="0.2">
      <c r="A12105" s="1" t="s">
        <v>58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  <c r="G12105">
        <f t="shared" si="573"/>
        <v>32</v>
      </c>
      <c r="H12105">
        <f t="shared" si="574"/>
        <v>22</v>
      </c>
      <c r="I12105">
        <f t="shared" si="575"/>
        <v>704</v>
      </c>
    </row>
    <row r="12106" spans="1:9" x14ac:dyDescent="0.2">
      <c r="A12106" s="1" t="s">
        <v>58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  <c r="G12106">
        <f t="shared" si="573"/>
        <v>27</v>
      </c>
      <c r="H12106">
        <f t="shared" si="574"/>
        <v>17</v>
      </c>
      <c r="I12106">
        <f t="shared" si="575"/>
        <v>459</v>
      </c>
    </row>
    <row r="12107" spans="1:9" x14ac:dyDescent="0.2">
      <c r="A12107" s="1" t="s">
        <v>58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  <c r="G12107">
        <f t="shared" si="573"/>
        <v>19</v>
      </c>
      <c r="H12107">
        <f t="shared" si="574"/>
        <v>16</v>
      </c>
      <c r="I12107">
        <f t="shared" si="575"/>
        <v>304</v>
      </c>
    </row>
    <row r="12108" spans="1:9" x14ac:dyDescent="0.2">
      <c r="A12108" s="1" t="s">
        <v>58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  <c r="G12108">
        <f t="shared" si="573"/>
        <v>19</v>
      </c>
      <c r="H12108">
        <f t="shared" si="574"/>
        <v>14</v>
      </c>
      <c r="I12108">
        <f t="shared" si="575"/>
        <v>266</v>
      </c>
    </row>
    <row r="12109" spans="1:9" x14ac:dyDescent="0.2">
      <c r="A12109" s="1" t="s">
        <v>58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  <c r="G12109">
        <f t="shared" si="573"/>
        <v>31</v>
      </c>
      <c r="H12109">
        <f t="shared" si="574"/>
        <v>16</v>
      </c>
      <c r="I12109">
        <f t="shared" si="575"/>
        <v>496</v>
      </c>
    </row>
    <row r="12110" spans="1:9" x14ac:dyDescent="0.2">
      <c r="A12110" s="1" t="s">
        <v>58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  <c r="G12110">
        <f t="shared" si="573"/>
        <v>49</v>
      </c>
      <c r="H12110">
        <f t="shared" si="574"/>
        <v>49</v>
      </c>
      <c r="I12110">
        <f t="shared" si="575"/>
        <v>2401</v>
      </c>
    </row>
    <row r="12111" spans="1:9" x14ac:dyDescent="0.2">
      <c r="A12111" s="1" t="s">
        <v>58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  <c r="G12111">
        <f t="shared" si="573"/>
        <v>23</v>
      </c>
      <c r="H12111">
        <f t="shared" si="574"/>
        <v>24</v>
      </c>
      <c r="I12111">
        <f t="shared" si="575"/>
        <v>552</v>
      </c>
    </row>
    <row r="12112" spans="1:9" x14ac:dyDescent="0.2">
      <c r="A12112" s="1" t="s">
        <v>58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  <c r="G12112">
        <f t="shared" si="573"/>
        <v>20</v>
      </c>
      <c r="H12112">
        <f t="shared" si="574"/>
        <v>19</v>
      </c>
      <c r="I12112">
        <f t="shared" si="575"/>
        <v>380</v>
      </c>
    </row>
    <row r="12113" spans="1:9" x14ac:dyDescent="0.2">
      <c r="A12113" s="1" t="s">
        <v>58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  <c r="G12113">
        <f t="shared" si="573"/>
        <v>21</v>
      </c>
      <c r="H12113">
        <f t="shared" si="574"/>
        <v>14</v>
      </c>
      <c r="I12113">
        <f t="shared" si="575"/>
        <v>294</v>
      </c>
    </row>
    <row r="12114" spans="1:9" x14ac:dyDescent="0.2">
      <c r="A12114" s="1" t="s">
        <v>58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  <c r="G12114">
        <f t="shared" si="573"/>
        <v>23</v>
      </c>
      <c r="H12114">
        <f t="shared" si="574"/>
        <v>26</v>
      </c>
      <c r="I12114">
        <f t="shared" si="575"/>
        <v>598</v>
      </c>
    </row>
    <row r="12115" spans="1:9" x14ac:dyDescent="0.2">
      <c r="A12115" s="1" t="s">
        <v>58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  <c r="G12115">
        <f t="shared" si="573"/>
        <v>30</v>
      </c>
      <c r="H12115">
        <f t="shared" si="574"/>
        <v>23</v>
      </c>
      <c r="I12115">
        <f t="shared" si="575"/>
        <v>690</v>
      </c>
    </row>
    <row r="12116" spans="1:9" x14ac:dyDescent="0.2">
      <c r="A12116" s="1" t="s">
        <v>58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  <c r="G12116">
        <f t="shared" si="573"/>
        <v>52</v>
      </c>
      <c r="H12116">
        <f t="shared" si="574"/>
        <v>27</v>
      </c>
      <c r="I12116">
        <f t="shared" si="575"/>
        <v>1404</v>
      </c>
    </row>
    <row r="12117" spans="1:9" x14ac:dyDescent="0.2">
      <c r="A12117" s="1" t="s">
        <v>58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  <c r="G12117">
        <f t="shared" si="573"/>
        <v>18</v>
      </c>
      <c r="H12117">
        <f t="shared" si="574"/>
        <v>18</v>
      </c>
      <c r="I12117">
        <f t="shared" si="575"/>
        <v>324</v>
      </c>
    </row>
    <row r="12118" spans="1:9" x14ac:dyDescent="0.2">
      <c r="A12118" s="1" t="s">
        <v>58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  <c r="G12118">
        <f t="shared" si="573"/>
        <v>24</v>
      </c>
      <c r="H12118">
        <f t="shared" si="574"/>
        <v>17</v>
      </c>
      <c r="I12118">
        <f t="shared" si="575"/>
        <v>408</v>
      </c>
    </row>
    <row r="12119" spans="1:9" x14ac:dyDescent="0.2">
      <c r="A12119" s="1" t="s">
        <v>58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  <c r="G12119">
        <f t="shared" si="573"/>
        <v>42</v>
      </c>
      <c r="H12119">
        <f t="shared" si="574"/>
        <v>40</v>
      </c>
      <c r="I12119">
        <f t="shared" si="575"/>
        <v>1680</v>
      </c>
    </row>
    <row r="12120" spans="1:9" x14ac:dyDescent="0.2">
      <c r="A12120" s="1" t="s">
        <v>58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  <c r="G12120">
        <f t="shared" si="573"/>
        <v>18</v>
      </c>
      <c r="H12120">
        <f t="shared" si="574"/>
        <v>10</v>
      </c>
      <c r="I12120">
        <f t="shared" si="575"/>
        <v>180</v>
      </c>
    </row>
    <row r="12121" spans="1:9" x14ac:dyDescent="0.2">
      <c r="A12121" s="1" t="s">
        <v>58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  <c r="G12121">
        <f t="shared" si="573"/>
        <v>23</v>
      </c>
      <c r="H12121">
        <f t="shared" si="574"/>
        <v>13</v>
      </c>
      <c r="I12121">
        <f t="shared" si="575"/>
        <v>299</v>
      </c>
    </row>
    <row r="12122" spans="1:9" x14ac:dyDescent="0.2">
      <c r="A12122" s="1" t="s">
        <v>58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  <c r="G12122">
        <f t="shared" si="573"/>
        <v>22</v>
      </c>
      <c r="H12122">
        <f t="shared" si="574"/>
        <v>24</v>
      </c>
      <c r="I12122">
        <f t="shared" si="575"/>
        <v>528</v>
      </c>
    </row>
    <row r="12123" spans="1:9" x14ac:dyDescent="0.2">
      <c r="A12123" s="1" t="s">
        <v>58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  <c r="G12123">
        <f t="shared" si="573"/>
        <v>82</v>
      </c>
      <c r="H12123">
        <f t="shared" si="574"/>
        <v>53</v>
      </c>
      <c r="I12123">
        <f t="shared" si="575"/>
        <v>4346</v>
      </c>
    </row>
    <row r="12124" spans="1:9" x14ac:dyDescent="0.2">
      <c r="A12124" s="1" t="s">
        <v>58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  <c r="G12124">
        <f t="shared" si="573"/>
        <v>17</v>
      </c>
      <c r="H12124">
        <f t="shared" si="574"/>
        <v>13</v>
      </c>
      <c r="I12124">
        <f t="shared" si="575"/>
        <v>221</v>
      </c>
    </row>
    <row r="12125" spans="1:9" x14ac:dyDescent="0.2">
      <c r="A12125" s="1" t="s">
        <v>58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  <c r="G12125">
        <f t="shared" ref="G12125:G12164" si="576">ABS(E12125-C12125)</f>
        <v>19</v>
      </c>
      <c r="H12125">
        <f t="shared" ref="H12125:H12164" si="577">ABS(F12125-D12125)</f>
        <v>12</v>
      </c>
      <c r="I12125">
        <f t="shared" ref="I12125:I12164" si="578">G12125*H12125</f>
        <v>228</v>
      </c>
    </row>
    <row r="12126" spans="1:9" x14ac:dyDescent="0.2">
      <c r="A12126" s="1" t="s">
        <v>58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  <c r="G12126">
        <f t="shared" si="576"/>
        <v>20</v>
      </c>
      <c r="H12126">
        <f t="shared" si="577"/>
        <v>14</v>
      </c>
      <c r="I12126">
        <f t="shared" si="578"/>
        <v>280</v>
      </c>
    </row>
    <row r="12127" spans="1:9" x14ac:dyDescent="0.2">
      <c r="A12127" s="1" t="s">
        <v>58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  <c r="G12127">
        <f t="shared" si="576"/>
        <v>36</v>
      </c>
      <c r="H12127">
        <f t="shared" si="577"/>
        <v>17</v>
      </c>
      <c r="I12127">
        <f t="shared" si="578"/>
        <v>612</v>
      </c>
    </row>
    <row r="12128" spans="1:9" x14ac:dyDescent="0.2">
      <c r="A12128" s="1" t="s">
        <v>58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  <c r="G12128">
        <f t="shared" si="576"/>
        <v>19</v>
      </c>
      <c r="H12128">
        <f t="shared" si="577"/>
        <v>14</v>
      </c>
      <c r="I12128">
        <f t="shared" si="578"/>
        <v>266</v>
      </c>
    </row>
    <row r="12129" spans="1:9" x14ac:dyDescent="0.2">
      <c r="A12129" s="1" t="s">
        <v>58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  <c r="G12129">
        <f t="shared" si="576"/>
        <v>19</v>
      </c>
      <c r="H12129">
        <f t="shared" si="577"/>
        <v>16</v>
      </c>
      <c r="I12129">
        <f t="shared" si="578"/>
        <v>304</v>
      </c>
    </row>
    <row r="12130" spans="1:9" x14ac:dyDescent="0.2">
      <c r="A12130" s="1" t="s">
        <v>58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  <c r="G12130">
        <f t="shared" si="576"/>
        <v>45</v>
      </c>
      <c r="H12130">
        <f t="shared" si="577"/>
        <v>53</v>
      </c>
      <c r="I12130">
        <f t="shared" si="578"/>
        <v>2385</v>
      </c>
    </row>
    <row r="12131" spans="1:9" x14ac:dyDescent="0.2">
      <c r="A12131" s="1" t="s">
        <v>58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  <c r="G12131">
        <f t="shared" si="576"/>
        <v>439</v>
      </c>
      <c r="H12131">
        <f t="shared" si="577"/>
        <v>289</v>
      </c>
      <c r="I12131">
        <f t="shared" si="578"/>
        <v>126871</v>
      </c>
    </row>
    <row r="12132" spans="1:9" x14ac:dyDescent="0.2">
      <c r="A12132" s="1" t="s">
        <v>58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  <c r="G12132">
        <f t="shared" si="576"/>
        <v>25</v>
      </c>
      <c r="H12132">
        <f t="shared" si="577"/>
        <v>18</v>
      </c>
      <c r="I12132">
        <f t="shared" si="578"/>
        <v>450</v>
      </c>
    </row>
    <row r="12133" spans="1:9" x14ac:dyDescent="0.2">
      <c r="A12133" s="1" t="s">
        <v>58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  <c r="G12133">
        <f t="shared" si="576"/>
        <v>18</v>
      </c>
      <c r="H12133">
        <f t="shared" si="577"/>
        <v>18</v>
      </c>
      <c r="I12133">
        <f t="shared" si="578"/>
        <v>324</v>
      </c>
    </row>
    <row r="12134" spans="1:9" x14ac:dyDescent="0.2">
      <c r="A12134" s="1" t="s">
        <v>58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  <c r="G12134">
        <f t="shared" si="576"/>
        <v>32</v>
      </c>
      <c r="H12134">
        <f t="shared" si="577"/>
        <v>30</v>
      </c>
      <c r="I12134">
        <f t="shared" si="578"/>
        <v>960</v>
      </c>
    </row>
    <row r="12135" spans="1:9" x14ac:dyDescent="0.2">
      <c r="A12135" s="1" t="s">
        <v>58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  <c r="G12135">
        <f t="shared" si="576"/>
        <v>24</v>
      </c>
      <c r="H12135">
        <f t="shared" si="577"/>
        <v>14</v>
      </c>
      <c r="I12135">
        <f t="shared" si="578"/>
        <v>336</v>
      </c>
    </row>
    <row r="12136" spans="1:9" x14ac:dyDescent="0.2">
      <c r="A12136" s="1" t="s">
        <v>58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  <c r="G12136">
        <f t="shared" si="576"/>
        <v>19</v>
      </c>
      <c r="H12136">
        <f t="shared" si="577"/>
        <v>15</v>
      </c>
      <c r="I12136">
        <f t="shared" si="578"/>
        <v>285</v>
      </c>
    </row>
    <row r="12137" spans="1:9" x14ac:dyDescent="0.2">
      <c r="A12137" s="1" t="s">
        <v>58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  <c r="G12137">
        <f t="shared" si="576"/>
        <v>40</v>
      </c>
      <c r="H12137">
        <f t="shared" si="577"/>
        <v>39</v>
      </c>
      <c r="I12137">
        <f t="shared" si="578"/>
        <v>1560</v>
      </c>
    </row>
    <row r="12138" spans="1:9" x14ac:dyDescent="0.2">
      <c r="A12138" s="1" t="s">
        <v>58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  <c r="G12138">
        <f t="shared" si="576"/>
        <v>18</v>
      </c>
      <c r="H12138">
        <f t="shared" si="577"/>
        <v>11</v>
      </c>
      <c r="I12138">
        <f t="shared" si="578"/>
        <v>198</v>
      </c>
    </row>
    <row r="12139" spans="1:9" x14ac:dyDescent="0.2">
      <c r="A12139" s="1" t="s">
        <v>58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  <c r="G12139">
        <f t="shared" si="576"/>
        <v>18</v>
      </c>
      <c r="H12139">
        <f t="shared" si="577"/>
        <v>14</v>
      </c>
      <c r="I12139">
        <f t="shared" si="578"/>
        <v>252</v>
      </c>
    </row>
    <row r="12140" spans="1:9" x14ac:dyDescent="0.2">
      <c r="A12140" s="1" t="s">
        <v>58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  <c r="G12140">
        <f t="shared" si="576"/>
        <v>19</v>
      </c>
      <c r="H12140">
        <f t="shared" si="577"/>
        <v>12</v>
      </c>
      <c r="I12140">
        <f t="shared" si="578"/>
        <v>228</v>
      </c>
    </row>
    <row r="12141" spans="1:9" x14ac:dyDescent="0.2">
      <c r="A12141" s="1" t="s">
        <v>58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  <c r="G12141">
        <f t="shared" si="576"/>
        <v>20</v>
      </c>
      <c r="H12141">
        <f t="shared" si="577"/>
        <v>29</v>
      </c>
      <c r="I12141">
        <f t="shared" si="578"/>
        <v>580</v>
      </c>
    </row>
    <row r="12142" spans="1:9" x14ac:dyDescent="0.2">
      <c r="A12142" s="1" t="s">
        <v>58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  <c r="G12142">
        <f t="shared" si="576"/>
        <v>18</v>
      </c>
      <c r="H12142">
        <f t="shared" si="577"/>
        <v>23</v>
      </c>
      <c r="I12142">
        <f t="shared" si="578"/>
        <v>414</v>
      </c>
    </row>
    <row r="12143" spans="1:9" x14ac:dyDescent="0.2">
      <c r="A12143" s="1" t="s">
        <v>58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  <c r="G12143">
        <f t="shared" si="576"/>
        <v>21</v>
      </c>
      <c r="H12143">
        <f t="shared" si="577"/>
        <v>23</v>
      </c>
      <c r="I12143">
        <f t="shared" si="578"/>
        <v>483</v>
      </c>
    </row>
    <row r="12144" spans="1:9" x14ac:dyDescent="0.2">
      <c r="A12144" s="1" t="s">
        <v>58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  <c r="G12144">
        <f t="shared" si="576"/>
        <v>76</v>
      </c>
      <c r="H12144">
        <f t="shared" si="577"/>
        <v>50</v>
      </c>
      <c r="I12144">
        <f t="shared" si="578"/>
        <v>3800</v>
      </c>
    </row>
    <row r="12145" spans="1:9" x14ac:dyDescent="0.2">
      <c r="A12145" s="1" t="s">
        <v>58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  <c r="G12145">
        <f t="shared" si="576"/>
        <v>441</v>
      </c>
      <c r="H12145">
        <f t="shared" si="577"/>
        <v>285</v>
      </c>
      <c r="I12145">
        <f t="shared" si="578"/>
        <v>125685</v>
      </c>
    </row>
    <row r="12146" spans="1:9" x14ac:dyDescent="0.2">
      <c r="A12146" s="1" t="s">
        <v>58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  <c r="G12146">
        <f t="shared" si="576"/>
        <v>31</v>
      </c>
      <c r="H12146">
        <f t="shared" si="577"/>
        <v>19</v>
      </c>
      <c r="I12146">
        <f t="shared" si="578"/>
        <v>589</v>
      </c>
    </row>
    <row r="12147" spans="1:9" x14ac:dyDescent="0.2">
      <c r="A12147" s="1" t="s">
        <v>58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  <c r="G12147">
        <f t="shared" si="576"/>
        <v>24</v>
      </c>
      <c r="H12147">
        <f t="shared" si="577"/>
        <v>13</v>
      </c>
      <c r="I12147">
        <f t="shared" si="578"/>
        <v>312</v>
      </c>
    </row>
    <row r="12148" spans="1:9" x14ac:dyDescent="0.2">
      <c r="A12148" s="1" t="s">
        <v>58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  <c r="G12148">
        <f t="shared" si="576"/>
        <v>31</v>
      </c>
      <c r="H12148">
        <f t="shared" si="577"/>
        <v>17</v>
      </c>
      <c r="I12148">
        <f t="shared" si="578"/>
        <v>527</v>
      </c>
    </row>
    <row r="12149" spans="1:9" x14ac:dyDescent="0.2">
      <c r="A12149" s="1" t="s">
        <v>58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  <c r="G12149">
        <f t="shared" si="576"/>
        <v>17</v>
      </c>
      <c r="H12149">
        <f t="shared" si="577"/>
        <v>13</v>
      </c>
      <c r="I12149">
        <f t="shared" si="578"/>
        <v>221</v>
      </c>
    </row>
    <row r="12150" spans="1:9" x14ac:dyDescent="0.2">
      <c r="A12150" s="1" t="s">
        <v>58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  <c r="G12150">
        <f t="shared" si="576"/>
        <v>69</v>
      </c>
      <c r="H12150">
        <f t="shared" si="577"/>
        <v>55</v>
      </c>
      <c r="I12150">
        <f t="shared" si="578"/>
        <v>3795</v>
      </c>
    </row>
    <row r="12151" spans="1:9" x14ac:dyDescent="0.2">
      <c r="A12151" s="1" t="s">
        <v>58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  <c r="G12151">
        <f t="shared" si="576"/>
        <v>23</v>
      </c>
      <c r="H12151">
        <f t="shared" si="577"/>
        <v>26</v>
      </c>
      <c r="I12151">
        <f t="shared" si="578"/>
        <v>598</v>
      </c>
    </row>
    <row r="12152" spans="1:9" x14ac:dyDescent="0.2">
      <c r="A12152" s="1" t="s">
        <v>58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  <c r="G12152">
        <f t="shared" si="576"/>
        <v>35</v>
      </c>
      <c r="H12152">
        <f t="shared" si="577"/>
        <v>24</v>
      </c>
      <c r="I12152">
        <f t="shared" si="578"/>
        <v>840</v>
      </c>
    </row>
    <row r="12153" spans="1:9" x14ac:dyDescent="0.2">
      <c r="A12153" s="1" t="s">
        <v>58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  <c r="G12153">
        <f t="shared" si="576"/>
        <v>19</v>
      </c>
      <c r="H12153">
        <f t="shared" si="577"/>
        <v>17</v>
      </c>
      <c r="I12153">
        <f t="shared" si="578"/>
        <v>323</v>
      </c>
    </row>
    <row r="12154" spans="1:9" x14ac:dyDescent="0.2">
      <c r="A12154" s="1" t="s">
        <v>58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  <c r="G12154">
        <f t="shared" si="576"/>
        <v>39</v>
      </c>
      <c r="H12154">
        <f t="shared" si="577"/>
        <v>33</v>
      </c>
      <c r="I12154">
        <f t="shared" si="578"/>
        <v>1287</v>
      </c>
    </row>
    <row r="12155" spans="1:9" x14ac:dyDescent="0.2">
      <c r="A12155" s="1" t="s">
        <v>58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  <c r="G12155">
        <f t="shared" si="576"/>
        <v>20</v>
      </c>
      <c r="H12155">
        <f t="shared" si="577"/>
        <v>12</v>
      </c>
      <c r="I12155">
        <f t="shared" si="578"/>
        <v>240</v>
      </c>
    </row>
    <row r="12156" spans="1:9" x14ac:dyDescent="0.2">
      <c r="A12156" s="1" t="s">
        <v>58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  <c r="G12156">
        <f t="shared" si="576"/>
        <v>31</v>
      </c>
      <c r="H12156">
        <f t="shared" si="577"/>
        <v>20</v>
      </c>
      <c r="I12156">
        <f t="shared" si="578"/>
        <v>620</v>
      </c>
    </row>
    <row r="12157" spans="1:9" x14ac:dyDescent="0.2">
      <c r="A12157" s="1" t="s">
        <v>58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  <c r="G12157">
        <f t="shared" si="576"/>
        <v>23</v>
      </c>
      <c r="H12157">
        <f t="shared" si="577"/>
        <v>25</v>
      </c>
      <c r="I12157">
        <f t="shared" si="578"/>
        <v>575</v>
      </c>
    </row>
    <row r="12158" spans="1:9" x14ac:dyDescent="0.2">
      <c r="A12158" s="1" t="s">
        <v>58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  <c r="G12158">
        <f t="shared" si="576"/>
        <v>18</v>
      </c>
      <c r="H12158">
        <f t="shared" si="577"/>
        <v>14</v>
      </c>
      <c r="I12158">
        <f t="shared" si="578"/>
        <v>252</v>
      </c>
    </row>
    <row r="12159" spans="1:9" x14ac:dyDescent="0.2">
      <c r="A12159" s="1" t="s">
        <v>58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  <c r="G12159">
        <f t="shared" si="576"/>
        <v>28</v>
      </c>
      <c r="H12159">
        <f t="shared" si="577"/>
        <v>18</v>
      </c>
      <c r="I12159">
        <f t="shared" si="578"/>
        <v>504</v>
      </c>
    </row>
    <row r="12160" spans="1:9" x14ac:dyDescent="0.2">
      <c r="A12160" s="1" t="s">
        <v>58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  <c r="G12160">
        <f t="shared" si="576"/>
        <v>18</v>
      </c>
      <c r="H12160">
        <f t="shared" si="577"/>
        <v>14</v>
      </c>
      <c r="I12160">
        <f t="shared" si="578"/>
        <v>252</v>
      </c>
    </row>
    <row r="12161" spans="1:11" x14ac:dyDescent="0.2">
      <c r="A12161" s="1" t="s">
        <v>58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  <c r="G12161">
        <f t="shared" si="576"/>
        <v>17</v>
      </c>
      <c r="H12161">
        <f t="shared" si="577"/>
        <v>13</v>
      </c>
      <c r="I12161">
        <f t="shared" si="578"/>
        <v>221</v>
      </c>
    </row>
    <row r="12162" spans="1:11" x14ac:dyDescent="0.2">
      <c r="A12162" s="1" t="s">
        <v>58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  <c r="G12162">
        <f t="shared" si="576"/>
        <v>21</v>
      </c>
      <c r="H12162">
        <f t="shared" si="577"/>
        <v>16</v>
      </c>
      <c r="I12162">
        <f t="shared" si="578"/>
        <v>336</v>
      </c>
    </row>
    <row r="12163" spans="1:11" x14ac:dyDescent="0.2">
      <c r="A12163" s="1" t="s">
        <v>58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  <c r="G12163">
        <f t="shared" si="576"/>
        <v>27</v>
      </c>
      <c r="H12163">
        <f t="shared" si="577"/>
        <v>19</v>
      </c>
      <c r="I12163">
        <f t="shared" si="578"/>
        <v>513</v>
      </c>
    </row>
    <row r="12164" spans="1:11" x14ac:dyDescent="0.2">
      <c r="A12164" s="1" t="s">
        <v>58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  <c r="G12164">
        <f t="shared" si="576"/>
        <v>20</v>
      </c>
      <c r="H12164">
        <f t="shared" si="577"/>
        <v>16</v>
      </c>
      <c r="I12164">
        <f t="shared" si="578"/>
        <v>320</v>
      </c>
      <c r="J12164">
        <f>MIN(I12002:I12164)</f>
        <v>170</v>
      </c>
      <c r="K12164">
        <f>J12164*100/(640*360)</f>
        <v>7.3784722222222224E-2</v>
      </c>
    </row>
    <row r="12165" spans="1:11" x14ac:dyDescent="0.2">
      <c r="A12165" s="1" t="s">
        <v>58</v>
      </c>
      <c r="B12165">
        <v>0</v>
      </c>
      <c r="C12165">
        <v>0</v>
      </c>
      <c r="D12165">
        <v>0</v>
      </c>
      <c r="E12165">
        <v>0</v>
      </c>
      <c r="F12165">
        <v>0</v>
      </c>
    </row>
    <row r="12166" spans="1:11" x14ac:dyDescent="0.2">
      <c r="A12166" s="1" t="s">
        <v>58</v>
      </c>
      <c r="B12166">
        <v>0</v>
      </c>
      <c r="C12166">
        <v>0</v>
      </c>
      <c r="D12166">
        <v>0</v>
      </c>
      <c r="E12166">
        <v>0</v>
      </c>
      <c r="F12166">
        <v>0</v>
      </c>
    </row>
    <row r="12167" spans="1:11" x14ac:dyDescent="0.2">
      <c r="A12167" s="1" t="s">
        <v>58</v>
      </c>
      <c r="B12167">
        <v>0</v>
      </c>
      <c r="C12167">
        <v>0</v>
      </c>
      <c r="D12167">
        <v>0</v>
      </c>
      <c r="E12167">
        <v>0</v>
      </c>
      <c r="F12167">
        <v>0</v>
      </c>
    </row>
    <row r="12168" spans="1:11" x14ac:dyDescent="0.2">
      <c r="A12168" s="1" t="s">
        <v>58</v>
      </c>
      <c r="B12168">
        <v>0</v>
      </c>
      <c r="C12168">
        <v>0</v>
      </c>
      <c r="D12168">
        <v>0</v>
      </c>
      <c r="E12168">
        <v>0</v>
      </c>
      <c r="F12168">
        <v>0</v>
      </c>
    </row>
    <row r="12169" spans="1:11" x14ac:dyDescent="0.2">
      <c r="A12169" s="1" t="s">
        <v>58</v>
      </c>
      <c r="B12169">
        <v>0</v>
      </c>
      <c r="C12169">
        <v>0</v>
      </c>
      <c r="D12169">
        <v>0</v>
      </c>
      <c r="E12169">
        <v>0</v>
      </c>
      <c r="F12169">
        <v>0</v>
      </c>
    </row>
    <row r="12170" spans="1:11" x14ac:dyDescent="0.2">
      <c r="A12170" s="1" t="s">
        <v>58</v>
      </c>
      <c r="B12170">
        <v>0</v>
      </c>
      <c r="C12170">
        <v>0</v>
      </c>
      <c r="D12170">
        <v>0</v>
      </c>
      <c r="E12170">
        <v>0</v>
      </c>
      <c r="F12170">
        <v>0</v>
      </c>
    </row>
    <row r="12171" spans="1:11" x14ac:dyDescent="0.2">
      <c r="A12171" s="1" t="s">
        <v>58</v>
      </c>
      <c r="B12171">
        <v>0</v>
      </c>
      <c r="C12171">
        <v>0</v>
      </c>
      <c r="D12171">
        <v>0</v>
      </c>
      <c r="E12171">
        <v>0</v>
      </c>
      <c r="F12171">
        <v>0</v>
      </c>
    </row>
    <row r="12172" spans="1:11" x14ac:dyDescent="0.2">
      <c r="A12172" s="1" t="s">
        <v>58</v>
      </c>
      <c r="B12172">
        <v>0</v>
      </c>
      <c r="C12172">
        <v>0</v>
      </c>
      <c r="D12172">
        <v>0</v>
      </c>
      <c r="E12172">
        <v>0</v>
      </c>
      <c r="F12172">
        <v>0</v>
      </c>
    </row>
    <row r="12173" spans="1:11" x14ac:dyDescent="0.2">
      <c r="A12173" s="1" t="s">
        <v>58</v>
      </c>
      <c r="B12173">
        <v>0</v>
      </c>
      <c r="C12173">
        <v>0</v>
      </c>
      <c r="D12173">
        <v>0</v>
      </c>
      <c r="E12173">
        <v>0</v>
      </c>
      <c r="F12173">
        <v>0</v>
      </c>
    </row>
    <row r="12174" spans="1:11" x14ac:dyDescent="0.2">
      <c r="A12174" s="1" t="s">
        <v>58</v>
      </c>
      <c r="B12174">
        <v>0</v>
      </c>
      <c r="C12174">
        <v>0</v>
      </c>
      <c r="D12174">
        <v>0</v>
      </c>
      <c r="E12174">
        <v>0</v>
      </c>
      <c r="F12174">
        <v>0</v>
      </c>
    </row>
    <row r="12175" spans="1:11" x14ac:dyDescent="0.2">
      <c r="A12175" s="1" t="s">
        <v>58</v>
      </c>
      <c r="B12175">
        <v>0</v>
      </c>
      <c r="C12175">
        <v>0</v>
      </c>
      <c r="D12175">
        <v>0</v>
      </c>
      <c r="E12175">
        <v>0</v>
      </c>
      <c r="F12175">
        <v>0</v>
      </c>
    </row>
    <row r="12176" spans="1:11" x14ac:dyDescent="0.2">
      <c r="A12176" s="1" t="s">
        <v>58</v>
      </c>
      <c r="B12176">
        <v>0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s="1" t="s">
        <v>58</v>
      </c>
      <c r="B12177">
        <v>0</v>
      </c>
      <c r="C12177">
        <v>0</v>
      </c>
      <c r="D12177">
        <v>0</v>
      </c>
      <c r="E12177">
        <v>0</v>
      </c>
      <c r="F12177">
        <v>0</v>
      </c>
    </row>
    <row r="12178" spans="1:6" x14ac:dyDescent="0.2">
      <c r="A12178" s="1" t="s">
        <v>58</v>
      </c>
      <c r="B12178">
        <v>0</v>
      </c>
      <c r="C12178">
        <v>0</v>
      </c>
      <c r="D12178">
        <v>0</v>
      </c>
      <c r="E12178">
        <v>0</v>
      </c>
      <c r="F12178">
        <v>0</v>
      </c>
    </row>
    <row r="12179" spans="1:6" x14ac:dyDescent="0.2">
      <c r="A12179" s="1" t="s">
        <v>58</v>
      </c>
      <c r="B12179">
        <v>0</v>
      </c>
      <c r="C12179">
        <v>0</v>
      </c>
      <c r="D12179">
        <v>0</v>
      </c>
      <c r="E12179">
        <v>0</v>
      </c>
      <c r="F12179">
        <v>0</v>
      </c>
    </row>
    <row r="12180" spans="1:6" x14ac:dyDescent="0.2">
      <c r="A12180" s="1" t="s">
        <v>58</v>
      </c>
      <c r="B12180">
        <v>0</v>
      </c>
      <c r="C12180">
        <v>0</v>
      </c>
      <c r="D12180">
        <v>0</v>
      </c>
      <c r="E12180">
        <v>0</v>
      </c>
      <c r="F12180">
        <v>0</v>
      </c>
    </row>
    <row r="12181" spans="1:6" x14ac:dyDescent="0.2">
      <c r="A12181" s="1" t="s">
        <v>58</v>
      </c>
      <c r="B12181">
        <v>0</v>
      </c>
      <c r="C12181">
        <v>0</v>
      </c>
      <c r="D12181">
        <v>0</v>
      </c>
      <c r="E12181">
        <v>0</v>
      </c>
      <c r="F12181">
        <v>0</v>
      </c>
    </row>
    <row r="12182" spans="1:6" x14ac:dyDescent="0.2">
      <c r="A12182" s="1" t="s">
        <v>58</v>
      </c>
      <c r="B12182">
        <v>0</v>
      </c>
      <c r="C12182">
        <v>0</v>
      </c>
      <c r="D12182">
        <v>0</v>
      </c>
      <c r="E12182">
        <v>0</v>
      </c>
      <c r="F12182">
        <v>0</v>
      </c>
    </row>
    <row r="12183" spans="1:6" x14ac:dyDescent="0.2">
      <c r="A12183" s="1" t="s">
        <v>58</v>
      </c>
      <c r="B12183">
        <v>0</v>
      </c>
      <c r="C12183">
        <v>0</v>
      </c>
      <c r="D12183">
        <v>0</v>
      </c>
      <c r="E12183">
        <v>0</v>
      </c>
      <c r="F12183">
        <v>0</v>
      </c>
    </row>
    <row r="12184" spans="1:6" x14ac:dyDescent="0.2">
      <c r="A12184" s="1" t="s">
        <v>58</v>
      </c>
      <c r="B12184">
        <v>0</v>
      </c>
      <c r="C12184">
        <v>0</v>
      </c>
      <c r="D12184">
        <v>0</v>
      </c>
      <c r="E12184">
        <v>0</v>
      </c>
      <c r="F12184">
        <v>0</v>
      </c>
    </row>
    <row r="12185" spans="1:6" x14ac:dyDescent="0.2">
      <c r="A12185" s="1" t="s">
        <v>58</v>
      </c>
      <c r="B12185">
        <v>0</v>
      </c>
      <c r="C12185">
        <v>0</v>
      </c>
      <c r="D12185">
        <v>0</v>
      </c>
      <c r="E12185">
        <v>0</v>
      </c>
      <c r="F12185">
        <v>0</v>
      </c>
    </row>
    <row r="12186" spans="1:6" x14ac:dyDescent="0.2">
      <c r="A12186" s="1" t="s">
        <v>58</v>
      </c>
      <c r="B12186">
        <v>0</v>
      </c>
      <c r="C12186">
        <v>0</v>
      </c>
      <c r="D12186">
        <v>0</v>
      </c>
      <c r="E12186">
        <v>0</v>
      </c>
      <c r="F12186">
        <v>0</v>
      </c>
    </row>
    <row r="12187" spans="1:6" x14ac:dyDescent="0.2">
      <c r="A12187" s="1" t="s">
        <v>58</v>
      </c>
      <c r="B12187">
        <v>0</v>
      </c>
      <c r="C12187">
        <v>0</v>
      </c>
      <c r="D12187">
        <v>0</v>
      </c>
      <c r="E12187">
        <v>0</v>
      </c>
      <c r="F12187">
        <v>0</v>
      </c>
    </row>
    <row r="12188" spans="1:6" x14ac:dyDescent="0.2">
      <c r="A12188" s="1" t="s">
        <v>58</v>
      </c>
      <c r="B12188">
        <v>0</v>
      </c>
      <c r="C12188">
        <v>0</v>
      </c>
      <c r="D12188">
        <v>0</v>
      </c>
      <c r="E12188">
        <v>0</v>
      </c>
      <c r="F12188">
        <v>0</v>
      </c>
    </row>
    <row r="12189" spans="1:6" x14ac:dyDescent="0.2">
      <c r="A12189" s="1" t="s">
        <v>58</v>
      </c>
      <c r="B12189">
        <v>0</v>
      </c>
      <c r="C12189">
        <v>0</v>
      </c>
      <c r="D12189">
        <v>0</v>
      </c>
      <c r="E12189">
        <v>0</v>
      </c>
      <c r="F12189">
        <v>0</v>
      </c>
    </row>
    <row r="12190" spans="1:6" x14ac:dyDescent="0.2">
      <c r="A12190" s="1" t="s">
        <v>58</v>
      </c>
      <c r="B12190">
        <v>0</v>
      </c>
      <c r="C12190">
        <v>0</v>
      </c>
      <c r="D12190">
        <v>0</v>
      </c>
      <c r="E12190">
        <v>0</v>
      </c>
      <c r="F12190">
        <v>0</v>
      </c>
    </row>
    <row r="12191" spans="1:6" x14ac:dyDescent="0.2">
      <c r="A12191" s="1" t="s">
        <v>58</v>
      </c>
      <c r="B12191">
        <v>0</v>
      </c>
      <c r="C12191">
        <v>0</v>
      </c>
      <c r="D12191">
        <v>0</v>
      </c>
      <c r="E12191">
        <v>0</v>
      </c>
      <c r="F12191">
        <v>0</v>
      </c>
    </row>
    <row r="12192" spans="1:6" x14ac:dyDescent="0.2">
      <c r="A12192" s="1" t="s">
        <v>58</v>
      </c>
      <c r="B12192">
        <v>0</v>
      </c>
      <c r="C12192">
        <v>0</v>
      </c>
      <c r="D12192">
        <v>0</v>
      </c>
      <c r="E12192">
        <v>0</v>
      </c>
      <c r="F12192">
        <v>0</v>
      </c>
    </row>
    <row r="12193" spans="1:9" x14ac:dyDescent="0.2">
      <c r="A12193" s="1" t="s">
        <v>58</v>
      </c>
      <c r="B12193">
        <v>0</v>
      </c>
      <c r="C12193">
        <v>0</v>
      </c>
      <c r="D12193">
        <v>0</v>
      </c>
      <c r="E12193">
        <v>0</v>
      </c>
      <c r="F12193">
        <v>0</v>
      </c>
    </row>
    <row r="12194" spans="1:9" x14ac:dyDescent="0.2">
      <c r="A12194" s="1" t="s">
        <v>58</v>
      </c>
      <c r="B12194">
        <v>0</v>
      </c>
      <c r="C12194">
        <v>0</v>
      </c>
      <c r="D12194">
        <v>0</v>
      </c>
      <c r="E12194">
        <v>0</v>
      </c>
      <c r="F12194">
        <v>0</v>
      </c>
    </row>
    <row r="12195" spans="1:9" x14ac:dyDescent="0.2">
      <c r="A12195" s="1" t="s">
        <v>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 spans="1:9" x14ac:dyDescent="0.2">
      <c r="A12196" s="1" t="s">
        <v>58</v>
      </c>
      <c r="B12196">
        <v>0</v>
      </c>
      <c r="C12196">
        <v>0</v>
      </c>
      <c r="D12196">
        <v>0</v>
      </c>
      <c r="E12196">
        <v>0</v>
      </c>
      <c r="F12196">
        <v>0</v>
      </c>
    </row>
    <row r="12197" spans="1:9" x14ac:dyDescent="0.2">
      <c r="A12197" s="1" t="s">
        <v>58</v>
      </c>
      <c r="B12197">
        <v>0</v>
      </c>
      <c r="C12197">
        <v>0</v>
      </c>
      <c r="D12197">
        <v>0</v>
      </c>
      <c r="E12197">
        <v>0</v>
      </c>
      <c r="F12197">
        <v>0</v>
      </c>
    </row>
    <row r="12198" spans="1:9" x14ac:dyDescent="0.2">
      <c r="A12198" s="1" t="s">
        <v>58</v>
      </c>
      <c r="B12198">
        <v>0</v>
      </c>
      <c r="C12198">
        <v>0</v>
      </c>
      <c r="D12198">
        <v>0</v>
      </c>
      <c r="E12198">
        <v>0</v>
      </c>
      <c r="F12198">
        <v>0</v>
      </c>
    </row>
    <row r="12199" spans="1:9" x14ac:dyDescent="0.2">
      <c r="A12199" s="1" t="s">
        <v>58</v>
      </c>
      <c r="B12199">
        <v>0</v>
      </c>
      <c r="C12199">
        <v>0</v>
      </c>
      <c r="D12199">
        <v>0</v>
      </c>
      <c r="E12199">
        <v>0</v>
      </c>
      <c r="F12199">
        <v>0</v>
      </c>
    </row>
    <row r="12200" spans="1:9" x14ac:dyDescent="0.2">
      <c r="A12200" s="1" t="s">
        <v>58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 spans="1:9" x14ac:dyDescent="0.2">
      <c r="A12201" s="1" t="s">
        <v>58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 spans="1:9" x14ac:dyDescent="0.2">
      <c r="A12202" s="1" t="s">
        <v>59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  <c r="G12202">
        <f t="shared" ref="G12202:G12252" si="579">ABS(E12202-C12202)</f>
        <v>73</v>
      </c>
      <c r="H12202">
        <f t="shared" ref="H12202:H12252" si="580">ABS(F12202-D12202)</f>
        <v>100</v>
      </c>
      <c r="I12202">
        <f t="shared" ref="I12202:I12252" si="581">G12202*H12202</f>
        <v>7300</v>
      </c>
    </row>
    <row r="12203" spans="1:9" x14ac:dyDescent="0.2">
      <c r="A12203" s="1" t="s">
        <v>59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  <c r="G12203">
        <f t="shared" si="579"/>
        <v>434</v>
      </c>
      <c r="H12203">
        <f t="shared" si="580"/>
        <v>352</v>
      </c>
      <c r="I12203">
        <f t="shared" si="581"/>
        <v>152768</v>
      </c>
    </row>
    <row r="12204" spans="1:9" x14ac:dyDescent="0.2">
      <c r="A12204" s="1" t="s">
        <v>59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  <c r="G12204">
        <f t="shared" si="579"/>
        <v>433</v>
      </c>
      <c r="H12204">
        <f t="shared" si="580"/>
        <v>348</v>
      </c>
      <c r="I12204">
        <f t="shared" si="581"/>
        <v>150684</v>
      </c>
    </row>
    <row r="12205" spans="1:9" x14ac:dyDescent="0.2">
      <c r="A12205" s="1" t="s">
        <v>59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  <c r="G12205">
        <f t="shared" si="579"/>
        <v>431</v>
      </c>
      <c r="H12205">
        <f t="shared" si="580"/>
        <v>355</v>
      </c>
      <c r="I12205">
        <f t="shared" si="581"/>
        <v>153005</v>
      </c>
    </row>
    <row r="12206" spans="1:9" x14ac:dyDescent="0.2">
      <c r="A12206" s="1" t="s">
        <v>59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  <c r="G12206">
        <f t="shared" si="579"/>
        <v>428</v>
      </c>
      <c r="H12206">
        <f t="shared" si="580"/>
        <v>349</v>
      </c>
      <c r="I12206">
        <f t="shared" si="581"/>
        <v>149372</v>
      </c>
    </row>
    <row r="12207" spans="1:9" x14ac:dyDescent="0.2">
      <c r="A12207" s="1" t="s">
        <v>59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  <c r="G12207">
        <f t="shared" si="579"/>
        <v>122</v>
      </c>
      <c r="H12207">
        <f t="shared" si="580"/>
        <v>111</v>
      </c>
      <c r="I12207">
        <f t="shared" si="581"/>
        <v>13542</v>
      </c>
    </row>
    <row r="12208" spans="1:9" x14ac:dyDescent="0.2">
      <c r="A12208" s="1" t="s">
        <v>59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  <c r="G12208">
        <f t="shared" si="579"/>
        <v>46</v>
      </c>
      <c r="H12208">
        <f t="shared" si="580"/>
        <v>58</v>
      </c>
      <c r="I12208">
        <f t="shared" si="581"/>
        <v>2668</v>
      </c>
    </row>
    <row r="12209" spans="1:9" x14ac:dyDescent="0.2">
      <c r="A12209" s="1" t="s">
        <v>59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  <c r="G12209">
        <f t="shared" si="579"/>
        <v>411</v>
      </c>
      <c r="H12209">
        <f t="shared" si="580"/>
        <v>341</v>
      </c>
      <c r="I12209">
        <f t="shared" si="581"/>
        <v>140151</v>
      </c>
    </row>
    <row r="12210" spans="1:9" x14ac:dyDescent="0.2">
      <c r="A12210" s="1" t="s">
        <v>59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  <c r="G12210">
        <f t="shared" si="579"/>
        <v>414</v>
      </c>
      <c r="H12210">
        <f t="shared" si="580"/>
        <v>337</v>
      </c>
      <c r="I12210">
        <f t="shared" si="581"/>
        <v>139518</v>
      </c>
    </row>
    <row r="12211" spans="1:9" x14ac:dyDescent="0.2">
      <c r="A12211" s="1" t="s">
        <v>59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  <c r="G12211">
        <f t="shared" si="579"/>
        <v>49</v>
      </c>
      <c r="H12211">
        <f t="shared" si="580"/>
        <v>52</v>
      </c>
      <c r="I12211">
        <f t="shared" si="581"/>
        <v>2548</v>
      </c>
    </row>
    <row r="12212" spans="1:9" x14ac:dyDescent="0.2">
      <c r="A12212" s="1" t="s">
        <v>59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  <c r="G12212">
        <f t="shared" si="579"/>
        <v>74</v>
      </c>
      <c r="H12212">
        <f t="shared" si="580"/>
        <v>110</v>
      </c>
      <c r="I12212">
        <f t="shared" si="581"/>
        <v>8140</v>
      </c>
    </row>
    <row r="12213" spans="1:9" x14ac:dyDescent="0.2">
      <c r="A12213" s="1" t="s">
        <v>59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  <c r="G12213">
        <f t="shared" si="579"/>
        <v>29</v>
      </c>
      <c r="H12213">
        <f t="shared" si="580"/>
        <v>25</v>
      </c>
      <c r="I12213">
        <f t="shared" si="581"/>
        <v>725</v>
      </c>
    </row>
    <row r="12214" spans="1:9" x14ac:dyDescent="0.2">
      <c r="A12214" s="1" t="s">
        <v>59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  <c r="G12214">
        <f t="shared" si="579"/>
        <v>27</v>
      </c>
      <c r="H12214">
        <f t="shared" si="580"/>
        <v>23</v>
      </c>
      <c r="I12214">
        <f t="shared" si="581"/>
        <v>621</v>
      </c>
    </row>
    <row r="12215" spans="1:9" x14ac:dyDescent="0.2">
      <c r="A12215" s="1" t="s">
        <v>59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  <c r="G12215">
        <f t="shared" si="579"/>
        <v>28</v>
      </c>
      <c r="H12215">
        <f t="shared" si="580"/>
        <v>20</v>
      </c>
      <c r="I12215">
        <f t="shared" si="581"/>
        <v>560</v>
      </c>
    </row>
    <row r="12216" spans="1:9" x14ac:dyDescent="0.2">
      <c r="A12216" s="1" t="s">
        <v>59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  <c r="G12216">
        <f t="shared" si="579"/>
        <v>448</v>
      </c>
      <c r="H12216">
        <f t="shared" si="580"/>
        <v>305</v>
      </c>
      <c r="I12216">
        <f t="shared" si="581"/>
        <v>136640</v>
      </c>
    </row>
    <row r="12217" spans="1:9" x14ac:dyDescent="0.2">
      <c r="A12217" s="1" t="s">
        <v>59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  <c r="G12217">
        <f t="shared" si="579"/>
        <v>122</v>
      </c>
      <c r="H12217">
        <f t="shared" si="580"/>
        <v>72</v>
      </c>
      <c r="I12217">
        <f t="shared" si="581"/>
        <v>8784</v>
      </c>
    </row>
    <row r="12218" spans="1:9" x14ac:dyDescent="0.2">
      <c r="A12218" s="1" t="s">
        <v>59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  <c r="G12218">
        <f t="shared" si="579"/>
        <v>422</v>
      </c>
      <c r="H12218">
        <f t="shared" si="580"/>
        <v>340</v>
      </c>
      <c r="I12218">
        <f t="shared" si="581"/>
        <v>143480</v>
      </c>
    </row>
    <row r="12219" spans="1:9" x14ac:dyDescent="0.2">
      <c r="A12219" s="1" t="s">
        <v>59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  <c r="G12219">
        <f t="shared" si="579"/>
        <v>22</v>
      </c>
      <c r="H12219">
        <f t="shared" si="580"/>
        <v>14</v>
      </c>
      <c r="I12219">
        <f t="shared" si="581"/>
        <v>308</v>
      </c>
    </row>
    <row r="12220" spans="1:9" x14ac:dyDescent="0.2">
      <c r="A12220" s="1" t="s">
        <v>59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  <c r="G12220">
        <f t="shared" si="579"/>
        <v>41</v>
      </c>
      <c r="H12220">
        <f t="shared" si="580"/>
        <v>52</v>
      </c>
      <c r="I12220">
        <f t="shared" si="581"/>
        <v>2132</v>
      </c>
    </row>
    <row r="12221" spans="1:9" x14ac:dyDescent="0.2">
      <c r="A12221" s="1" t="s">
        <v>59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  <c r="G12221">
        <f t="shared" si="579"/>
        <v>476</v>
      </c>
      <c r="H12221">
        <f t="shared" si="580"/>
        <v>311</v>
      </c>
      <c r="I12221">
        <f t="shared" si="581"/>
        <v>148036</v>
      </c>
    </row>
    <row r="12222" spans="1:9" x14ac:dyDescent="0.2">
      <c r="A12222" s="1" t="s">
        <v>59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  <c r="G12222">
        <f t="shared" si="579"/>
        <v>23</v>
      </c>
      <c r="H12222">
        <f t="shared" si="580"/>
        <v>25</v>
      </c>
      <c r="I12222">
        <f t="shared" si="581"/>
        <v>575</v>
      </c>
    </row>
    <row r="12223" spans="1:9" x14ac:dyDescent="0.2">
      <c r="A12223" s="1" t="s">
        <v>59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  <c r="G12223">
        <f t="shared" si="579"/>
        <v>449</v>
      </c>
      <c r="H12223">
        <f t="shared" si="580"/>
        <v>323</v>
      </c>
      <c r="I12223">
        <f t="shared" si="581"/>
        <v>145027</v>
      </c>
    </row>
    <row r="12224" spans="1:9" x14ac:dyDescent="0.2">
      <c r="A12224" s="1" t="s">
        <v>59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  <c r="G12224">
        <f t="shared" si="579"/>
        <v>457</v>
      </c>
      <c r="H12224">
        <f t="shared" si="580"/>
        <v>318</v>
      </c>
      <c r="I12224">
        <f t="shared" si="581"/>
        <v>145326</v>
      </c>
    </row>
    <row r="12225" spans="1:9" x14ac:dyDescent="0.2">
      <c r="A12225" s="1" t="s">
        <v>59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  <c r="G12225">
        <f t="shared" si="579"/>
        <v>455</v>
      </c>
      <c r="H12225">
        <f t="shared" si="580"/>
        <v>318</v>
      </c>
      <c r="I12225">
        <f t="shared" si="581"/>
        <v>144690</v>
      </c>
    </row>
    <row r="12226" spans="1:9" x14ac:dyDescent="0.2">
      <c r="A12226" s="1" t="s">
        <v>59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  <c r="G12226">
        <f t="shared" si="579"/>
        <v>34</v>
      </c>
      <c r="H12226">
        <f t="shared" si="580"/>
        <v>33</v>
      </c>
      <c r="I12226">
        <f t="shared" si="581"/>
        <v>1122</v>
      </c>
    </row>
    <row r="12227" spans="1:9" x14ac:dyDescent="0.2">
      <c r="A12227" s="1" t="s">
        <v>59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  <c r="G12227">
        <f t="shared" si="579"/>
        <v>84</v>
      </c>
      <c r="H12227">
        <f t="shared" si="580"/>
        <v>55</v>
      </c>
      <c r="I12227">
        <f t="shared" si="581"/>
        <v>4620</v>
      </c>
    </row>
    <row r="12228" spans="1:9" x14ac:dyDescent="0.2">
      <c r="A12228" s="1" t="s">
        <v>59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  <c r="G12228">
        <f t="shared" si="579"/>
        <v>28</v>
      </c>
      <c r="H12228">
        <f t="shared" si="580"/>
        <v>21</v>
      </c>
      <c r="I12228">
        <f t="shared" si="581"/>
        <v>588</v>
      </c>
    </row>
    <row r="12229" spans="1:9" x14ac:dyDescent="0.2">
      <c r="A12229" s="1" t="s">
        <v>59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  <c r="G12229">
        <f t="shared" si="579"/>
        <v>474</v>
      </c>
      <c r="H12229">
        <f t="shared" si="580"/>
        <v>310</v>
      </c>
      <c r="I12229">
        <f t="shared" si="581"/>
        <v>146940</v>
      </c>
    </row>
    <row r="12230" spans="1:9" x14ac:dyDescent="0.2">
      <c r="A12230" s="1" t="s">
        <v>59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  <c r="G12230">
        <f t="shared" si="579"/>
        <v>18</v>
      </c>
      <c r="H12230">
        <f t="shared" si="580"/>
        <v>31</v>
      </c>
      <c r="I12230">
        <f t="shared" si="581"/>
        <v>558</v>
      </c>
    </row>
    <row r="12231" spans="1:9" x14ac:dyDescent="0.2">
      <c r="A12231" s="1" t="s">
        <v>59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  <c r="G12231">
        <f t="shared" si="579"/>
        <v>22</v>
      </c>
      <c r="H12231">
        <f t="shared" si="580"/>
        <v>21</v>
      </c>
      <c r="I12231">
        <f t="shared" si="581"/>
        <v>462</v>
      </c>
    </row>
    <row r="12232" spans="1:9" x14ac:dyDescent="0.2">
      <c r="A12232" s="1" t="s">
        <v>59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  <c r="G12232">
        <f t="shared" si="579"/>
        <v>20</v>
      </c>
      <c r="H12232">
        <f t="shared" si="580"/>
        <v>11</v>
      </c>
      <c r="I12232">
        <f t="shared" si="581"/>
        <v>220</v>
      </c>
    </row>
    <row r="12233" spans="1:9" x14ac:dyDescent="0.2">
      <c r="A12233" s="1" t="s">
        <v>59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  <c r="G12233">
        <f t="shared" si="579"/>
        <v>31</v>
      </c>
      <c r="H12233">
        <f t="shared" si="580"/>
        <v>21</v>
      </c>
      <c r="I12233">
        <f t="shared" si="581"/>
        <v>651</v>
      </c>
    </row>
    <row r="12234" spans="1:9" x14ac:dyDescent="0.2">
      <c r="A12234" s="1" t="s">
        <v>59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  <c r="G12234">
        <f t="shared" si="579"/>
        <v>19</v>
      </c>
      <c r="H12234">
        <f t="shared" si="580"/>
        <v>14</v>
      </c>
      <c r="I12234">
        <f t="shared" si="581"/>
        <v>266</v>
      </c>
    </row>
    <row r="12235" spans="1:9" x14ac:dyDescent="0.2">
      <c r="A12235" s="1" t="s">
        <v>59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  <c r="G12235">
        <f t="shared" si="579"/>
        <v>23</v>
      </c>
      <c r="H12235">
        <f t="shared" si="580"/>
        <v>34</v>
      </c>
      <c r="I12235">
        <f t="shared" si="581"/>
        <v>782</v>
      </c>
    </row>
    <row r="12236" spans="1:9" x14ac:dyDescent="0.2">
      <c r="A12236" s="1" t="s">
        <v>59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  <c r="G12236">
        <f t="shared" si="579"/>
        <v>23</v>
      </c>
      <c r="H12236">
        <f t="shared" si="580"/>
        <v>19</v>
      </c>
      <c r="I12236">
        <f t="shared" si="581"/>
        <v>437</v>
      </c>
    </row>
    <row r="12237" spans="1:9" x14ac:dyDescent="0.2">
      <c r="A12237" s="1" t="s">
        <v>59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  <c r="G12237">
        <f t="shared" si="579"/>
        <v>24</v>
      </c>
      <c r="H12237">
        <f t="shared" si="580"/>
        <v>22</v>
      </c>
      <c r="I12237">
        <f t="shared" si="581"/>
        <v>528</v>
      </c>
    </row>
    <row r="12238" spans="1:9" x14ac:dyDescent="0.2">
      <c r="A12238" s="1" t="s">
        <v>59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  <c r="G12238">
        <f t="shared" si="579"/>
        <v>454</v>
      </c>
      <c r="H12238">
        <f t="shared" si="580"/>
        <v>299</v>
      </c>
      <c r="I12238">
        <f t="shared" si="581"/>
        <v>135746</v>
      </c>
    </row>
    <row r="12239" spans="1:9" x14ac:dyDescent="0.2">
      <c r="A12239" s="1" t="s">
        <v>59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  <c r="G12239">
        <f t="shared" si="579"/>
        <v>36</v>
      </c>
      <c r="H12239">
        <f t="shared" si="580"/>
        <v>44</v>
      </c>
      <c r="I12239">
        <f t="shared" si="581"/>
        <v>1584</v>
      </c>
    </row>
    <row r="12240" spans="1:9" x14ac:dyDescent="0.2">
      <c r="A12240" s="1" t="s">
        <v>59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  <c r="G12240">
        <f t="shared" si="579"/>
        <v>21</v>
      </c>
      <c r="H12240">
        <f t="shared" si="580"/>
        <v>13</v>
      </c>
      <c r="I12240">
        <f t="shared" si="581"/>
        <v>273</v>
      </c>
    </row>
    <row r="12241" spans="1:9" x14ac:dyDescent="0.2">
      <c r="A12241" s="1" t="s">
        <v>59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  <c r="G12241">
        <f t="shared" si="579"/>
        <v>18</v>
      </c>
      <c r="H12241">
        <f t="shared" si="580"/>
        <v>10</v>
      </c>
      <c r="I12241">
        <f t="shared" si="581"/>
        <v>180</v>
      </c>
    </row>
    <row r="12242" spans="1:9" x14ac:dyDescent="0.2">
      <c r="A12242" s="1" t="s">
        <v>59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  <c r="G12242">
        <f t="shared" si="579"/>
        <v>24</v>
      </c>
      <c r="H12242">
        <f t="shared" si="580"/>
        <v>22</v>
      </c>
      <c r="I12242">
        <f t="shared" si="581"/>
        <v>528</v>
      </c>
    </row>
    <row r="12243" spans="1:9" x14ac:dyDescent="0.2">
      <c r="A12243" s="1" t="s">
        <v>59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  <c r="G12243">
        <f t="shared" si="579"/>
        <v>41</v>
      </c>
      <c r="H12243">
        <f t="shared" si="580"/>
        <v>45</v>
      </c>
      <c r="I12243">
        <f t="shared" si="581"/>
        <v>1845</v>
      </c>
    </row>
    <row r="12244" spans="1:9" x14ac:dyDescent="0.2">
      <c r="A12244" s="1" t="s">
        <v>59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  <c r="G12244">
        <f t="shared" si="579"/>
        <v>19</v>
      </c>
      <c r="H12244">
        <f t="shared" si="580"/>
        <v>32</v>
      </c>
      <c r="I12244">
        <f t="shared" si="581"/>
        <v>608</v>
      </c>
    </row>
    <row r="12245" spans="1:9" x14ac:dyDescent="0.2">
      <c r="A12245" s="1" t="s">
        <v>59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  <c r="G12245">
        <f t="shared" si="579"/>
        <v>39</v>
      </c>
      <c r="H12245">
        <f t="shared" si="580"/>
        <v>23</v>
      </c>
      <c r="I12245">
        <f t="shared" si="581"/>
        <v>897</v>
      </c>
    </row>
    <row r="12246" spans="1:9" x14ac:dyDescent="0.2">
      <c r="A12246" s="1" t="s">
        <v>59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  <c r="G12246">
        <f t="shared" si="579"/>
        <v>32</v>
      </c>
      <c r="H12246">
        <f t="shared" si="580"/>
        <v>32</v>
      </c>
      <c r="I12246">
        <f t="shared" si="581"/>
        <v>1024</v>
      </c>
    </row>
    <row r="12247" spans="1:9" x14ac:dyDescent="0.2">
      <c r="A12247" s="1" t="s">
        <v>59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  <c r="G12247">
        <f t="shared" si="579"/>
        <v>34</v>
      </c>
      <c r="H12247">
        <f t="shared" si="580"/>
        <v>33</v>
      </c>
      <c r="I12247">
        <f t="shared" si="581"/>
        <v>1122</v>
      </c>
    </row>
    <row r="12248" spans="1:9" x14ac:dyDescent="0.2">
      <c r="A12248" s="1" t="s">
        <v>59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  <c r="G12248">
        <f t="shared" si="579"/>
        <v>21</v>
      </c>
      <c r="H12248">
        <f t="shared" si="580"/>
        <v>18</v>
      </c>
      <c r="I12248">
        <f t="shared" si="581"/>
        <v>378</v>
      </c>
    </row>
    <row r="12249" spans="1:9" x14ac:dyDescent="0.2">
      <c r="A12249" s="1" t="s">
        <v>59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  <c r="G12249">
        <f t="shared" si="579"/>
        <v>85</v>
      </c>
      <c r="H12249">
        <f t="shared" si="580"/>
        <v>94</v>
      </c>
      <c r="I12249">
        <f t="shared" si="581"/>
        <v>7990</v>
      </c>
    </row>
    <row r="12250" spans="1:9" x14ac:dyDescent="0.2">
      <c r="A12250" s="1" t="s">
        <v>59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  <c r="G12250">
        <f t="shared" si="579"/>
        <v>26</v>
      </c>
      <c r="H12250">
        <f t="shared" si="580"/>
        <v>31</v>
      </c>
      <c r="I12250">
        <f t="shared" si="581"/>
        <v>806</v>
      </c>
    </row>
    <row r="12251" spans="1:9" x14ac:dyDescent="0.2">
      <c r="A12251" s="1" t="s">
        <v>59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  <c r="G12251">
        <f t="shared" si="579"/>
        <v>30</v>
      </c>
      <c r="H12251">
        <f t="shared" si="580"/>
        <v>16</v>
      </c>
      <c r="I12251">
        <f t="shared" si="581"/>
        <v>480</v>
      </c>
    </row>
    <row r="12252" spans="1:9" x14ac:dyDescent="0.2">
      <c r="A12252" s="1" t="s">
        <v>59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  <c r="G12252">
        <f t="shared" si="579"/>
        <v>39</v>
      </c>
      <c r="H12252">
        <f t="shared" si="580"/>
        <v>32</v>
      </c>
      <c r="I12252">
        <f t="shared" si="581"/>
        <v>1248</v>
      </c>
    </row>
    <row r="12253" spans="1:9" x14ac:dyDescent="0.2">
      <c r="A12253" s="1" t="s">
        <v>59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  <c r="G12253">
        <f t="shared" ref="G12253:G12316" si="582">ABS(E12253-C12253)</f>
        <v>16</v>
      </c>
      <c r="H12253">
        <f t="shared" ref="H12253:H12316" si="583">ABS(F12253-D12253)</f>
        <v>10</v>
      </c>
      <c r="I12253">
        <f t="shared" ref="I12253:I12316" si="584">G12253*H12253</f>
        <v>160</v>
      </c>
    </row>
    <row r="12254" spans="1:9" x14ac:dyDescent="0.2">
      <c r="A12254" s="1" t="s">
        <v>59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  <c r="G12254">
        <f t="shared" si="582"/>
        <v>45</v>
      </c>
      <c r="H12254">
        <f t="shared" si="583"/>
        <v>26</v>
      </c>
      <c r="I12254">
        <f t="shared" si="584"/>
        <v>1170</v>
      </c>
    </row>
    <row r="12255" spans="1:9" x14ac:dyDescent="0.2">
      <c r="A12255" s="1" t="s">
        <v>59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  <c r="G12255">
        <f t="shared" si="582"/>
        <v>22</v>
      </c>
      <c r="H12255">
        <f t="shared" si="583"/>
        <v>16</v>
      </c>
      <c r="I12255">
        <f t="shared" si="584"/>
        <v>352</v>
      </c>
    </row>
    <row r="12256" spans="1:9" x14ac:dyDescent="0.2">
      <c r="A12256" s="1" t="s">
        <v>59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  <c r="G12256">
        <f t="shared" si="582"/>
        <v>26</v>
      </c>
      <c r="H12256">
        <f t="shared" si="583"/>
        <v>27</v>
      </c>
      <c r="I12256">
        <f t="shared" si="584"/>
        <v>702</v>
      </c>
    </row>
    <row r="12257" spans="1:9" x14ac:dyDescent="0.2">
      <c r="A12257" s="1" t="s">
        <v>59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  <c r="G12257">
        <f t="shared" si="582"/>
        <v>29</v>
      </c>
      <c r="H12257">
        <f t="shared" si="583"/>
        <v>35</v>
      </c>
      <c r="I12257">
        <f t="shared" si="584"/>
        <v>1015</v>
      </c>
    </row>
    <row r="12258" spans="1:9" x14ac:dyDescent="0.2">
      <c r="A12258" s="1" t="s">
        <v>59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  <c r="G12258">
        <f t="shared" si="582"/>
        <v>36</v>
      </c>
      <c r="H12258">
        <f t="shared" si="583"/>
        <v>44</v>
      </c>
      <c r="I12258">
        <f t="shared" si="584"/>
        <v>1584</v>
      </c>
    </row>
    <row r="12259" spans="1:9" x14ac:dyDescent="0.2">
      <c r="A12259" s="1" t="s">
        <v>59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  <c r="G12259">
        <f t="shared" si="582"/>
        <v>24</v>
      </c>
      <c r="H12259">
        <f t="shared" si="583"/>
        <v>13</v>
      </c>
      <c r="I12259">
        <f t="shared" si="584"/>
        <v>312</v>
      </c>
    </row>
    <row r="12260" spans="1:9" x14ac:dyDescent="0.2">
      <c r="A12260" s="1" t="s">
        <v>59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  <c r="G12260">
        <f t="shared" si="582"/>
        <v>17</v>
      </c>
      <c r="H12260">
        <f t="shared" si="583"/>
        <v>10</v>
      </c>
      <c r="I12260">
        <f t="shared" si="584"/>
        <v>170</v>
      </c>
    </row>
    <row r="12261" spans="1:9" x14ac:dyDescent="0.2">
      <c r="A12261" s="1" t="s">
        <v>59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  <c r="G12261">
        <f t="shared" si="582"/>
        <v>445</v>
      </c>
      <c r="H12261">
        <f t="shared" si="583"/>
        <v>300</v>
      </c>
      <c r="I12261">
        <f t="shared" si="584"/>
        <v>133500</v>
      </c>
    </row>
    <row r="12262" spans="1:9" x14ac:dyDescent="0.2">
      <c r="A12262" s="1" t="s">
        <v>59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  <c r="G12262">
        <f t="shared" si="582"/>
        <v>26</v>
      </c>
      <c r="H12262">
        <f t="shared" si="583"/>
        <v>24</v>
      </c>
      <c r="I12262">
        <f t="shared" si="584"/>
        <v>624</v>
      </c>
    </row>
    <row r="12263" spans="1:9" x14ac:dyDescent="0.2">
      <c r="A12263" s="1" t="s">
        <v>59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  <c r="G12263">
        <f t="shared" si="582"/>
        <v>23</v>
      </c>
      <c r="H12263">
        <f t="shared" si="583"/>
        <v>21</v>
      </c>
      <c r="I12263">
        <f t="shared" si="584"/>
        <v>483</v>
      </c>
    </row>
    <row r="12264" spans="1:9" x14ac:dyDescent="0.2">
      <c r="A12264" s="1" t="s">
        <v>59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  <c r="G12264">
        <f t="shared" si="582"/>
        <v>54</v>
      </c>
      <c r="H12264">
        <f t="shared" si="583"/>
        <v>31</v>
      </c>
      <c r="I12264">
        <f t="shared" si="584"/>
        <v>1674</v>
      </c>
    </row>
    <row r="12265" spans="1:9" x14ac:dyDescent="0.2">
      <c r="A12265" s="1" t="s">
        <v>59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  <c r="G12265">
        <f t="shared" si="582"/>
        <v>35</v>
      </c>
      <c r="H12265">
        <f t="shared" si="583"/>
        <v>22</v>
      </c>
      <c r="I12265">
        <f t="shared" si="584"/>
        <v>770</v>
      </c>
    </row>
    <row r="12266" spans="1:9" x14ac:dyDescent="0.2">
      <c r="A12266" s="1" t="s">
        <v>59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  <c r="G12266">
        <f t="shared" si="582"/>
        <v>26</v>
      </c>
      <c r="H12266">
        <f t="shared" si="583"/>
        <v>14</v>
      </c>
      <c r="I12266">
        <f t="shared" si="584"/>
        <v>364</v>
      </c>
    </row>
    <row r="12267" spans="1:9" x14ac:dyDescent="0.2">
      <c r="A12267" s="1" t="s">
        <v>59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  <c r="G12267">
        <f t="shared" si="582"/>
        <v>27</v>
      </c>
      <c r="H12267">
        <f t="shared" si="583"/>
        <v>20</v>
      </c>
      <c r="I12267">
        <f t="shared" si="584"/>
        <v>540</v>
      </c>
    </row>
    <row r="12268" spans="1:9" x14ac:dyDescent="0.2">
      <c r="A12268" s="1" t="s">
        <v>59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  <c r="G12268">
        <f t="shared" si="582"/>
        <v>16</v>
      </c>
      <c r="H12268">
        <f t="shared" si="583"/>
        <v>17</v>
      </c>
      <c r="I12268">
        <f t="shared" si="584"/>
        <v>272</v>
      </c>
    </row>
    <row r="12269" spans="1:9" x14ac:dyDescent="0.2">
      <c r="A12269" s="1" t="s">
        <v>59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  <c r="G12269">
        <f t="shared" si="582"/>
        <v>20</v>
      </c>
      <c r="H12269">
        <f t="shared" si="583"/>
        <v>22</v>
      </c>
      <c r="I12269">
        <f t="shared" si="584"/>
        <v>440</v>
      </c>
    </row>
    <row r="12270" spans="1:9" x14ac:dyDescent="0.2">
      <c r="A12270" s="1" t="s">
        <v>59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  <c r="G12270">
        <f t="shared" si="582"/>
        <v>26</v>
      </c>
      <c r="H12270">
        <f t="shared" si="583"/>
        <v>24</v>
      </c>
      <c r="I12270">
        <f t="shared" si="584"/>
        <v>624</v>
      </c>
    </row>
    <row r="12271" spans="1:9" x14ac:dyDescent="0.2">
      <c r="A12271" s="1" t="s">
        <v>59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  <c r="G12271">
        <f t="shared" si="582"/>
        <v>25</v>
      </c>
      <c r="H12271">
        <f t="shared" si="583"/>
        <v>26</v>
      </c>
      <c r="I12271">
        <f t="shared" si="584"/>
        <v>650</v>
      </c>
    </row>
    <row r="12272" spans="1:9" x14ac:dyDescent="0.2">
      <c r="A12272" s="1" t="s">
        <v>59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  <c r="G12272">
        <f t="shared" si="582"/>
        <v>73</v>
      </c>
      <c r="H12272">
        <f t="shared" si="583"/>
        <v>59</v>
      </c>
      <c r="I12272">
        <f t="shared" si="584"/>
        <v>4307</v>
      </c>
    </row>
    <row r="12273" spans="1:9" x14ac:dyDescent="0.2">
      <c r="A12273" s="1" t="s">
        <v>59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  <c r="G12273">
        <f t="shared" si="582"/>
        <v>32</v>
      </c>
      <c r="H12273">
        <f t="shared" si="583"/>
        <v>18</v>
      </c>
      <c r="I12273">
        <f t="shared" si="584"/>
        <v>576</v>
      </c>
    </row>
    <row r="12274" spans="1:9" x14ac:dyDescent="0.2">
      <c r="A12274" s="1" t="s">
        <v>59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  <c r="G12274">
        <f t="shared" si="582"/>
        <v>29</v>
      </c>
      <c r="H12274">
        <f t="shared" si="583"/>
        <v>26</v>
      </c>
      <c r="I12274">
        <f t="shared" si="584"/>
        <v>754</v>
      </c>
    </row>
    <row r="12275" spans="1:9" x14ac:dyDescent="0.2">
      <c r="A12275" s="1" t="s">
        <v>59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  <c r="G12275">
        <f t="shared" si="582"/>
        <v>23</v>
      </c>
      <c r="H12275">
        <f t="shared" si="583"/>
        <v>34</v>
      </c>
      <c r="I12275">
        <f t="shared" si="584"/>
        <v>782</v>
      </c>
    </row>
    <row r="12276" spans="1:9" x14ac:dyDescent="0.2">
      <c r="A12276" s="1" t="s">
        <v>59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  <c r="G12276">
        <f t="shared" si="582"/>
        <v>17</v>
      </c>
      <c r="H12276">
        <f t="shared" si="583"/>
        <v>9</v>
      </c>
      <c r="I12276">
        <f t="shared" si="584"/>
        <v>153</v>
      </c>
    </row>
    <row r="12277" spans="1:9" x14ac:dyDescent="0.2">
      <c r="A12277" s="1" t="s">
        <v>59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  <c r="G12277">
        <f t="shared" si="582"/>
        <v>19</v>
      </c>
      <c r="H12277">
        <f t="shared" si="583"/>
        <v>10</v>
      </c>
      <c r="I12277">
        <f t="shared" si="584"/>
        <v>190</v>
      </c>
    </row>
    <row r="12278" spans="1:9" x14ac:dyDescent="0.2">
      <c r="A12278" s="1" t="s">
        <v>59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  <c r="G12278">
        <f t="shared" si="582"/>
        <v>77</v>
      </c>
      <c r="H12278">
        <f t="shared" si="583"/>
        <v>65</v>
      </c>
      <c r="I12278">
        <f t="shared" si="584"/>
        <v>5005</v>
      </c>
    </row>
    <row r="12279" spans="1:9" x14ac:dyDescent="0.2">
      <c r="A12279" s="1" t="s">
        <v>59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  <c r="G12279">
        <f t="shared" si="582"/>
        <v>30</v>
      </c>
      <c r="H12279">
        <f t="shared" si="583"/>
        <v>40</v>
      </c>
      <c r="I12279">
        <f t="shared" si="584"/>
        <v>1200</v>
      </c>
    </row>
    <row r="12280" spans="1:9" x14ac:dyDescent="0.2">
      <c r="A12280" s="1" t="s">
        <v>59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  <c r="G12280">
        <f t="shared" si="582"/>
        <v>27</v>
      </c>
      <c r="H12280">
        <f t="shared" si="583"/>
        <v>26</v>
      </c>
      <c r="I12280">
        <f t="shared" si="584"/>
        <v>702</v>
      </c>
    </row>
    <row r="12281" spans="1:9" x14ac:dyDescent="0.2">
      <c r="A12281" s="1" t="s">
        <v>59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  <c r="G12281">
        <f t="shared" si="582"/>
        <v>42</v>
      </c>
      <c r="H12281">
        <f t="shared" si="583"/>
        <v>20</v>
      </c>
      <c r="I12281">
        <f t="shared" si="584"/>
        <v>840</v>
      </c>
    </row>
    <row r="12282" spans="1:9" x14ac:dyDescent="0.2">
      <c r="A12282" s="1" t="s">
        <v>59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  <c r="G12282">
        <f t="shared" si="582"/>
        <v>19</v>
      </c>
      <c r="H12282">
        <f t="shared" si="583"/>
        <v>10</v>
      </c>
      <c r="I12282">
        <f t="shared" si="584"/>
        <v>190</v>
      </c>
    </row>
    <row r="12283" spans="1:9" x14ac:dyDescent="0.2">
      <c r="A12283" s="1" t="s">
        <v>59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  <c r="G12283">
        <f t="shared" si="582"/>
        <v>26</v>
      </c>
      <c r="H12283">
        <f t="shared" si="583"/>
        <v>22</v>
      </c>
      <c r="I12283">
        <f t="shared" si="584"/>
        <v>572</v>
      </c>
    </row>
    <row r="12284" spans="1:9" x14ac:dyDescent="0.2">
      <c r="A12284" s="1" t="s">
        <v>59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  <c r="G12284">
        <f t="shared" si="582"/>
        <v>23</v>
      </c>
      <c r="H12284">
        <f t="shared" si="583"/>
        <v>13</v>
      </c>
      <c r="I12284">
        <f t="shared" si="584"/>
        <v>299</v>
      </c>
    </row>
    <row r="12285" spans="1:9" x14ac:dyDescent="0.2">
      <c r="A12285" s="1" t="s">
        <v>59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  <c r="G12285">
        <f t="shared" si="582"/>
        <v>23</v>
      </c>
      <c r="H12285">
        <f t="shared" si="583"/>
        <v>40</v>
      </c>
      <c r="I12285">
        <f t="shared" si="584"/>
        <v>920</v>
      </c>
    </row>
    <row r="12286" spans="1:9" x14ac:dyDescent="0.2">
      <c r="A12286" s="1" t="s">
        <v>59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  <c r="G12286">
        <f t="shared" si="582"/>
        <v>54</v>
      </c>
      <c r="H12286">
        <f t="shared" si="583"/>
        <v>31</v>
      </c>
      <c r="I12286">
        <f t="shared" si="584"/>
        <v>1674</v>
      </c>
    </row>
    <row r="12287" spans="1:9" x14ac:dyDescent="0.2">
      <c r="A12287" s="1" t="s">
        <v>59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  <c r="G12287">
        <f t="shared" si="582"/>
        <v>17</v>
      </c>
      <c r="H12287">
        <f t="shared" si="583"/>
        <v>17</v>
      </c>
      <c r="I12287">
        <f t="shared" si="584"/>
        <v>289</v>
      </c>
    </row>
    <row r="12288" spans="1:9" x14ac:dyDescent="0.2">
      <c r="A12288" s="1" t="s">
        <v>59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  <c r="G12288">
        <f t="shared" si="582"/>
        <v>23</v>
      </c>
      <c r="H12288">
        <f t="shared" si="583"/>
        <v>27</v>
      </c>
      <c r="I12288">
        <f t="shared" si="584"/>
        <v>621</v>
      </c>
    </row>
    <row r="12289" spans="1:9" x14ac:dyDescent="0.2">
      <c r="A12289" s="1" t="s">
        <v>59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  <c r="G12289">
        <f t="shared" si="582"/>
        <v>31</v>
      </c>
      <c r="H12289">
        <f t="shared" si="583"/>
        <v>25</v>
      </c>
      <c r="I12289">
        <f t="shared" si="584"/>
        <v>775</v>
      </c>
    </row>
    <row r="12290" spans="1:9" x14ac:dyDescent="0.2">
      <c r="A12290" s="1" t="s">
        <v>59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  <c r="G12290">
        <f t="shared" si="582"/>
        <v>18</v>
      </c>
      <c r="H12290">
        <f t="shared" si="583"/>
        <v>11</v>
      </c>
      <c r="I12290">
        <f t="shared" si="584"/>
        <v>198</v>
      </c>
    </row>
    <row r="12291" spans="1:9" x14ac:dyDescent="0.2">
      <c r="A12291" s="1" t="s">
        <v>59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  <c r="G12291">
        <f t="shared" si="582"/>
        <v>24</v>
      </c>
      <c r="H12291">
        <f t="shared" si="583"/>
        <v>14</v>
      </c>
      <c r="I12291">
        <f t="shared" si="584"/>
        <v>336</v>
      </c>
    </row>
    <row r="12292" spans="1:9" x14ac:dyDescent="0.2">
      <c r="A12292" s="1" t="s">
        <v>59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  <c r="G12292">
        <f t="shared" si="582"/>
        <v>21</v>
      </c>
      <c r="H12292">
        <f t="shared" si="583"/>
        <v>21</v>
      </c>
      <c r="I12292">
        <f t="shared" si="584"/>
        <v>441</v>
      </c>
    </row>
    <row r="12293" spans="1:9" x14ac:dyDescent="0.2">
      <c r="A12293" s="1" t="s">
        <v>59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  <c r="G12293">
        <f t="shared" si="582"/>
        <v>36</v>
      </c>
      <c r="H12293">
        <f t="shared" si="583"/>
        <v>36</v>
      </c>
      <c r="I12293">
        <f t="shared" si="584"/>
        <v>1296</v>
      </c>
    </row>
    <row r="12294" spans="1:9" x14ac:dyDescent="0.2">
      <c r="A12294" s="1" t="s">
        <v>59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  <c r="G12294">
        <f t="shared" si="582"/>
        <v>61</v>
      </c>
      <c r="H12294">
        <f t="shared" si="583"/>
        <v>121</v>
      </c>
      <c r="I12294">
        <f t="shared" si="584"/>
        <v>7381</v>
      </c>
    </row>
    <row r="12295" spans="1:9" x14ac:dyDescent="0.2">
      <c r="A12295" s="1" t="s">
        <v>59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  <c r="G12295">
        <f t="shared" si="582"/>
        <v>21</v>
      </c>
      <c r="H12295">
        <f t="shared" si="583"/>
        <v>31</v>
      </c>
      <c r="I12295">
        <f t="shared" si="584"/>
        <v>651</v>
      </c>
    </row>
    <row r="12296" spans="1:9" x14ac:dyDescent="0.2">
      <c r="A12296" s="1" t="s">
        <v>59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  <c r="G12296">
        <f t="shared" si="582"/>
        <v>132</v>
      </c>
      <c r="H12296">
        <f t="shared" si="583"/>
        <v>180</v>
      </c>
      <c r="I12296">
        <f t="shared" si="584"/>
        <v>23760</v>
      </c>
    </row>
    <row r="12297" spans="1:9" x14ac:dyDescent="0.2">
      <c r="A12297" s="1" t="s">
        <v>59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  <c r="G12297">
        <f t="shared" si="582"/>
        <v>28</v>
      </c>
      <c r="H12297">
        <f t="shared" si="583"/>
        <v>16</v>
      </c>
      <c r="I12297">
        <f t="shared" si="584"/>
        <v>448</v>
      </c>
    </row>
    <row r="12298" spans="1:9" x14ac:dyDescent="0.2">
      <c r="A12298" s="1" t="s">
        <v>59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  <c r="G12298">
        <f t="shared" si="582"/>
        <v>29</v>
      </c>
      <c r="H12298">
        <f t="shared" si="583"/>
        <v>39</v>
      </c>
      <c r="I12298">
        <f t="shared" si="584"/>
        <v>1131</v>
      </c>
    </row>
    <row r="12299" spans="1:9" x14ac:dyDescent="0.2">
      <c r="A12299" s="1" t="s">
        <v>59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  <c r="G12299">
        <f t="shared" si="582"/>
        <v>20</v>
      </c>
      <c r="H12299">
        <f t="shared" si="583"/>
        <v>17</v>
      </c>
      <c r="I12299">
        <f t="shared" si="584"/>
        <v>340</v>
      </c>
    </row>
    <row r="12300" spans="1:9" x14ac:dyDescent="0.2">
      <c r="A12300" s="1" t="s">
        <v>59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  <c r="G12300">
        <f t="shared" si="582"/>
        <v>42</v>
      </c>
      <c r="H12300">
        <f t="shared" si="583"/>
        <v>43</v>
      </c>
      <c r="I12300">
        <f t="shared" si="584"/>
        <v>1806</v>
      </c>
    </row>
    <row r="12301" spans="1:9" x14ac:dyDescent="0.2">
      <c r="A12301" s="1" t="s">
        <v>59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  <c r="G12301">
        <f t="shared" si="582"/>
        <v>451</v>
      </c>
      <c r="H12301">
        <f t="shared" si="583"/>
        <v>299</v>
      </c>
      <c r="I12301">
        <f t="shared" si="584"/>
        <v>134849</v>
      </c>
    </row>
    <row r="12302" spans="1:9" x14ac:dyDescent="0.2">
      <c r="A12302" s="1" t="s">
        <v>59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  <c r="G12302">
        <f t="shared" si="582"/>
        <v>40</v>
      </c>
      <c r="H12302">
        <f t="shared" si="583"/>
        <v>25</v>
      </c>
      <c r="I12302">
        <f t="shared" si="584"/>
        <v>1000</v>
      </c>
    </row>
    <row r="12303" spans="1:9" x14ac:dyDescent="0.2">
      <c r="A12303" s="1" t="s">
        <v>59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  <c r="G12303">
        <f t="shared" si="582"/>
        <v>23</v>
      </c>
      <c r="H12303">
        <f t="shared" si="583"/>
        <v>27</v>
      </c>
      <c r="I12303">
        <f t="shared" si="584"/>
        <v>621</v>
      </c>
    </row>
    <row r="12304" spans="1:9" x14ac:dyDescent="0.2">
      <c r="A12304" s="1" t="s">
        <v>59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  <c r="G12304">
        <f t="shared" si="582"/>
        <v>21</v>
      </c>
      <c r="H12304">
        <f t="shared" si="583"/>
        <v>11</v>
      </c>
      <c r="I12304">
        <f t="shared" si="584"/>
        <v>231</v>
      </c>
    </row>
    <row r="12305" spans="1:9" x14ac:dyDescent="0.2">
      <c r="A12305" s="1" t="s">
        <v>59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  <c r="G12305">
        <f t="shared" si="582"/>
        <v>27</v>
      </c>
      <c r="H12305">
        <f t="shared" si="583"/>
        <v>24</v>
      </c>
      <c r="I12305">
        <f t="shared" si="584"/>
        <v>648</v>
      </c>
    </row>
    <row r="12306" spans="1:9" x14ac:dyDescent="0.2">
      <c r="A12306" s="1" t="s">
        <v>59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  <c r="G12306">
        <f t="shared" si="582"/>
        <v>70</v>
      </c>
      <c r="H12306">
        <f t="shared" si="583"/>
        <v>58</v>
      </c>
      <c r="I12306">
        <f t="shared" si="584"/>
        <v>4060</v>
      </c>
    </row>
    <row r="12307" spans="1:9" x14ac:dyDescent="0.2">
      <c r="A12307" s="1" t="s">
        <v>59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  <c r="G12307">
        <f t="shared" si="582"/>
        <v>39</v>
      </c>
      <c r="H12307">
        <f t="shared" si="583"/>
        <v>20</v>
      </c>
      <c r="I12307">
        <f t="shared" si="584"/>
        <v>780</v>
      </c>
    </row>
    <row r="12308" spans="1:9" x14ac:dyDescent="0.2">
      <c r="A12308" s="1" t="s">
        <v>59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  <c r="G12308">
        <f t="shared" si="582"/>
        <v>26</v>
      </c>
      <c r="H12308">
        <f t="shared" si="583"/>
        <v>22</v>
      </c>
      <c r="I12308">
        <f t="shared" si="584"/>
        <v>572</v>
      </c>
    </row>
    <row r="12309" spans="1:9" x14ac:dyDescent="0.2">
      <c r="A12309" s="1" t="s">
        <v>59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  <c r="G12309">
        <f t="shared" si="582"/>
        <v>18</v>
      </c>
      <c r="H12309">
        <f t="shared" si="583"/>
        <v>18</v>
      </c>
      <c r="I12309">
        <f t="shared" si="584"/>
        <v>324</v>
      </c>
    </row>
    <row r="12310" spans="1:9" x14ac:dyDescent="0.2">
      <c r="A12310" s="1" t="s">
        <v>59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  <c r="G12310">
        <f t="shared" si="582"/>
        <v>47</v>
      </c>
      <c r="H12310">
        <f t="shared" si="583"/>
        <v>27</v>
      </c>
      <c r="I12310">
        <f t="shared" si="584"/>
        <v>1269</v>
      </c>
    </row>
    <row r="12311" spans="1:9" x14ac:dyDescent="0.2">
      <c r="A12311" s="1" t="s">
        <v>59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  <c r="G12311">
        <f t="shared" si="582"/>
        <v>17</v>
      </c>
      <c r="H12311">
        <f t="shared" si="583"/>
        <v>12</v>
      </c>
      <c r="I12311">
        <f t="shared" si="584"/>
        <v>204</v>
      </c>
    </row>
    <row r="12312" spans="1:9" x14ac:dyDescent="0.2">
      <c r="A12312" s="1" t="s">
        <v>59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  <c r="G12312">
        <f t="shared" si="582"/>
        <v>49</v>
      </c>
      <c r="H12312">
        <f t="shared" si="583"/>
        <v>20</v>
      </c>
      <c r="I12312">
        <f t="shared" si="584"/>
        <v>980</v>
      </c>
    </row>
    <row r="12313" spans="1:9" x14ac:dyDescent="0.2">
      <c r="A12313" s="1" t="s">
        <v>59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  <c r="G12313">
        <f t="shared" si="582"/>
        <v>26</v>
      </c>
      <c r="H12313">
        <f t="shared" si="583"/>
        <v>35</v>
      </c>
      <c r="I12313">
        <f t="shared" si="584"/>
        <v>910</v>
      </c>
    </row>
    <row r="12314" spans="1:9" x14ac:dyDescent="0.2">
      <c r="A12314" s="1" t="s">
        <v>59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  <c r="G12314">
        <f t="shared" si="582"/>
        <v>20</v>
      </c>
      <c r="H12314">
        <f t="shared" si="583"/>
        <v>10</v>
      </c>
      <c r="I12314">
        <f t="shared" si="584"/>
        <v>200</v>
      </c>
    </row>
    <row r="12315" spans="1:9" x14ac:dyDescent="0.2">
      <c r="A12315" s="1" t="s">
        <v>59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  <c r="G12315">
        <f t="shared" si="582"/>
        <v>34</v>
      </c>
      <c r="H12315">
        <f t="shared" si="583"/>
        <v>21</v>
      </c>
      <c r="I12315">
        <f t="shared" si="584"/>
        <v>714</v>
      </c>
    </row>
    <row r="12316" spans="1:9" x14ac:dyDescent="0.2">
      <c r="A12316" s="1" t="s">
        <v>59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  <c r="G12316">
        <f t="shared" si="582"/>
        <v>39</v>
      </c>
      <c r="H12316">
        <f t="shared" si="583"/>
        <v>30</v>
      </c>
      <c r="I12316">
        <f t="shared" si="584"/>
        <v>1170</v>
      </c>
    </row>
    <row r="12317" spans="1:9" x14ac:dyDescent="0.2">
      <c r="A12317" s="1" t="s">
        <v>59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  <c r="G12317">
        <f t="shared" ref="G12317:G12366" si="585">ABS(E12317-C12317)</f>
        <v>32</v>
      </c>
      <c r="H12317">
        <f t="shared" ref="H12317:H12366" si="586">ABS(F12317-D12317)</f>
        <v>20</v>
      </c>
      <c r="I12317">
        <f t="shared" ref="I12317:I12366" si="587">G12317*H12317</f>
        <v>640</v>
      </c>
    </row>
    <row r="12318" spans="1:9" x14ac:dyDescent="0.2">
      <c r="A12318" s="1" t="s">
        <v>59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  <c r="G12318">
        <f t="shared" si="585"/>
        <v>19</v>
      </c>
      <c r="H12318">
        <f t="shared" si="586"/>
        <v>14</v>
      </c>
      <c r="I12318">
        <f t="shared" si="587"/>
        <v>266</v>
      </c>
    </row>
    <row r="12319" spans="1:9" x14ac:dyDescent="0.2">
      <c r="A12319" s="1" t="s">
        <v>59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  <c r="G12319">
        <f t="shared" si="585"/>
        <v>26</v>
      </c>
      <c r="H12319">
        <f t="shared" si="586"/>
        <v>15</v>
      </c>
      <c r="I12319">
        <f t="shared" si="587"/>
        <v>390</v>
      </c>
    </row>
    <row r="12320" spans="1:9" x14ac:dyDescent="0.2">
      <c r="A12320" s="1" t="s">
        <v>59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  <c r="G12320">
        <f t="shared" si="585"/>
        <v>26</v>
      </c>
      <c r="H12320">
        <f t="shared" si="586"/>
        <v>14</v>
      </c>
      <c r="I12320">
        <f t="shared" si="587"/>
        <v>364</v>
      </c>
    </row>
    <row r="12321" spans="1:9" x14ac:dyDescent="0.2">
      <c r="A12321" s="1" t="s">
        <v>59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  <c r="G12321">
        <f t="shared" si="585"/>
        <v>17</v>
      </c>
      <c r="H12321">
        <f t="shared" si="586"/>
        <v>17</v>
      </c>
      <c r="I12321">
        <f t="shared" si="587"/>
        <v>289</v>
      </c>
    </row>
    <row r="12322" spans="1:9" x14ac:dyDescent="0.2">
      <c r="A12322" s="1" t="s">
        <v>59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  <c r="G12322">
        <f t="shared" si="585"/>
        <v>25</v>
      </c>
      <c r="H12322">
        <f t="shared" si="586"/>
        <v>14</v>
      </c>
      <c r="I12322">
        <f t="shared" si="587"/>
        <v>350</v>
      </c>
    </row>
    <row r="12323" spans="1:9" x14ac:dyDescent="0.2">
      <c r="A12323" s="1" t="s">
        <v>59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  <c r="G12323">
        <f t="shared" si="585"/>
        <v>23</v>
      </c>
      <c r="H12323">
        <f t="shared" si="586"/>
        <v>32</v>
      </c>
      <c r="I12323">
        <f t="shared" si="587"/>
        <v>736</v>
      </c>
    </row>
    <row r="12324" spans="1:9" x14ac:dyDescent="0.2">
      <c r="A12324" s="1" t="s">
        <v>59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  <c r="G12324">
        <f t="shared" si="585"/>
        <v>29</v>
      </c>
      <c r="H12324">
        <f t="shared" si="586"/>
        <v>29</v>
      </c>
      <c r="I12324">
        <f t="shared" si="587"/>
        <v>841</v>
      </c>
    </row>
    <row r="12325" spans="1:9" x14ac:dyDescent="0.2">
      <c r="A12325" s="1" t="s">
        <v>59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  <c r="G12325">
        <f t="shared" si="585"/>
        <v>33</v>
      </c>
      <c r="H12325">
        <f t="shared" si="586"/>
        <v>20</v>
      </c>
      <c r="I12325">
        <f t="shared" si="587"/>
        <v>660</v>
      </c>
    </row>
    <row r="12326" spans="1:9" x14ac:dyDescent="0.2">
      <c r="A12326" s="1" t="s">
        <v>59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  <c r="G12326">
        <f t="shared" si="585"/>
        <v>40</v>
      </c>
      <c r="H12326">
        <f t="shared" si="586"/>
        <v>19</v>
      </c>
      <c r="I12326">
        <f t="shared" si="587"/>
        <v>760</v>
      </c>
    </row>
    <row r="12327" spans="1:9" x14ac:dyDescent="0.2">
      <c r="A12327" s="1" t="s">
        <v>59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  <c r="G12327">
        <f t="shared" si="585"/>
        <v>31</v>
      </c>
      <c r="H12327">
        <f t="shared" si="586"/>
        <v>26</v>
      </c>
      <c r="I12327">
        <f t="shared" si="587"/>
        <v>806</v>
      </c>
    </row>
    <row r="12328" spans="1:9" x14ac:dyDescent="0.2">
      <c r="A12328" s="1" t="s">
        <v>59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  <c r="G12328">
        <f t="shared" si="585"/>
        <v>21</v>
      </c>
      <c r="H12328">
        <f t="shared" si="586"/>
        <v>13</v>
      </c>
      <c r="I12328">
        <f t="shared" si="587"/>
        <v>273</v>
      </c>
    </row>
    <row r="12329" spans="1:9" x14ac:dyDescent="0.2">
      <c r="A12329" s="1" t="s">
        <v>59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  <c r="G12329">
        <f t="shared" si="585"/>
        <v>34</v>
      </c>
      <c r="H12329">
        <f t="shared" si="586"/>
        <v>18</v>
      </c>
      <c r="I12329">
        <f t="shared" si="587"/>
        <v>612</v>
      </c>
    </row>
    <row r="12330" spans="1:9" x14ac:dyDescent="0.2">
      <c r="A12330" s="1" t="s">
        <v>59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  <c r="G12330">
        <f t="shared" si="585"/>
        <v>21</v>
      </c>
      <c r="H12330">
        <f t="shared" si="586"/>
        <v>11</v>
      </c>
      <c r="I12330">
        <f t="shared" si="587"/>
        <v>231</v>
      </c>
    </row>
    <row r="12331" spans="1:9" x14ac:dyDescent="0.2">
      <c r="A12331" s="1" t="s">
        <v>59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  <c r="G12331">
        <f t="shared" si="585"/>
        <v>20</v>
      </c>
      <c r="H12331">
        <f t="shared" si="586"/>
        <v>15</v>
      </c>
      <c r="I12331">
        <f t="shared" si="587"/>
        <v>300</v>
      </c>
    </row>
    <row r="12332" spans="1:9" x14ac:dyDescent="0.2">
      <c r="A12332" s="1" t="s">
        <v>59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  <c r="G12332">
        <f t="shared" si="585"/>
        <v>20</v>
      </c>
      <c r="H12332">
        <f t="shared" si="586"/>
        <v>11</v>
      </c>
      <c r="I12332">
        <f t="shared" si="587"/>
        <v>220</v>
      </c>
    </row>
    <row r="12333" spans="1:9" x14ac:dyDescent="0.2">
      <c r="A12333" s="1" t="s">
        <v>59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  <c r="G12333">
        <f t="shared" si="585"/>
        <v>22</v>
      </c>
      <c r="H12333">
        <f t="shared" si="586"/>
        <v>13</v>
      </c>
      <c r="I12333">
        <f t="shared" si="587"/>
        <v>286</v>
      </c>
    </row>
    <row r="12334" spans="1:9" x14ac:dyDescent="0.2">
      <c r="A12334" s="1" t="s">
        <v>59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  <c r="G12334">
        <f t="shared" si="585"/>
        <v>90</v>
      </c>
      <c r="H12334">
        <f t="shared" si="586"/>
        <v>88</v>
      </c>
      <c r="I12334">
        <f t="shared" si="587"/>
        <v>7920</v>
      </c>
    </row>
    <row r="12335" spans="1:9" x14ac:dyDescent="0.2">
      <c r="A12335" s="1" t="s">
        <v>59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  <c r="G12335">
        <f t="shared" si="585"/>
        <v>80</v>
      </c>
      <c r="H12335">
        <f t="shared" si="586"/>
        <v>48</v>
      </c>
      <c r="I12335">
        <f t="shared" si="587"/>
        <v>3840</v>
      </c>
    </row>
    <row r="12336" spans="1:9" x14ac:dyDescent="0.2">
      <c r="A12336" s="1" t="s">
        <v>59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  <c r="G12336">
        <f t="shared" si="585"/>
        <v>63</v>
      </c>
      <c r="H12336">
        <f t="shared" si="586"/>
        <v>61</v>
      </c>
      <c r="I12336">
        <f t="shared" si="587"/>
        <v>3843</v>
      </c>
    </row>
    <row r="12337" spans="1:9" x14ac:dyDescent="0.2">
      <c r="A12337" s="1" t="s">
        <v>59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  <c r="G12337">
        <f t="shared" si="585"/>
        <v>20</v>
      </c>
      <c r="H12337">
        <f t="shared" si="586"/>
        <v>33</v>
      </c>
      <c r="I12337">
        <f t="shared" si="587"/>
        <v>660</v>
      </c>
    </row>
    <row r="12338" spans="1:9" x14ac:dyDescent="0.2">
      <c r="A12338" s="1" t="s">
        <v>59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  <c r="G12338">
        <f t="shared" si="585"/>
        <v>33</v>
      </c>
      <c r="H12338">
        <f t="shared" si="586"/>
        <v>26</v>
      </c>
      <c r="I12338">
        <f t="shared" si="587"/>
        <v>858</v>
      </c>
    </row>
    <row r="12339" spans="1:9" x14ac:dyDescent="0.2">
      <c r="A12339" s="1" t="s">
        <v>59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  <c r="G12339">
        <f t="shared" si="585"/>
        <v>27</v>
      </c>
      <c r="H12339">
        <f t="shared" si="586"/>
        <v>22</v>
      </c>
      <c r="I12339">
        <f t="shared" si="587"/>
        <v>594</v>
      </c>
    </row>
    <row r="12340" spans="1:9" x14ac:dyDescent="0.2">
      <c r="A12340" s="1" t="s">
        <v>59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  <c r="G12340">
        <f t="shared" si="585"/>
        <v>32</v>
      </c>
      <c r="H12340">
        <f t="shared" si="586"/>
        <v>46</v>
      </c>
      <c r="I12340">
        <f t="shared" si="587"/>
        <v>1472</v>
      </c>
    </row>
    <row r="12341" spans="1:9" x14ac:dyDescent="0.2">
      <c r="A12341" s="1" t="s">
        <v>59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  <c r="G12341">
        <f t="shared" si="585"/>
        <v>23</v>
      </c>
      <c r="H12341">
        <f t="shared" si="586"/>
        <v>39</v>
      </c>
      <c r="I12341">
        <f t="shared" si="587"/>
        <v>897</v>
      </c>
    </row>
    <row r="12342" spans="1:9" x14ac:dyDescent="0.2">
      <c r="A12342" s="1" t="s">
        <v>59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  <c r="G12342">
        <f t="shared" si="585"/>
        <v>35</v>
      </c>
      <c r="H12342">
        <f t="shared" si="586"/>
        <v>24</v>
      </c>
      <c r="I12342">
        <f t="shared" si="587"/>
        <v>840</v>
      </c>
    </row>
    <row r="12343" spans="1:9" x14ac:dyDescent="0.2">
      <c r="A12343" s="1" t="s">
        <v>59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  <c r="G12343">
        <f t="shared" si="585"/>
        <v>30</v>
      </c>
      <c r="H12343">
        <f t="shared" si="586"/>
        <v>18</v>
      </c>
      <c r="I12343">
        <f t="shared" si="587"/>
        <v>540</v>
      </c>
    </row>
    <row r="12344" spans="1:9" x14ac:dyDescent="0.2">
      <c r="A12344" s="1" t="s">
        <v>59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  <c r="G12344">
        <f t="shared" si="585"/>
        <v>25</v>
      </c>
      <c r="H12344">
        <f t="shared" si="586"/>
        <v>25</v>
      </c>
      <c r="I12344">
        <f t="shared" si="587"/>
        <v>625</v>
      </c>
    </row>
    <row r="12345" spans="1:9" x14ac:dyDescent="0.2">
      <c r="A12345" s="1" t="s">
        <v>59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  <c r="G12345">
        <f t="shared" si="585"/>
        <v>17</v>
      </c>
      <c r="H12345">
        <f t="shared" si="586"/>
        <v>12</v>
      </c>
      <c r="I12345">
        <f t="shared" si="587"/>
        <v>204</v>
      </c>
    </row>
    <row r="12346" spans="1:9" x14ac:dyDescent="0.2">
      <c r="A12346" s="1" t="s">
        <v>59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  <c r="G12346">
        <f t="shared" si="585"/>
        <v>81</v>
      </c>
      <c r="H12346">
        <f t="shared" si="586"/>
        <v>45</v>
      </c>
      <c r="I12346">
        <f t="shared" si="587"/>
        <v>3645</v>
      </c>
    </row>
    <row r="12347" spans="1:9" x14ac:dyDescent="0.2">
      <c r="A12347" s="1" t="s">
        <v>59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  <c r="G12347">
        <f t="shared" si="585"/>
        <v>19</v>
      </c>
      <c r="H12347">
        <f t="shared" si="586"/>
        <v>10</v>
      </c>
      <c r="I12347">
        <f t="shared" si="587"/>
        <v>190</v>
      </c>
    </row>
    <row r="12348" spans="1:9" x14ac:dyDescent="0.2">
      <c r="A12348" s="1" t="s">
        <v>59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  <c r="G12348">
        <f t="shared" si="585"/>
        <v>22</v>
      </c>
      <c r="H12348">
        <f t="shared" si="586"/>
        <v>17</v>
      </c>
      <c r="I12348">
        <f t="shared" si="587"/>
        <v>374</v>
      </c>
    </row>
    <row r="12349" spans="1:9" x14ac:dyDescent="0.2">
      <c r="A12349" s="1" t="s">
        <v>59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  <c r="G12349">
        <f t="shared" si="585"/>
        <v>17</v>
      </c>
      <c r="H12349">
        <f t="shared" si="586"/>
        <v>11</v>
      </c>
      <c r="I12349">
        <f t="shared" si="587"/>
        <v>187</v>
      </c>
    </row>
    <row r="12350" spans="1:9" x14ac:dyDescent="0.2">
      <c r="A12350" s="1" t="s">
        <v>59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  <c r="G12350">
        <f t="shared" si="585"/>
        <v>26</v>
      </c>
      <c r="H12350">
        <f t="shared" si="586"/>
        <v>47</v>
      </c>
      <c r="I12350">
        <f t="shared" si="587"/>
        <v>1222</v>
      </c>
    </row>
    <row r="12351" spans="1:9" x14ac:dyDescent="0.2">
      <c r="A12351" s="1" t="s">
        <v>59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  <c r="G12351">
        <f t="shared" si="585"/>
        <v>42</v>
      </c>
      <c r="H12351">
        <f t="shared" si="586"/>
        <v>57</v>
      </c>
      <c r="I12351">
        <f t="shared" si="587"/>
        <v>2394</v>
      </c>
    </row>
    <row r="12352" spans="1:9" x14ac:dyDescent="0.2">
      <c r="A12352" s="1" t="s">
        <v>59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  <c r="G12352">
        <f t="shared" si="585"/>
        <v>24</v>
      </c>
      <c r="H12352">
        <f t="shared" si="586"/>
        <v>23</v>
      </c>
      <c r="I12352">
        <f t="shared" si="587"/>
        <v>552</v>
      </c>
    </row>
    <row r="12353" spans="1:11" x14ac:dyDescent="0.2">
      <c r="A12353" s="1" t="s">
        <v>59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  <c r="G12353">
        <f t="shared" si="585"/>
        <v>22</v>
      </c>
      <c r="H12353">
        <f t="shared" si="586"/>
        <v>22</v>
      </c>
      <c r="I12353">
        <f t="shared" si="587"/>
        <v>484</v>
      </c>
    </row>
    <row r="12354" spans="1:11" x14ac:dyDescent="0.2">
      <c r="A12354" s="1" t="s">
        <v>59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  <c r="G12354">
        <f t="shared" si="585"/>
        <v>25</v>
      </c>
      <c r="H12354">
        <f t="shared" si="586"/>
        <v>34</v>
      </c>
      <c r="I12354">
        <f t="shared" si="587"/>
        <v>850</v>
      </c>
    </row>
    <row r="12355" spans="1:11" x14ac:dyDescent="0.2">
      <c r="A12355" s="1" t="s">
        <v>59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  <c r="G12355">
        <f t="shared" si="585"/>
        <v>20</v>
      </c>
      <c r="H12355">
        <f t="shared" si="586"/>
        <v>25</v>
      </c>
      <c r="I12355">
        <f t="shared" si="587"/>
        <v>500</v>
      </c>
    </row>
    <row r="12356" spans="1:11" x14ac:dyDescent="0.2">
      <c r="A12356" s="1" t="s">
        <v>59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  <c r="G12356">
        <f t="shared" si="585"/>
        <v>26</v>
      </c>
      <c r="H12356">
        <f t="shared" si="586"/>
        <v>21</v>
      </c>
      <c r="I12356">
        <f t="shared" si="587"/>
        <v>546</v>
      </c>
    </row>
    <row r="12357" spans="1:11" x14ac:dyDescent="0.2">
      <c r="A12357" s="1" t="s">
        <v>59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  <c r="G12357">
        <f t="shared" si="585"/>
        <v>31</v>
      </c>
      <c r="H12357">
        <f t="shared" si="586"/>
        <v>36</v>
      </c>
      <c r="I12357">
        <f t="shared" si="587"/>
        <v>1116</v>
      </c>
    </row>
    <row r="12358" spans="1:11" x14ac:dyDescent="0.2">
      <c r="A12358" s="1" t="s">
        <v>59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  <c r="G12358">
        <f t="shared" si="585"/>
        <v>26</v>
      </c>
      <c r="H12358">
        <f t="shared" si="586"/>
        <v>16</v>
      </c>
      <c r="I12358">
        <f t="shared" si="587"/>
        <v>416</v>
      </c>
    </row>
    <row r="12359" spans="1:11" x14ac:dyDescent="0.2">
      <c r="A12359" s="1" t="s">
        <v>59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  <c r="G12359">
        <f t="shared" si="585"/>
        <v>25</v>
      </c>
      <c r="H12359">
        <f t="shared" si="586"/>
        <v>19</v>
      </c>
      <c r="I12359">
        <f t="shared" si="587"/>
        <v>475</v>
      </c>
    </row>
    <row r="12360" spans="1:11" x14ac:dyDescent="0.2">
      <c r="A12360" s="1" t="s">
        <v>59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  <c r="G12360">
        <f t="shared" si="585"/>
        <v>39</v>
      </c>
      <c r="H12360">
        <f t="shared" si="586"/>
        <v>20</v>
      </c>
      <c r="I12360">
        <f t="shared" si="587"/>
        <v>780</v>
      </c>
    </row>
    <row r="12361" spans="1:11" x14ac:dyDescent="0.2">
      <c r="A12361" s="1" t="s">
        <v>59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  <c r="G12361">
        <f t="shared" si="585"/>
        <v>27</v>
      </c>
      <c r="H12361">
        <f t="shared" si="586"/>
        <v>21</v>
      </c>
      <c r="I12361">
        <f t="shared" si="587"/>
        <v>567</v>
      </c>
    </row>
    <row r="12362" spans="1:11" x14ac:dyDescent="0.2">
      <c r="A12362" s="1" t="s">
        <v>59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  <c r="G12362">
        <f t="shared" si="585"/>
        <v>47</v>
      </c>
      <c r="H12362">
        <f t="shared" si="586"/>
        <v>40</v>
      </c>
      <c r="I12362">
        <f t="shared" si="587"/>
        <v>1880</v>
      </c>
    </row>
    <row r="12363" spans="1:11" x14ac:dyDescent="0.2">
      <c r="A12363" s="1" t="s">
        <v>59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  <c r="G12363">
        <f t="shared" si="585"/>
        <v>16</v>
      </c>
      <c r="H12363">
        <f t="shared" si="586"/>
        <v>17</v>
      </c>
      <c r="I12363">
        <f t="shared" si="587"/>
        <v>272</v>
      </c>
    </row>
    <row r="12364" spans="1:11" x14ac:dyDescent="0.2">
      <c r="A12364" s="1" t="s">
        <v>59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  <c r="G12364">
        <f t="shared" si="585"/>
        <v>35</v>
      </c>
      <c r="H12364">
        <f t="shared" si="586"/>
        <v>35</v>
      </c>
      <c r="I12364">
        <f t="shared" si="587"/>
        <v>1225</v>
      </c>
    </row>
    <row r="12365" spans="1:11" x14ac:dyDescent="0.2">
      <c r="A12365" s="1" t="s">
        <v>59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  <c r="G12365">
        <f t="shared" si="585"/>
        <v>25</v>
      </c>
      <c r="H12365">
        <f t="shared" si="586"/>
        <v>30</v>
      </c>
      <c r="I12365">
        <f t="shared" si="587"/>
        <v>750</v>
      </c>
    </row>
    <row r="12366" spans="1:11" x14ac:dyDescent="0.2">
      <c r="A12366" s="1" t="s">
        <v>59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  <c r="G12366">
        <f t="shared" si="585"/>
        <v>36</v>
      </c>
      <c r="H12366">
        <f t="shared" si="586"/>
        <v>19</v>
      </c>
      <c r="I12366">
        <f t="shared" si="587"/>
        <v>684</v>
      </c>
      <c r="J12366">
        <f>MIN(I12202:I12366)</f>
        <v>153</v>
      </c>
      <c r="K12366">
        <f>J12366*100/(640*360)</f>
        <v>6.640625E-2</v>
      </c>
    </row>
    <row r="12367" spans="1:11" x14ac:dyDescent="0.2">
      <c r="A12367" s="1" t="s">
        <v>59</v>
      </c>
      <c r="B12367">
        <v>0</v>
      </c>
      <c r="C12367">
        <v>0</v>
      </c>
      <c r="D12367">
        <v>0</v>
      </c>
      <c r="E12367">
        <v>0</v>
      </c>
      <c r="F12367">
        <v>0</v>
      </c>
    </row>
    <row r="12368" spans="1:11" x14ac:dyDescent="0.2">
      <c r="A12368" s="1" t="s">
        <v>59</v>
      </c>
      <c r="B12368">
        <v>0</v>
      </c>
      <c r="C12368">
        <v>0</v>
      </c>
      <c r="D12368">
        <v>0</v>
      </c>
      <c r="E12368">
        <v>0</v>
      </c>
      <c r="F12368">
        <v>0</v>
      </c>
    </row>
    <row r="12369" spans="1:6" x14ac:dyDescent="0.2">
      <c r="A12369" s="1" t="s">
        <v>59</v>
      </c>
      <c r="B12369">
        <v>0</v>
      </c>
      <c r="C12369">
        <v>0</v>
      </c>
      <c r="D12369">
        <v>0</v>
      </c>
      <c r="E12369">
        <v>0</v>
      </c>
      <c r="F12369">
        <v>0</v>
      </c>
    </row>
    <row r="12370" spans="1:6" x14ac:dyDescent="0.2">
      <c r="A12370" s="1" t="s">
        <v>59</v>
      </c>
      <c r="B12370">
        <v>0</v>
      </c>
      <c r="C12370">
        <v>0</v>
      </c>
      <c r="D12370">
        <v>0</v>
      </c>
      <c r="E12370">
        <v>0</v>
      </c>
      <c r="F12370">
        <v>0</v>
      </c>
    </row>
    <row r="12371" spans="1:6" x14ac:dyDescent="0.2">
      <c r="A12371" s="1" t="s">
        <v>59</v>
      </c>
      <c r="B12371">
        <v>0</v>
      </c>
      <c r="C12371">
        <v>0</v>
      </c>
      <c r="D12371">
        <v>0</v>
      </c>
      <c r="E12371">
        <v>0</v>
      </c>
      <c r="F12371">
        <v>0</v>
      </c>
    </row>
    <row r="12372" spans="1:6" x14ac:dyDescent="0.2">
      <c r="A12372" s="1" t="s">
        <v>59</v>
      </c>
      <c r="B12372">
        <v>0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s="1" t="s">
        <v>59</v>
      </c>
      <c r="B12373">
        <v>0</v>
      </c>
      <c r="C12373">
        <v>0</v>
      </c>
      <c r="D12373">
        <v>0</v>
      </c>
      <c r="E12373">
        <v>0</v>
      </c>
      <c r="F12373">
        <v>0</v>
      </c>
    </row>
    <row r="12374" spans="1:6" x14ac:dyDescent="0.2">
      <c r="A12374" s="1" t="s">
        <v>59</v>
      </c>
      <c r="B12374">
        <v>0</v>
      </c>
      <c r="C12374">
        <v>0</v>
      </c>
      <c r="D12374">
        <v>0</v>
      </c>
      <c r="E12374">
        <v>0</v>
      </c>
      <c r="F12374">
        <v>0</v>
      </c>
    </row>
    <row r="12375" spans="1:6" x14ac:dyDescent="0.2">
      <c r="A12375" s="1" t="s">
        <v>59</v>
      </c>
      <c r="B12375">
        <v>0</v>
      </c>
      <c r="C12375">
        <v>0</v>
      </c>
      <c r="D12375">
        <v>0</v>
      </c>
      <c r="E12375">
        <v>0</v>
      </c>
      <c r="F12375">
        <v>0</v>
      </c>
    </row>
    <row r="12376" spans="1:6" x14ac:dyDescent="0.2">
      <c r="A12376" s="1" t="s">
        <v>59</v>
      </c>
      <c r="B12376">
        <v>0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s="1" t="s">
        <v>59</v>
      </c>
      <c r="B12377">
        <v>0</v>
      </c>
      <c r="C12377">
        <v>0</v>
      </c>
      <c r="D12377">
        <v>0</v>
      </c>
      <c r="E12377">
        <v>0</v>
      </c>
      <c r="F12377">
        <v>0</v>
      </c>
    </row>
    <row r="12378" spans="1:6" x14ac:dyDescent="0.2">
      <c r="A12378" s="1" t="s">
        <v>59</v>
      </c>
      <c r="B12378">
        <v>0</v>
      </c>
      <c r="C12378">
        <v>0</v>
      </c>
      <c r="D12378">
        <v>0</v>
      </c>
      <c r="E12378">
        <v>0</v>
      </c>
      <c r="F12378">
        <v>0</v>
      </c>
    </row>
    <row r="12379" spans="1:6" x14ac:dyDescent="0.2">
      <c r="A12379" s="1" t="s">
        <v>59</v>
      </c>
      <c r="B12379">
        <v>0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s="1" t="s">
        <v>59</v>
      </c>
      <c r="B12380">
        <v>0</v>
      </c>
      <c r="C12380">
        <v>0</v>
      </c>
      <c r="D12380">
        <v>0</v>
      </c>
      <c r="E12380">
        <v>0</v>
      </c>
      <c r="F12380">
        <v>0</v>
      </c>
    </row>
    <row r="12381" spans="1:6" x14ac:dyDescent="0.2">
      <c r="A12381" s="1" t="s">
        <v>59</v>
      </c>
      <c r="B12381">
        <v>0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s="1" t="s">
        <v>59</v>
      </c>
      <c r="B12382">
        <v>0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s="1" t="s">
        <v>59</v>
      </c>
      <c r="B12383">
        <v>0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s="1" t="s">
        <v>59</v>
      </c>
      <c r="B12384">
        <v>0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s="1" t="s">
        <v>59</v>
      </c>
      <c r="B12385">
        <v>0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s="1" t="s">
        <v>59</v>
      </c>
      <c r="B12386">
        <v>0</v>
      </c>
      <c r="C12386">
        <v>0</v>
      </c>
      <c r="D12386">
        <v>0</v>
      </c>
      <c r="E12386">
        <v>0</v>
      </c>
      <c r="F12386">
        <v>0</v>
      </c>
    </row>
    <row r="12387" spans="1:6" x14ac:dyDescent="0.2">
      <c r="A12387" s="1" t="s">
        <v>59</v>
      </c>
      <c r="B12387">
        <v>0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s="1" t="s">
        <v>59</v>
      </c>
      <c r="B12388">
        <v>0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s="1" t="s">
        <v>59</v>
      </c>
      <c r="B12389">
        <v>0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s="1" t="s">
        <v>59</v>
      </c>
      <c r="B12390">
        <v>0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s="1" t="s">
        <v>59</v>
      </c>
      <c r="B12391">
        <v>0</v>
      </c>
      <c r="C12391">
        <v>0</v>
      </c>
      <c r="D12391">
        <v>0</v>
      </c>
      <c r="E12391">
        <v>0</v>
      </c>
      <c r="F12391">
        <v>0</v>
      </c>
    </row>
    <row r="12392" spans="1:6" x14ac:dyDescent="0.2">
      <c r="A12392" s="1" t="s">
        <v>59</v>
      </c>
      <c r="B12392">
        <v>0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s="1" t="s">
        <v>59</v>
      </c>
      <c r="B12393">
        <v>0</v>
      </c>
      <c r="C12393">
        <v>0</v>
      </c>
      <c r="D12393">
        <v>0</v>
      </c>
      <c r="E12393">
        <v>0</v>
      </c>
      <c r="F12393">
        <v>0</v>
      </c>
    </row>
    <row r="12394" spans="1:6" x14ac:dyDescent="0.2">
      <c r="A12394" s="1" t="s">
        <v>59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s="1" t="s">
        <v>59</v>
      </c>
      <c r="B12395">
        <v>0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s="1" t="s">
        <v>59</v>
      </c>
      <c r="B12396">
        <v>0</v>
      </c>
      <c r="C12396">
        <v>0</v>
      </c>
      <c r="D12396">
        <v>0</v>
      </c>
      <c r="E12396">
        <v>0</v>
      </c>
      <c r="F12396">
        <v>0</v>
      </c>
    </row>
    <row r="12397" spans="1:6" x14ac:dyDescent="0.2">
      <c r="A12397" s="1" t="s">
        <v>59</v>
      </c>
      <c r="B12397">
        <v>0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s="1" t="s">
        <v>59</v>
      </c>
      <c r="B12398">
        <v>0</v>
      </c>
      <c r="C12398">
        <v>0</v>
      </c>
      <c r="D12398">
        <v>0</v>
      </c>
      <c r="E12398">
        <v>0</v>
      </c>
      <c r="F12398">
        <v>0</v>
      </c>
    </row>
    <row r="12399" spans="1:6" x14ac:dyDescent="0.2">
      <c r="A12399" s="1" t="s">
        <v>59</v>
      </c>
      <c r="B12399">
        <v>0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s="1" t="s">
        <v>59</v>
      </c>
      <c r="B12400">
        <v>0</v>
      </c>
      <c r="C12400">
        <v>0</v>
      </c>
      <c r="D12400">
        <v>0</v>
      </c>
      <c r="E12400">
        <v>0</v>
      </c>
      <c r="F12400">
        <v>0</v>
      </c>
    </row>
    <row r="12401" spans="1:9" x14ac:dyDescent="0.2">
      <c r="A12401" s="1" t="s">
        <v>59</v>
      </c>
      <c r="B12401">
        <v>0</v>
      </c>
      <c r="C12401">
        <v>0</v>
      </c>
      <c r="D12401">
        <v>0</v>
      </c>
      <c r="E12401">
        <v>0</v>
      </c>
      <c r="F12401">
        <v>0</v>
      </c>
    </row>
    <row r="12402" spans="1:9" x14ac:dyDescent="0.2">
      <c r="A12402" s="1" t="s">
        <v>60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  <c r="G12402">
        <f t="shared" ref="G12402:G12444" si="588">ABS(E12402-C12402)</f>
        <v>398</v>
      </c>
      <c r="H12402">
        <f t="shared" ref="H12402:H12444" si="589">ABS(F12402-D12402)</f>
        <v>277</v>
      </c>
      <c r="I12402">
        <f t="shared" ref="I12402:I12444" si="590">G12402*H12402</f>
        <v>110246</v>
      </c>
    </row>
    <row r="12403" spans="1:9" x14ac:dyDescent="0.2">
      <c r="A12403" s="1" t="s">
        <v>60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  <c r="G12403">
        <f t="shared" si="588"/>
        <v>440</v>
      </c>
      <c r="H12403">
        <f t="shared" si="589"/>
        <v>291</v>
      </c>
      <c r="I12403">
        <f t="shared" si="590"/>
        <v>128040</v>
      </c>
    </row>
    <row r="12404" spans="1:9" x14ac:dyDescent="0.2">
      <c r="A12404" s="1" t="s">
        <v>60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  <c r="G12404">
        <f t="shared" si="588"/>
        <v>495</v>
      </c>
      <c r="H12404">
        <f t="shared" si="589"/>
        <v>291</v>
      </c>
      <c r="I12404">
        <f t="shared" si="590"/>
        <v>144045</v>
      </c>
    </row>
    <row r="12405" spans="1:9" x14ac:dyDescent="0.2">
      <c r="A12405" s="1" t="s">
        <v>60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  <c r="G12405">
        <f t="shared" si="588"/>
        <v>428</v>
      </c>
      <c r="H12405">
        <f t="shared" si="589"/>
        <v>271</v>
      </c>
      <c r="I12405">
        <f t="shared" si="590"/>
        <v>115988</v>
      </c>
    </row>
    <row r="12406" spans="1:9" x14ac:dyDescent="0.2">
      <c r="A12406" s="1" t="s">
        <v>60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  <c r="G12406">
        <f t="shared" si="588"/>
        <v>422</v>
      </c>
      <c r="H12406">
        <f t="shared" si="589"/>
        <v>311</v>
      </c>
      <c r="I12406">
        <f t="shared" si="590"/>
        <v>131242</v>
      </c>
    </row>
    <row r="12407" spans="1:9" x14ac:dyDescent="0.2">
      <c r="A12407" s="1" t="s">
        <v>60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  <c r="G12407">
        <f t="shared" si="588"/>
        <v>424</v>
      </c>
      <c r="H12407">
        <f t="shared" si="589"/>
        <v>319</v>
      </c>
      <c r="I12407">
        <f t="shared" si="590"/>
        <v>135256</v>
      </c>
    </row>
    <row r="12408" spans="1:9" x14ac:dyDescent="0.2">
      <c r="A12408" s="1" t="s">
        <v>60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  <c r="G12408">
        <f t="shared" si="588"/>
        <v>465</v>
      </c>
      <c r="H12408">
        <f t="shared" si="589"/>
        <v>322</v>
      </c>
      <c r="I12408">
        <f t="shared" si="590"/>
        <v>149730</v>
      </c>
    </row>
    <row r="12409" spans="1:9" x14ac:dyDescent="0.2">
      <c r="A12409" s="1" t="s">
        <v>60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  <c r="G12409">
        <f t="shared" si="588"/>
        <v>490</v>
      </c>
      <c r="H12409">
        <f t="shared" si="589"/>
        <v>290</v>
      </c>
      <c r="I12409">
        <f t="shared" si="590"/>
        <v>142100</v>
      </c>
    </row>
    <row r="12410" spans="1:9" x14ac:dyDescent="0.2">
      <c r="A12410" s="1" t="s">
        <v>60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  <c r="G12410">
        <f t="shared" si="588"/>
        <v>494</v>
      </c>
      <c r="H12410">
        <f t="shared" si="589"/>
        <v>279</v>
      </c>
      <c r="I12410">
        <f t="shared" si="590"/>
        <v>137826</v>
      </c>
    </row>
    <row r="12411" spans="1:9" x14ac:dyDescent="0.2">
      <c r="A12411" s="1" t="s">
        <v>60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  <c r="G12411">
        <f t="shared" si="588"/>
        <v>509</v>
      </c>
      <c r="H12411">
        <f t="shared" si="589"/>
        <v>320</v>
      </c>
      <c r="I12411">
        <f t="shared" si="590"/>
        <v>162880</v>
      </c>
    </row>
    <row r="12412" spans="1:9" x14ac:dyDescent="0.2">
      <c r="A12412" s="1" t="s">
        <v>60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  <c r="G12412">
        <f t="shared" si="588"/>
        <v>473</v>
      </c>
      <c r="H12412">
        <f t="shared" si="589"/>
        <v>322</v>
      </c>
      <c r="I12412">
        <f t="shared" si="590"/>
        <v>152306</v>
      </c>
    </row>
    <row r="12413" spans="1:9" x14ac:dyDescent="0.2">
      <c r="A12413" s="1" t="s">
        <v>60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  <c r="G12413">
        <f t="shared" si="588"/>
        <v>479</v>
      </c>
      <c r="H12413">
        <f t="shared" si="589"/>
        <v>312</v>
      </c>
      <c r="I12413">
        <f t="shared" si="590"/>
        <v>149448</v>
      </c>
    </row>
    <row r="12414" spans="1:9" x14ac:dyDescent="0.2">
      <c r="A12414" s="1" t="s">
        <v>60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  <c r="G12414">
        <f t="shared" si="588"/>
        <v>439</v>
      </c>
      <c r="H12414">
        <f t="shared" si="589"/>
        <v>352</v>
      </c>
      <c r="I12414">
        <f t="shared" si="590"/>
        <v>154528</v>
      </c>
    </row>
    <row r="12415" spans="1:9" x14ac:dyDescent="0.2">
      <c r="A12415" s="1" t="s">
        <v>60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  <c r="G12415">
        <f t="shared" si="588"/>
        <v>441</v>
      </c>
      <c r="H12415">
        <f t="shared" si="589"/>
        <v>351</v>
      </c>
      <c r="I12415">
        <f t="shared" si="590"/>
        <v>154791</v>
      </c>
    </row>
    <row r="12416" spans="1:9" x14ac:dyDescent="0.2">
      <c r="A12416" s="1" t="s">
        <v>60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  <c r="G12416">
        <f t="shared" si="588"/>
        <v>442</v>
      </c>
      <c r="H12416">
        <f t="shared" si="589"/>
        <v>335</v>
      </c>
      <c r="I12416">
        <f t="shared" si="590"/>
        <v>148070</v>
      </c>
    </row>
    <row r="12417" spans="1:9" x14ac:dyDescent="0.2">
      <c r="A12417" s="1" t="s">
        <v>60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  <c r="G12417">
        <f t="shared" si="588"/>
        <v>608</v>
      </c>
      <c r="H12417">
        <f t="shared" si="589"/>
        <v>277</v>
      </c>
      <c r="I12417">
        <f t="shared" si="590"/>
        <v>168416</v>
      </c>
    </row>
    <row r="12418" spans="1:9" x14ac:dyDescent="0.2">
      <c r="A12418" s="1" t="s">
        <v>60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  <c r="G12418">
        <f t="shared" si="588"/>
        <v>440</v>
      </c>
      <c r="H12418">
        <f t="shared" si="589"/>
        <v>335</v>
      </c>
      <c r="I12418">
        <f t="shared" si="590"/>
        <v>147400</v>
      </c>
    </row>
    <row r="12419" spans="1:9" x14ac:dyDescent="0.2">
      <c r="A12419" s="1" t="s">
        <v>60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  <c r="G12419">
        <f t="shared" si="588"/>
        <v>518</v>
      </c>
      <c r="H12419">
        <f t="shared" si="589"/>
        <v>301</v>
      </c>
      <c r="I12419">
        <f t="shared" si="590"/>
        <v>155918</v>
      </c>
    </row>
    <row r="12420" spans="1:9" x14ac:dyDescent="0.2">
      <c r="A12420" s="1" t="s">
        <v>60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  <c r="G12420">
        <f t="shared" si="588"/>
        <v>472</v>
      </c>
      <c r="H12420">
        <f t="shared" si="589"/>
        <v>317</v>
      </c>
      <c r="I12420">
        <f t="shared" si="590"/>
        <v>149624</v>
      </c>
    </row>
    <row r="12421" spans="1:9" x14ac:dyDescent="0.2">
      <c r="A12421" s="1" t="s">
        <v>60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  <c r="G12421">
        <f t="shared" si="588"/>
        <v>477</v>
      </c>
      <c r="H12421">
        <f t="shared" si="589"/>
        <v>315</v>
      </c>
      <c r="I12421">
        <f t="shared" si="590"/>
        <v>150255</v>
      </c>
    </row>
    <row r="12422" spans="1:9" x14ac:dyDescent="0.2">
      <c r="A12422" s="1" t="s">
        <v>60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  <c r="G12422">
        <f t="shared" si="588"/>
        <v>460</v>
      </c>
      <c r="H12422">
        <f t="shared" si="589"/>
        <v>306</v>
      </c>
      <c r="I12422">
        <f t="shared" si="590"/>
        <v>140760</v>
      </c>
    </row>
    <row r="12423" spans="1:9" x14ac:dyDescent="0.2">
      <c r="A12423" s="1" t="s">
        <v>60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  <c r="G12423">
        <f t="shared" si="588"/>
        <v>442</v>
      </c>
      <c r="H12423">
        <f t="shared" si="589"/>
        <v>336</v>
      </c>
      <c r="I12423">
        <f t="shared" si="590"/>
        <v>148512</v>
      </c>
    </row>
    <row r="12424" spans="1:9" x14ac:dyDescent="0.2">
      <c r="A12424" s="1" t="s">
        <v>60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  <c r="G12424">
        <f t="shared" si="588"/>
        <v>607</v>
      </c>
      <c r="H12424">
        <f t="shared" si="589"/>
        <v>272</v>
      </c>
      <c r="I12424">
        <f t="shared" si="590"/>
        <v>165104</v>
      </c>
    </row>
    <row r="12425" spans="1:9" x14ac:dyDescent="0.2">
      <c r="A12425" s="1" t="s">
        <v>60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  <c r="G12425">
        <f t="shared" si="588"/>
        <v>448</v>
      </c>
      <c r="H12425">
        <f t="shared" si="589"/>
        <v>292</v>
      </c>
      <c r="I12425">
        <f t="shared" si="590"/>
        <v>130816</v>
      </c>
    </row>
    <row r="12426" spans="1:9" x14ac:dyDescent="0.2">
      <c r="A12426" s="1" t="s">
        <v>60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  <c r="G12426">
        <f t="shared" si="588"/>
        <v>448</v>
      </c>
      <c r="H12426">
        <f t="shared" si="589"/>
        <v>291</v>
      </c>
      <c r="I12426">
        <f t="shared" si="590"/>
        <v>130368</v>
      </c>
    </row>
    <row r="12427" spans="1:9" x14ac:dyDescent="0.2">
      <c r="A12427" s="1" t="s">
        <v>60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  <c r="G12427">
        <f t="shared" si="588"/>
        <v>568</v>
      </c>
      <c r="H12427">
        <f t="shared" si="589"/>
        <v>219</v>
      </c>
      <c r="I12427">
        <f t="shared" si="590"/>
        <v>124392</v>
      </c>
    </row>
    <row r="12428" spans="1:9" x14ac:dyDescent="0.2">
      <c r="A12428" s="1" t="s">
        <v>60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  <c r="G12428">
        <f t="shared" si="588"/>
        <v>26</v>
      </c>
      <c r="H12428">
        <f t="shared" si="589"/>
        <v>17</v>
      </c>
      <c r="I12428">
        <f t="shared" si="590"/>
        <v>442</v>
      </c>
    </row>
    <row r="12429" spans="1:9" x14ac:dyDescent="0.2">
      <c r="A12429" s="1" t="s">
        <v>60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  <c r="G12429">
        <f t="shared" si="588"/>
        <v>26</v>
      </c>
      <c r="H12429">
        <f t="shared" si="589"/>
        <v>16</v>
      </c>
      <c r="I12429">
        <f t="shared" si="590"/>
        <v>416</v>
      </c>
    </row>
    <row r="12430" spans="1:9" x14ac:dyDescent="0.2">
      <c r="A12430" s="1" t="s">
        <v>60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  <c r="G12430">
        <f t="shared" si="588"/>
        <v>33</v>
      </c>
      <c r="H12430">
        <f t="shared" si="589"/>
        <v>29</v>
      </c>
      <c r="I12430">
        <f t="shared" si="590"/>
        <v>957</v>
      </c>
    </row>
    <row r="12431" spans="1:9" x14ac:dyDescent="0.2">
      <c r="A12431" s="1" t="s">
        <v>60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  <c r="G12431">
        <f t="shared" si="588"/>
        <v>27</v>
      </c>
      <c r="H12431">
        <f t="shared" si="589"/>
        <v>17</v>
      </c>
      <c r="I12431">
        <f t="shared" si="590"/>
        <v>459</v>
      </c>
    </row>
    <row r="12432" spans="1:9" x14ac:dyDescent="0.2">
      <c r="A12432" s="1" t="s">
        <v>60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  <c r="G12432">
        <f t="shared" si="588"/>
        <v>32</v>
      </c>
      <c r="H12432">
        <f t="shared" si="589"/>
        <v>20</v>
      </c>
      <c r="I12432">
        <f t="shared" si="590"/>
        <v>640</v>
      </c>
    </row>
    <row r="12433" spans="1:9" x14ac:dyDescent="0.2">
      <c r="A12433" s="1" t="s">
        <v>60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  <c r="G12433">
        <f t="shared" si="588"/>
        <v>22</v>
      </c>
      <c r="H12433">
        <f t="shared" si="589"/>
        <v>16</v>
      </c>
      <c r="I12433">
        <f t="shared" si="590"/>
        <v>352</v>
      </c>
    </row>
    <row r="12434" spans="1:9" x14ac:dyDescent="0.2">
      <c r="A12434" s="1" t="s">
        <v>60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  <c r="G12434">
        <f t="shared" si="588"/>
        <v>30</v>
      </c>
      <c r="H12434">
        <f t="shared" si="589"/>
        <v>21</v>
      </c>
      <c r="I12434">
        <f t="shared" si="590"/>
        <v>630</v>
      </c>
    </row>
    <row r="12435" spans="1:9" x14ac:dyDescent="0.2">
      <c r="A12435" s="1" t="s">
        <v>60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  <c r="G12435">
        <f t="shared" si="588"/>
        <v>33</v>
      </c>
      <c r="H12435">
        <f t="shared" si="589"/>
        <v>20</v>
      </c>
      <c r="I12435">
        <f t="shared" si="590"/>
        <v>660</v>
      </c>
    </row>
    <row r="12436" spans="1:9" x14ac:dyDescent="0.2">
      <c r="A12436" s="1" t="s">
        <v>60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  <c r="G12436">
        <f t="shared" si="588"/>
        <v>19</v>
      </c>
      <c r="H12436">
        <f t="shared" si="589"/>
        <v>13</v>
      </c>
      <c r="I12436">
        <f t="shared" si="590"/>
        <v>247</v>
      </c>
    </row>
    <row r="12437" spans="1:9" x14ac:dyDescent="0.2">
      <c r="A12437" s="1" t="s">
        <v>60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  <c r="G12437">
        <f t="shared" si="588"/>
        <v>458</v>
      </c>
      <c r="H12437">
        <f t="shared" si="589"/>
        <v>289</v>
      </c>
      <c r="I12437">
        <f t="shared" si="590"/>
        <v>132362</v>
      </c>
    </row>
    <row r="12438" spans="1:9" x14ac:dyDescent="0.2">
      <c r="A12438" s="1" t="s">
        <v>60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  <c r="G12438">
        <f t="shared" si="588"/>
        <v>32</v>
      </c>
      <c r="H12438">
        <f t="shared" si="589"/>
        <v>31</v>
      </c>
      <c r="I12438">
        <f t="shared" si="590"/>
        <v>992</v>
      </c>
    </row>
    <row r="12439" spans="1:9" x14ac:dyDescent="0.2">
      <c r="A12439" s="1" t="s">
        <v>60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  <c r="G12439">
        <f t="shared" si="588"/>
        <v>35</v>
      </c>
      <c r="H12439">
        <f t="shared" si="589"/>
        <v>24</v>
      </c>
      <c r="I12439">
        <f t="shared" si="590"/>
        <v>840</v>
      </c>
    </row>
    <row r="12440" spans="1:9" x14ac:dyDescent="0.2">
      <c r="A12440" s="1" t="s">
        <v>60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  <c r="G12440">
        <f t="shared" si="588"/>
        <v>25</v>
      </c>
      <c r="H12440">
        <f t="shared" si="589"/>
        <v>17</v>
      </c>
      <c r="I12440">
        <f t="shared" si="590"/>
        <v>425</v>
      </c>
    </row>
    <row r="12441" spans="1:9" x14ac:dyDescent="0.2">
      <c r="A12441" s="1" t="s">
        <v>60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  <c r="G12441">
        <f t="shared" si="588"/>
        <v>18</v>
      </c>
      <c r="H12441">
        <f t="shared" si="589"/>
        <v>12</v>
      </c>
      <c r="I12441">
        <f t="shared" si="590"/>
        <v>216</v>
      </c>
    </row>
    <row r="12442" spans="1:9" x14ac:dyDescent="0.2">
      <c r="A12442" s="1" t="s">
        <v>60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  <c r="G12442">
        <f t="shared" si="588"/>
        <v>20</v>
      </c>
      <c r="H12442">
        <f t="shared" si="589"/>
        <v>13</v>
      </c>
      <c r="I12442">
        <f t="shared" si="590"/>
        <v>260</v>
      </c>
    </row>
    <row r="12443" spans="1:9" x14ac:dyDescent="0.2">
      <c r="A12443" s="1" t="s">
        <v>60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  <c r="G12443">
        <f t="shared" si="588"/>
        <v>26</v>
      </c>
      <c r="H12443">
        <f t="shared" si="589"/>
        <v>16</v>
      </c>
      <c r="I12443">
        <f t="shared" si="590"/>
        <v>416</v>
      </c>
    </row>
    <row r="12444" spans="1:9" x14ac:dyDescent="0.2">
      <c r="A12444" s="1" t="s">
        <v>60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  <c r="G12444">
        <f t="shared" si="588"/>
        <v>41</v>
      </c>
      <c r="H12444">
        <f t="shared" si="589"/>
        <v>23</v>
      </c>
      <c r="I12444">
        <f t="shared" si="590"/>
        <v>943</v>
      </c>
    </row>
    <row r="12445" spans="1:9" x14ac:dyDescent="0.2">
      <c r="A12445" s="1" t="s">
        <v>60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  <c r="G12445">
        <f t="shared" ref="G12445:G12508" si="591">ABS(E12445-C12445)</f>
        <v>24</v>
      </c>
      <c r="H12445">
        <f t="shared" ref="H12445:H12508" si="592">ABS(F12445-D12445)</f>
        <v>15</v>
      </c>
      <c r="I12445">
        <f t="shared" ref="I12445:I12508" si="593">G12445*H12445</f>
        <v>360</v>
      </c>
    </row>
    <row r="12446" spans="1:9" x14ac:dyDescent="0.2">
      <c r="A12446" s="1" t="s">
        <v>60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  <c r="G12446">
        <f t="shared" si="591"/>
        <v>24</v>
      </c>
      <c r="H12446">
        <f t="shared" si="592"/>
        <v>17</v>
      </c>
      <c r="I12446">
        <f t="shared" si="593"/>
        <v>408</v>
      </c>
    </row>
    <row r="12447" spans="1:9" x14ac:dyDescent="0.2">
      <c r="A12447" s="1" t="s">
        <v>60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  <c r="G12447">
        <f t="shared" si="591"/>
        <v>25</v>
      </c>
      <c r="H12447">
        <f t="shared" si="592"/>
        <v>18</v>
      </c>
      <c r="I12447">
        <f t="shared" si="593"/>
        <v>450</v>
      </c>
    </row>
    <row r="12448" spans="1:9" x14ac:dyDescent="0.2">
      <c r="A12448" s="1" t="s">
        <v>60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  <c r="G12448">
        <f t="shared" si="591"/>
        <v>549</v>
      </c>
      <c r="H12448">
        <f t="shared" si="592"/>
        <v>239</v>
      </c>
      <c r="I12448">
        <f t="shared" si="593"/>
        <v>131211</v>
      </c>
    </row>
    <row r="12449" spans="1:9" x14ac:dyDescent="0.2">
      <c r="A12449" s="1" t="s">
        <v>60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  <c r="G12449">
        <f t="shared" si="591"/>
        <v>20</v>
      </c>
      <c r="H12449">
        <f t="shared" si="592"/>
        <v>13</v>
      </c>
      <c r="I12449">
        <f t="shared" si="593"/>
        <v>260</v>
      </c>
    </row>
    <row r="12450" spans="1:9" x14ac:dyDescent="0.2">
      <c r="A12450" s="1" t="s">
        <v>60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  <c r="G12450">
        <f t="shared" si="591"/>
        <v>168</v>
      </c>
      <c r="H12450">
        <f t="shared" si="592"/>
        <v>119</v>
      </c>
      <c r="I12450">
        <f t="shared" si="593"/>
        <v>19992</v>
      </c>
    </row>
    <row r="12451" spans="1:9" x14ac:dyDescent="0.2">
      <c r="A12451" s="1" t="s">
        <v>60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  <c r="G12451">
        <f t="shared" si="591"/>
        <v>80</v>
      </c>
      <c r="H12451">
        <f t="shared" si="592"/>
        <v>60</v>
      </c>
      <c r="I12451">
        <f t="shared" si="593"/>
        <v>4800</v>
      </c>
    </row>
    <row r="12452" spans="1:9" x14ac:dyDescent="0.2">
      <c r="A12452" s="1" t="s">
        <v>60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  <c r="G12452">
        <f t="shared" si="591"/>
        <v>32</v>
      </c>
      <c r="H12452">
        <f t="shared" si="592"/>
        <v>24</v>
      </c>
      <c r="I12452">
        <f t="shared" si="593"/>
        <v>768</v>
      </c>
    </row>
    <row r="12453" spans="1:9" x14ac:dyDescent="0.2">
      <c r="A12453" s="1" t="s">
        <v>60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  <c r="G12453">
        <f t="shared" si="591"/>
        <v>36</v>
      </c>
      <c r="H12453">
        <f t="shared" si="592"/>
        <v>26</v>
      </c>
      <c r="I12453">
        <f t="shared" si="593"/>
        <v>936</v>
      </c>
    </row>
    <row r="12454" spans="1:9" x14ac:dyDescent="0.2">
      <c r="A12454" s="1" t="s">
        <v>60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  <c r="G12454">
        <f t="shared" si="591"/>
        <v>77</v>
      </c>
      <c r="H12454">
        <f t="shared" si="592"/>
        <v>58</v>
      </c>
      <c r="I12454">
        <f t="shared" si="593"/>
        <v>4466</v>
      </c>
    </row>
    <row r="12455" spans="1:9" x14ac:dyDescent="0.2">
      <c r="A12455" s="1" t="s">
        <v>60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  <c r="G12455">
        <f t="shared" si="591"/>
        <v>36</v>
      </c>
      <c r="H12455">
        <f t="shared" si="592"/>
        <v>28</v>
      </c>
      <c r="I12455">
        <f t="shared" si="593"/>
        <v>1008</v>
      </c>
    </row>
    <row r="12456" spans="1:9" x14ac:dyDescent="0.2">
      <c r="A12456" s="1" t="s">
        <v>60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  <c r="G12456">
        <f t="shared" si="591"/>
        <v>81</v>
      </c>
      <c r="H12456">
        <f t="shared" si="592"/>
        <v>57</v>
      </c>
      <c r="I12456">
        <f t="shared" si="593"/>
        <v>4617</v>
      </c>
    </row>
    <row r="12457" spans="1:9" x14ac:dyDescent="0.2">
      <c r="A12457" s="1" t="s">
        <v>60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  <c r="G12457">
        <f t="shared" si="591"/>
        <v>285</v>
      </c>
      <c r="H12457">
        <f t="shared" si="592"/>
        <v>205</v>
      </c>
      <c r="I12457">
        <f t="shared" si="593"/>
        <v>58425</v>
      </c>
    </row>
    <row r="12458" spans="1:9" x14ac:dyDescent="0.2">
      <c r="A12458" s="1" t="s">
        <v>60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  <c r="G12458">
        <f t="shared" si="591"/>
        <v>74</v>
      </c>
      <c r="H12458">
        <f t="shared" si="592"/>
        <v>27</v>
      </c>
      <c r="I12458">
        <f t="shared" si="593"/>
        <v>1998</v>
      </c>
    </row>
    <row r="12459" spans="1:9" x14ac:dyDescent="0.2">
      <c r="A12459" s="1" t="s">
        <v>60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  <c r="G12459">
        <f t="shared" si="591"/>
        <v>26</v>
      </c>
      <c r="H12459">
        <f t="shared" si="592"/>
        <v>17</v>
      </c>
      <c r="I12459">
        <f t="shared" si="593"/>
        <v>442</v>
      </c>
    </row>
    <row r="12460" spans="1:9" x14ac:dyDescent="0.2">
      <c r="A12460" s="1" t="s">
        <v>60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  <c r="G12460">
        <f t="shared" si="591"/>
        <v>86</v>
      </c>
      <c r="H12460">
        <f t="shared" si="592"/>
        <v>49</v>
      </c>
      <c r="I12460">
        <f t="shared" si="593"/>
        <v>4214</v>
      </c>
    </row>
    <row r="12461" spans="1:9" x14ac:dyDescent="0.2">
      <c r="A12461" s="1" t="s">
        <v>60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  <c r="G12461">
        <f t="shared" si="591"/>
        <v>25</v>
      </c>
      <c r="H12461">
        <f t="shared" si="592"/>
        <v>16</v>
      </c>
      <c r="I12461">
        <f t="shared" si="593"/>
        <v>400</v>
      </c>
    </row>
    <row r="12462" spans="1:9" x14ac:dyDescent="0.2">
      <c r="A12462" s="1" t="s">
        <v>60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  <c r="G12462">
        <f t="shared" si="591"/>
        <v>89</v>
      </c>
      <c r="H12462">
        <f t="shared" si="592"/>
        <v>126</v>
      </c>
      <c r="I12462">
        <f t="shared" si="593"/>
        <v>11214</v>
      </c>
    </row>
    <row r="12463" spans="1:9" x14ac:dyDescent="0.2">
      <c r="A12463" s="1" t="s">
        <v>60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  <c r="G12463">
        <f t="shared" si="591"/>
        <v>29</v>
      </c>
      <c r="H12463">
        <f t="shared" si="592"/>
        <v>21</v>
      </c>
      <c r="I12463">
        <f t="shared" si="593"/>
        <v>609</v>
      </c>
    </row>
    <row r="12464" spans="1:9" x14ac:dyDescent="0.2">
      <c r="A12464" s="1" t="s">
        <v>60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  <c r="G12464">
        <f t="shared" si="591"/>
        <v>263</v>
      </c>
      <c r="H12464">
        <f t="shared" si="592"/>
        <v>110</v>
      </c>
      <c r="I12464">
        <f t="shared" si="593"/>
        <v>28930</v>
      </c>
    </row>
    <row r="12465" spans="1:9" x14ac:dyDescent="0.2">
      <c r="A12465" s="1" t="s">
        <v>60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  <c r="G12465">
        <f t="shared" si="591"/>
        <v>150</v>
      </c>
      <c r="H12465">
        <f t="shared" si="592"/>
        <v>64</v>
      </c>
      <c r="I12465">
        <f t="shared" si="593"/>
        <v>9600</v>
      </c>
    </row>
    <row r="12466" spans="1:9" x14ac:dyDescent="0.2">
      <c r="A12466" s="1" t="s">
        <v>60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  <c r="G12466">
        <f t="shared" si="591"/>
        <v>32</v>
      </c>
      <c r="H12466">
        <f t="shared" si="592"/>
        <v>22</v>
      </c>
      <c r="I12466">
        <f t="shared" si="593"/>
        <v>704</v>
      </c>
    </row>
    <row r="12467" spans="1:9" x14ac:dyDescent="0.2">
      <c r="A12467" s="1" t="s">
        <v>60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  <c r="G12467">
        <f t="shared" si="591"/>
        <v>30</v>
      </c>
      <c r="H12467">
        <f t="shared" si="592"/>
        <v>28</v>
      </c>
      <c r="I12467">
        <f t="shared" si="593"/>
        <v>840</v>
      </c>
    </row>
    <row r="12468" spans="1:9" x14ac:dyDescent="0.2">
      <c r="A12468" s="1" t="s">
        <v>60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  <c r="G12468">
        <f t="shared" si="591"/>
        <v>31</v>
      </c>
      <c r="H12468">
        <f t="shared" si="592"/>
        <v>16</v>
      </c>
      <c r="I12468">
        <f t="shared" si="593"/>
        <v>496</v>
      </c>
    </row>
    <row r="12469" spans="1:9" x14ac:dyDescent="0.2">
      <c r="A12469" s="1" t="s">
        <v>60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  <c r="G12469">
        <f t="shared" si="591"/>
        <v>32</v>
      </c>
      <c r="H12469">
        <f t="shared" si="592"/>
        <v>20</v>
      </c>
      <c r="I12469">
        <f t="shared" si="593"/>
        <v>640</v>
      </c>
    </row>
    <row r="12470" spans="1:9" x14ac:dyDescent="0.2">
      <c r="A12470" s="1" t="s">
        <v>60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  <c r="G12470">
        <f t="shared" si="591"/>
        <v>28</v>
      </c>
      <c r="H12470">
        <f t="shared" si="592"/>
        <v>20</v>
      </c>
      <c r="I12470">
        <f t="shared" si="593"/>
        <v>560</v>
      </c>
    </row>
    <row r="12471" spans="1:9" x14ac:dyDescent="0.2">
      <c r="A12471" s="1" t="s">
        <v>60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  <c r="G12471">
        <f t="shared" si="591"/>
        <v>30</v>
      </c>
      <c r="H12471">
        <f t="shared" si="592"/>
        <v>37</v>
      </c>
      <c r="I12471">
        <f t="shared" si="593"/>
        <v>1110</v>
      </c>
    </row>
    <row r="12472" spans="1:9" x14ac:dyDescent="0.2">
      <c r="A12472" s="1" t="s">
        <v>60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  <c r="G12472">
        <f t="shared" si="591"/>
        <v>76</v>
      </c>
      <c r="H12472">
        <f t="shared" si="592"/>
        <v>62</v>
      </c>
      <c r="I12472">
        <f t="shared" si="593"/>
        <v>4712</v>
      </c>
    </row>
    <row r="12473" spans="1:9" x14ac:dyDescent="0.2">
      <c r="A12473" s="1" t="s">
        <v>60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  <c r="G12473">
        <f t="shared" si="591"/>
        <v>41</v>
      </c>
      <c r="H12473">
        <f t="shared" si="592"/>
        <v>23</v>
      </c>
      <c r="I12473">
        <f t="shared" si="593"/>
        <v>943</v>
      </c>
    </row>
    <row r="12474" spans="1:9" x14ac:dyDescent="0.2">
      <c r="A12474" s="1" t="s">
        <v>60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  <c r="G12474">
        <f t="shared" si="591"/>
        <v>46</v>
      </c>
      <c r="H12474">
        <f t="shared" si="592"/>
        <v>46</v>
      </c>
      <c r="I12474">
        <f t="shared" si="593"/>
        <v>2116</v>
      </c>
    </row>
    <row r="12475" spans="1:9" x14ac:dyDescent="0.2">
      <c r="A12475" s="1" t="s">
        <v>60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  <c r="G12475">
        <f t="shared" si="591"/>
        <v>37</v>
      </c>
      <c r="H12475">
        <f t="shared" si="592"/>
        <v>18</v>
      </c>
      <c r="I12475">
        <f t="shared" si="593"/>
        <v>666</v>
      </c>
    </row>
    <row r="12476" spans="1:9" x14ac:dyDescent="0.2">
      <c r="A12476" s="1" t="s">
        <v>60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  <c r="G12476">
        <f t="shared" si="591"/>
        <v>32</v>
      </c>
      <c r="H12476">
        <f t="shared" si="592"/>
        <v>20</v>
      </c>
      <c r="I12476">
        <f t="shared" si="593"/>
        <v>640</v>
      </c>
    </row>
    <row r="12477" spans="1:9" x14ac:dyDescent="0.2">
      <c r="A12477" s="1" t="s">
        <v>60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  <c r="G12477">
        <f t="shared" si="591"/>
        <v>23</v>
      </c>
      <c r="H12477">
        <f t="shared" si="592"/>
        <v>18</v>
      </c>
      <c r="I12477">
        <f t="shared" si="593"/>
        <v>414</v>
      </c>
    </row>
    <row r="12478" spans="1:9" x14ac:dyDescent="0.2">
      <c r="A12478" s="1" t="s">
        <v>60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  <c r="G12478">
        <f t="shared" si="591"/>
        <v>292</v>
      </c>
      <c r="H12478">
        <f t="shared" si="592"/>
        <v>101</v>
      </c>
      <c r="I12478">
        <f t="shared" si="593"/>
        <v>29492</v>
      </c>
    </row>
    <row r="12479" spans="1:9" x14ac:dyDescent="0.2">
      <c r="A12479" s="1" t="s">
        <v>60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  <c r="G12479">
        <f t="shared" si="591"/>
        <v>25</v>
      </c>
      <c r="H12479">
        <f t="shared" si="592"/>
        <v>17</v>
      </c>
      <c r="I12479">
        <f t="shared" si="593"/>
        <v>425</v>
      </c>
    </row>
    <row r="12480" spans="1:9" x14ac:dyDescent="0.2">
      <c r="A12480" s="1" t="s">
        <v>60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  <c r="G12480">
        <f t="shared" si="591"/>
        <v>27</v>
      </c>
      <c r="H12480">
        <f t="shared" si="592"/>
        <v>25</v>
      </c>
      <c r="I12480">
        <f t="shared" si="593"/>
        <v>675</v>
      </c>
    </row>
    <row r="12481" spans="1:9" x14ac:dyDescent="0.2">
      <c r="A12481" s="1" t="s">
        <v>60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  <c r="G12481">
        <f t="shared" si="591"/>
        <v>36</v>
      </c>
      <c r="H12481">
        <f t="shared" si="592"/>
        <v>25</v>
      </c>
      <c r="I12481">
        <f t="shared" si="593"/>
        <v>900</v>
      </c>
    </row>
    <row r="12482" spans="1:9" x14ac:dyDescent="0.2">
      <c r="A12482" s="1" t="s">
        <v>60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  <c r="G12482">
        <f t="shared" si="591"/>
        <v>31</v>
      </c>
      <c r="H12482">
        <f t="shared" si="592"/>
        <v>21</v>
      </c>
      <c r="I12482">
        <f t="shared" si="593"/>
        <v>651</v>
      </c>
    </row>
    <row r="12483" spans="1:9" x14ac:dyDescent="0.2">
      <c r="A12483" s="1" t="s">
        <v>60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  <c r="G12483">
        <f t="shared" si="591"/>
        <v>49</v>
      </c>
      <c r="H12483">
        <f t="shared" si="592"/>
        <v>23</v>
      </c>
      <c r="I12483">
        <f t="shared" si="593"/>
        <v>1127</v>
      </c>
    </row>
    <row r="12484" spans="1:9" x14ac:dyDescent="0.2">
      <c r="A12484" s="1" t="s">
        <v>60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  <c r="G12484">
        <f t="shared" si="591"/>
        <v>58</v>
      </c>
      <c r="H12484">
        <f t="shared" si="592"/>
        <v>45</v>
      </c>
      <c r="I12484">
        <f t="shared" si="593"/>
        <v>2610</v>
      </c>
    </row>
    <row r="12485" spans="1:9" x14ac:dyDescent="0.2">
      <c r="A12485" s="1" t="s">
        <v>60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  <c r="G12485">
        <f t="shared" si="591"/>
        <v>191</v>
      </c>
      <c r="H12485">
        <f t="shared" si="592"/>
        <v>113</v>
      </c>
      <c r="I12485">
        <f t="shared" si="593"/>
        <v>21583</v>
      </c>
    </row>
    <row r="12486" spans="1:9" x14ac:dyDescent="0.2">
      <c r="A12486" s="1" t="s">
        <v>60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  <c r="G12486">
        <f t="shared" si="591"/>
        <v>31</v>
      </c>
      <c r="H12486">
        <f t="shared" si="592"/>
        <v>19</v>
      </c>
      <c r="I12486">
        <f t="shared" si="593"/>
        <v>589</v>
      </c>
    </row>
    <row r="12487" spans="1:9" x14ac:dyDescent="0.2">
      <c r="A12487" s="1" t="s">
        <v>60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  <c r="G12487">
        <f t="shared" si="591"/>
        <v>28</v>
      </c>
      <c r="H12487">
        <f t="shared" si="592"/>
        <v>33</v>
      </c>
      <c r="I12487">
        <f t="shared" si="593"/>
        <v>924</v>
      </c>
    </row>
    <row r="12488" spans="1:9" x14ac:dyDescent="0.2">
      <c r="A12488" s="1" t="s">
        <v>60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  <c r="G12488">
        <f t="shared" si="591"/>
        <v>37</v>
      </c>
      <c r="H12488">
        <f t="shared" si="592"/>
        <v>19</v>
      </c>
      <c r="I12488">
        <f t="shared" si="593"/>
        <v>703</v>
      </c>
    </row>
    <row r="12489" spans="1:9" x14ac:dyDescent="0.2">
      <c r="A12489" s="1" t="s">
        <v>60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  <c r="G12489">
        <f t="shared" si="591"/>
        <v>26</v>
      </c>
      <c r="H12489">
        <f t="shared" si="592"/>
        <v>15</v>
      </c>
      <c r="I12489">
        <f t="shared" si="593"/>
        <v>390</v>
      </c>
    </row>
    <row r="12490" spans="1:9" x14ac:dyDescent="0.2">
      <c r="A12490" s="1" t="s">
        <v>60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  <c r="G12490">
        <f t="shared" si="591"/>
        <v>26</v>
      </c>
      <c r="H12490">
        <f t="shared" si="592"/>
        <v>18</v>
      </c>
      <c r="I12490">
        <f t="shared" si="593"/>
        <v>468</v>
      </c>
    </row>
    <row r="12491" spans="1:9" x14ac:dyDescent="0.2">
      <c r="A12491" s="1" t="s">
        <v>60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  <c r="G12491">
        <f t="shared" si="591"/>
        <v>44</v>
      </c>
      <c r="H12491">
        <f t="shared" si="592"/>
        <v>23</v>
      </c>
      <c r="I12491">
        <f t="shared" si="593"/>
        <v>1012</v>
      </c>
    </row>
    <row r="12492" spans="1:9" x14ac:dyDescent="0.2">
      <c r="A12492" s="1" t="s">
        <v>60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  <c r="G12492">
        <f t="shared" si="591"/>
        <v>137</v>
      </c>
      <c r="H12492">
        <f t="shared" si="592"/>
        <v>80</v>
      </c>
      <c r="I12492">
        <f t="shared" si="593"/>
        <v>10960</v>
      </c>
    </row>
    <row r="12493" spans="1:9" x14ac:dyDescent="0.2">
      <c r="A12493" s="1" t="s">
        <v>60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  <c r="G12493">
        <f t="shared" si="591"/>
        <v>29</v>
      </c>
      <c r="H12493">
        <f t="shared" si="592"/>
        <v>19</v>
      </c>
      <c r="I12493">
        <f t="shared" si="593"/>
        <v>551</v>
      </c>
    </row>
    <row r="12494" spans="1:9" x14ac:dyDescent="0.2">
      <c r="A12494" s="1" t="s">
        <v>60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  <c r="G12494">
        <f t="shared" si="591"/>
        <v>208</v>
      </c>
      <c r="H12494">
        <f t="shared" si="592"/>
        <v>144</v>
      </c>
      <c r="I12494">
        <f t="shared" si="593"/>
        <v>29952</v>
      </c>
    </row>
    <row r="12495" spans="1:9" x14ac:dyDescent="0.2">
      <c r="A12495" s="1" t="s">
        <v>60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  <c r="G12495">
        <f t="shared" si="591"/>
        <v>90</v>
      </c>
      <c r="H12495">
        <f t="shared" si="592"/>
        <v>118</v>
      </c>
      <c r="I12495">
        <f t="shared" si="593"/>
        <v>10620</v>
      </c>
    </row>
    <row r="12496" spans="1:9" x14ac:dyDescent="0.2">
      <c r="A12496" s="1" t="s">
        <v>60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  <c r="G12496">
        <f t="shared" si="591"/>
        <v>45</v>
      </c>
      <c r="H12496">
        <f t="shared" si="592"/>
        <v>54</v>
      </c>
      <c r="I12496">
        <f t="shared" si="593"/>
        <v>2430</v>
      </c>
    </row>
    <row r="12497" spans="1:9" x14ac:dyDescent="0.2">
      <c r="A12497" s="1" t="s">
        <v>60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  <c r="G12497">
        <f t="shared" si="591"/>
        <v>40</v>
      </c>
      <c r="H12497">
        <f t="shared" si="592"/>
        <v>24</v>
      </c>
      <c r="I12497">
        <f t="shared" si="593"/>
        <v>960</v>
      </c>
    </row>
    <row r="12498" spans="1:9" x14ac:dyDescent="0.2">
      <c r="A12498" s="1" t="s">
        <v>60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  <c r="G12498">
        <f t="shared" si="591"/>
        <v>148</v>
      </c>
      <c r="H12498">
        <f t="shared" si="592"/>
        <v>201</v>
      </c>
      <c r="I12498">
        <f t="shared" si="593"/>
        <v>29748</v>
      </c>
    </row>
    <row r="12499" spans="1:9" x14ac:dyDescent="0.2">
      <c r="A12499" s="1" t="s">
        <v>60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  <c r="G12499">
        <f t="shared" si="591"/>
        <v>48</v>
      </c>
      <c r="H12499">
        <f t="shared" si="592"/>
        <v>25</v>
      </c>
      <c r="I12499">
        <f t="shared" si="593"/>
        <v>1200</v>
      </c>
    </row>
    <row r="12500" spans="1:9" x14ac:dyDescent="0.2">
      <c r="A12500" s="1" t="s">
        <v>60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  <c r="G12500">
        <f t="shared" si="591"/>
        <v>238</v>
      </c>
      <c r="H12500">
        <f t="shared" si="592"/>
        <v>157</v>
      </c>
      <c r="I12500">
        <f t="shared" si="593"/>
        <v>37366</v>
      </c>
    </row>
    <row r="12501" spans="1:9" x14ac:dyDescent="0.2">
      <c r="A12501" s="1" t="s">
        <v>60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  <c r="G12501">
        <f t="shared" si="591"/>
        <v>194</v>
      </c>
      <c r="H12501">
        <f t="shared" si="592"/>
        <v>183</v>
      </c>
      <c r="I12501">
        <f t="shared" si="593"/>
        <v>35502</v>
      </c>
    </row>
    <row r="12502" spans="1:9" x14ac:dyDescent="0.2">
      <c r="A12502" s="1" t="s">
        <v>60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  <c r="G12502">
        <f t="shared" si="591"/>
        <v>29</v>
      </c>
      <c r="H12502">
        <f t="shared" si="592"/>
        <v>16</v>
      </c>
      <c r="I12502">
        <f t="shared" si="593"/>
        <v>464</v>
      </c>
    </row>
    <row r="12503" spans="1:9" x14ac:dyDescent="0.2">
      <c r="A12503" s="1" t="s">
        <v>60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  <c r="G12503">
        <f t="shared" si="591"/>
        <v>74</v>
      </c>
      <c r="H12503">
        <f t="shared" si="592"/>
        <v>55</v>
      </c>
      <c r="I12503">
        <f t="shared" si="593"/>
        <v>4070</v>
      </c>
    </row>
    <row r="12504" spans="1:9" x14ac:dyDescent="0.2">
      <c r="A12504" s="1" t="s">
        <v>60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  <c r="G12504">
        <f t="shared" si="591"/>
        <v>54</v>
      </c>
      <c r="H12504">
        <f t="shared" si="592"/>
        <v>32</v>
      </c>
      <c r="I12504">
        <f t="shared" si="593"/>
        <v>1728</v>
      </c>
    </row>
    <row r="12505" spans="1:9" x14ac:dyDescent="0.2">
      <c r="A12505" s="1" t="s">
        <v>60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  <c r="G12505">
        <f t="shared" si="591"/>
        <v>230</v>
      </c>
      <c r="H12505">
        <f t="shared" si="592"/>
        <v>131</v>
      </c>
      <c r="I12505">
        <f t="shared" si="593"/>
        <v>30130</v>
      </c>
    </row>
    <row r="12506" spans="1:9" x14ac:dyDescent="0.2">
      <c r="A12506" s="1" t="s">
        <v>60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  <c r="G12506">
        <f t="shared" si="591"/>
        <v>52</v>
      </c>
      <c r="H12506">
        <f t="shared" si="592"/>
        <v>20</v>
      </c>
      <c r="I12506">
        <f t="shared" si="593"/>
        <v>1040</v>
      </c>
    </row>
    <row r="12507" spans="1:9" x14ac:dyDescent="0.2">
      <c r="A12507" s="1" t="s">
        <v>60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  <c r="G12507">
        <f t="shared" si="591"/>
        <v>25</v>
      </c>
      <c r="H12507">
        <f t="shared" si="592"/>
        <v>13</v>
      </c>
      <c r="I12507">
        <f t="shared" si="593"/>
        <v>325</v>
      </c>
    </row>
    <row r="12508" spans="1:9" x14ac:dyDescent="0.2">
      <c r="A12508" s="1" t="s">
        <v>60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  <c r="G12508">
        <f t="shared" si="591"/>
        <v>39</v>
      </c>
      <c r="H12508">
        <f t="shared" si="592"/>
        <v>20</v>
      </c>
      <c r="I12508">
        <f t="shared" si="593"/>
        <v>780</v>
      </c>
    </row>
    <row r="12509" spans="1:9" x14ac:dyDescent="0.2">
      <c r="A12509" s="1" t="s">
        <v>60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  <c r="G12509">
        <f t="shared" ref="G12509:G12540" si="594">ABS(E12509-C12509)</f>
        <v>43</v>
      </c>
      <c r="H12509">
        <f t="shared" ref="H12509:H12540" si="595">ABS(F12509-D12509)</f>
        <v>53</v>
      </c>
      <c r="I12509">
        <f t="shared" ref="I12509:I12540" si="596">G12509*H12509</f>
        <v>2279</v>
      </c>
    </row>
    <row r="12510" spans="1:9" x14ac:dyDescent="0.2">
      <c r="A12510" s="1" t="s">
        <v>60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  <c r="G12510">
        <f t="shared" si="594"/>
        <v>26</v>
      </c>
      <c r="H12510">
        <f t="shared" si="595"/>
        <v>27</v>
      </c>
      <c r="I12510">
        <f t="shared" si="596"/>
        <v>702</v>
      </c>
    </row>
    <row r="12511" spans="1:9" x14ac:dyDescent="0.2">
      <c r="A12511" s="1" t="s">
        <v>60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  <c r="G12511">
        <f t="shared" si="594"/>
        <v>33</v>
      </c>
      <c r="H12511">
        <f t="shared" si="595"/>
        <v>19</v>
      </c>
      <c r="I12511">
        <f t="shared" si="596"/>
        <v>627</v>
      </c>
    </row>
    <row r="12512" spans="1:9" x14ac:dyDescent="0.2">
      <c r="A12512" s="1" t="s">
        <v>60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  <c r="G12512">
        <f t="shared" si="594"/>
        <v>31</v>
      </c>
      <c r="H12512">
        <f t="shared" si="595"/>
        <v>22</v>
      </c>
      <c r="I12512">
        <f t="shared" si="596"/>
        <v>682</v>
      </c>
    </row>
    <row r="12513" spans="1:9" x14ac:dyDescent="0.2">
      <c r="A12513" s="1" t="s">
        <v>60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  <c r="G12513">
        <f t="shared" si="594"/>
        <v>38</v>
      </c>
      <c r="H12513">
        <f t="shared" si="595"/>
        <v>23</v>
      </c>
      <c r="I12513">
        <f t="shared" si="596"/>
        <v>874</v>
      </c>
    </row>
    <row r="12514" spans="1:9" x14ac:dyDescent="0.2">
      <c r="A12514" s="1" t="s">
        <v>60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  <c r="G12514">
        <f t="shared" si="594"/>
        <v>52</v>
      </c>
      <c r="H12514">
        <f t="shared" si="595"/>
        <v>22</v>
      </c>
      <c r="I12514">
        <f t="shared" si="596"/>
        <v>1144</v>
      </c>
    </row>
    <row r="12515" spans="1:9" x14ac:dyDescent="0.2">
      <c r="A12515" s="1" t="s">
        <v>60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  <c r="G12515">
        <f t="shared" si="594"/>
        <v>22</v>
      </c>
      <c r="H12515">
        <f t="shared" si="595"/>
        <v>18</v>
      </c>
      <c r="I12515">
        <f t="shared" si="596"/>
        <v>396</v>
      </c>
    </row>
    <row r="12516" spans="1:9" x14ac:dyDescent="0.2">
      <c r="A12516" s="1" t="s">
        <v>60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  <c r="G12516">
        <f t="shared" si="594"/>
        <v>47</v>
      </c>
      <c r="H12516">
        <f t="shared" si="595"/>
        <v>40</v>
      </c>
      <c r="I12516">
        <f t="shared" si="596"/>
        <v>1880</v>
      </c>
    </row>
    <row r="12517" spans="1:9" x14ac:dyDescent="0.2">
      <c r="A12517" s="1" t="s">
        <v>60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  <c r="G12517">
        <f t="shared" si="594"/>
        <v>36</v>
      </c>
      <c r="H12517">
        <f t="shared" si="595"/>
        <v>26</v>
      </c>
      <c r="I12517">
        <f t="shared" si="596"/>
        <v>936</v>
      </c>
    </row>
    <row r="12518" spans="1:9" x14ac:dyDescent="0.2">
      <c r="A12518" s="1" t="s">
        <v>60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  <c r="G12518">
        <f t="shared" si="594"/>
        <v>25</v>
      </c>
      <c r="H12518">
        <f t="shared" si="595"/>
        <v>14</v>
      </c>
      <c r="I12518">
        <f t="shared" si="596"/>
        <v>350</v>
      </c>
    </row>
    <row r="12519" spans="1:9" x14ac:dyDescent="0.2">
      <c r="A12519" s="1" t="s">
        <v>60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  <c r="G12519">
        <f t="shared" si="594"/>
        <v>38</v>
      </c>
      <c r="H12519">
        <f t="shared" si="595"/>
        <v>17</v>
      </c>
      <c r="I12519">
        <f t="shared" si="596"/>
        <v>646</v>
      </c>
    </row>
    <row r="12520" spans="1:9" x14ac:dyDescent="0.2">
      <c r="A12520" s="1" t="s">
        <v>60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  <c r="G12520">
        <f t="shared" si="594"/>
        <v>29</v>
      </c>
      <c r="H12520">
        <f t="shared" si="595"/>
        <v>30</v>
      </c>
      <c r="I12520">
        <f t="shared" si="596"/>
        <v>870</v>
      </c>
    </row>
    <row r="12521" spans="1:9" x14ac:dyDescent="0.2">
      <c r="A12521" s="1" t="s">
        <v>60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  <c r="G12521">
        <f t="shared" si="594"/>
        <v>43</v>
      </c>
      <c r="H12521">
        <f t="shared" si="595"/>
        <v>50</v>
      </c>
      <c r="I12521">
        <f t="shared" si="596"/>
        <v>2150</v>
      </c>
    </row>
    <row r="12522" spans="1:9" x14ac:dyDescent="0.2">
      <c r="A12522" s="1" t="s">
        <v>60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  <c r="G12522">
        <f t="shared" si="594"/>
        <v>57</v>
      </c>
      <c r="H12522">
        <f t="shared" si="595"/>
        <v>34</v>
      </c>
      <c r="I12522">
        <f t="shared" si="596"/>
        <v>1938</v>
      </c>
    </row>
    <row r="12523" spans="1:9" x14ac:dyDescent="0.2">
      <c r="A12523" s="1" t="s">
        <v>60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  <c r="G12523">
        <f t="shared" si="594"/>
        <v>32</v>
      </c>
      <c r="H12523">
        <f t="shared" si="595"/>
        <v>30</v>
      </c>
      <c r="I12523">
        <f t="shared" si="596"/>
        <v>960</v>
      </c>
    </row>
    <row r="12524" spans="1:9" x14ac:dyDescent="0.2">
      <c r="A12524" s="1" t="s">
        <v>60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  <c r="G12524">
        <f t="shared" si="594"/>
        <v>48</v>
      </c>
      <c r="H12524">
        <f t="shared" si="595"/>
        <v>27</v>
      </c>
      <c r="I12524">
        <f t="shared" si="596"/>
        <v>1296</v>
      </c>
    </row>
    <row r="12525" spans="1:9" x14ac:dyDescent="0.2">
      <c r="A12525" s="1" t="s">
        <v>60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  <c r="G12525">
        <f t="shared" si="594"/>
        <v>198</v>
      </c>
      <c r="H12525">
        <f t="shared" si="595"/>
        <v>183</v>
      </c>
      <c r="I12525">
        <f t="shared" si="596"/>
        <v>36234</v>
      </c>
    </row>
    <row r="12526" spans="1:9" x14ac:dyDescent="0.2">
      <c r="A12526" s="1" t="s">
        <v>60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  <c r="G12526">
        <f t="shared" si="594"/>
        <v>43</v>
      </c>
      <c r="H12526">
        <f t="shared" si="595"/>
        <v>21</v>
      </c>
      <c r="I12526">
        <f t="shared" si="596"/>
        <v>903</v>
      </c>
    </row>
    <row r="12527" spans="1:9" x14ac:dyDescent="0.2">
      <c r="A12527" s="1" t="s">
        <v>60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  <c r="G12527">
        <f t="shared" si="594"/>
        <v>31</v>
      </c>
      <c r="H12527">
        <f t="shared" si="595"/>
        <v>21</v>
      </c>
      <c r="I12527">
        <f t="shared" si="596"/>
        <v>651</v>
      </c>
    </row>
    <row r="12528" spans="1:9" x14ac:dyDescent="0.2">
      <c r="A12528" s="1" t="s">
        <v>60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  <c r="G12528">
        <f t="shared" si="594"/>
        <v>178</v>
      </c>
      <c r="H12528">
        <f t="shared" si="595"/>
        <v>64</v>
      </c>
      <c r="I12528">
        <f t="shared" si="596"/>
        <v>11392</v>
      </c>
    </row>
    <row r="12529" spans="1:11" x14ac:dyDescent="0.2">
      <c r="A12529" s="1" t="s">
        <v>60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  <c r="G12529">
        <f t="shared" si="594"/>
        <v>126</v>
      </c>
      <c r="H12529">
        <f t="shared" si="595"/>
        <v>85</v>
      </c>
      <c r="I12529">
        <f t="shared" si="596"/>
        <v>10710</v>
      </c>
    </row>
    <row r="12530" spans="1:11" x14ac:dyDescent="0.2">
      <c r="A12530" s="1" t="s">
        <v>60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  <c r="G12530">
        <f t="shared" si="594"/>
        <v>29</v>
      </c>
      <c r="H12530">
        <f t="shared" si="595"/>
        <v>33</v>
      </c>
      <c r="I12530">
        <f t="shared" si="596"/>
        <v>957</v>
      </c>
    </row>
    <row r="12531" spans="1:11" x14ac:dyDescent="0.2">
      <c r="A12531" s="1" t="s">
        <v>60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  <c r="G12531">
        <f t="shared" si="594"/>
        <v>24</v>
      </c>
      <c r="H12531">
        <f t="shared" si="595"/>
        <v>21</v>
      </c>
      <c r="I12531">
        <f t="shared" si="596"/>
        <v>504</v>
      </c>
    </row>
    <row r="12532" spans="1:11" x14ac:dyDescent="0.2">
      <c r="A12532" s="1" t="s">
        <v>60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  <c r="G12532">
        <f t="shared" si="594"/>
        <v>91</v>
      </c>
      <c r="H12532">
        <f t="shared" si="595"/>
        <v>45</v>
      </c>
      <c r="I12532">
        <f t="shared" si="596"/>
        <v>4095</v>
      </c>
    </row>
    <row r="12533" spans="1:11" x14ac:dyDescent="0.2">
      <c r="A12533" s="1" t="s">
        <v>60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  <c r="G12533">
        <f t="shared" si="594"/>
        <v>24</v>
      </c>
      <c r="H12533">
        <f t="shared" si="595"/>
        <v>23</v>
      </c>
      <c r="I12533">
        <f t="shared" si="596"/>
        <v>552</v>
      </c>
    </row>
    <row r="12534" spans="1:11" x14ac:dyDescent="0.2">
      <c r="A12534" s="1" t="s">
        <v>60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  <c r="G12534">
        <f t="shared" si="594"/>
        <v>31</v>
      </c>
      <c r="H12534">
        <f t="shared" si="595"/>
        <v>20</v>
      </c>
      <c r="I12534">
        <f t="shared" si="596"/>
        <v>620</v>
      </c>
    </row>
    <row r="12535" spans="1:11" x14ac:dyDescent="0.2">
      <c r="A12535" s="1" t="s">
        <v>60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  <c r="G12535">
        <f t="shared" si="594"/>
        <v>29</v>
      </c>
      <c r="H12535">
        <f t="shared" si="595"/>
        <v>15</v>
      </c>
      <c r="I12535">
        <f t="shared" si="596"/>
        <v>435</v>
      </c>
    </row>
    <row r="12536" spans="1:11" x14ac:dyDescent="0.2">
      <c r="A12536" s="1" t="s">
        <v>60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  <c r="G12536">
        <f t="shared" si="594"/>
        <v>27</v>
      </c>
      <c r="H12536">
        <f t="shared" si="595"/>
        <v>28</v>
      </c>
      <c r="I12536">
        <f t="shared" si="596"/>
        <v>756</v>
      </c>
    </row>
    <row r="12537" spans="1:11" x14ac:dyDescent="0.2">
      <c r="A12537" s="1" t="s">
        <v>60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  <c r="G12537">
        <f t="shared" si="594"/>
        <v>38</v>
      </c>
      <c r="H12537">
        <f t="shared" si="595"/>
        <v>17</v>
      </c>
      <c r="I12537">
        <f t="shared" si="596"/>
        <v>646</v>
      </c>
    </row>
    <row r="12538" spans="1:11" x14ac:dyDescent="0.2">
      <c r="A12538" s="1" t="s">
        <v>60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  <c r="G12538">
        <f t="shared" si="594"/>
        <v>34</v>
      </c>
      <c r="H12538">
        <f t="shared" si="595"/>
        <v>19</v>
      </c>
      <c r="I12538">
        <f t="shared" si="596"/>
        <v>646</v>
      </c>
    </row>
    <row r="12539" spans="1:11" x14ac:dyDescent="0.2">
      <c r="A12539" s="1" t="s">
        <v>60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  <c r="G12539">
        <f t="shared" si="594"/>
        <v>51</v>
      </c>
      <c r="H12539">
        <f t="shared" si="595"/>
        <v>25</v>
      </c>
      <c r="I12539">
        <f t="shared" si="596"/>
        <v>1275</v>
      </c>
    </row>
    <row r="12540" spans="1:11" x14ac:dyDescent="0.2">
      <c r="A12540" s="1" t="s">
        <v>60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  <c r="G12540">
        <f t="shared" si="594"/>
        <v>157</v>
      </c>
      <c r="H12540">
        <f t="shared" si="595"/>
        <v>74</v>
      </c>
      <c r="I12540">
        <f t="shared" si="596"/>
        <v>11618</v>
      </c>
      <c r="J12540">
        <f>MIN(I12402:I12540)</f>
        <v>216</v>
      </c>
      <c r="K12540">
        <f>J12540*100/(640*360)</f>
        <v>9.375E-2</v>
      </c>
    </row>
    <row r="12541" spans="1:11" x14ac:dyDescent="0.2">
      <c r="A12541" s="1" t="s">
        <v>60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 spans="1:11" x14ac:dyDescent="0.2">
      <c r="A12542" s="1" t="s">
        <v>60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 spans="1:11" x14ac:dyDescent="0.2">
      <c r="A12543" s="1" t="s">
        <v>60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 spans="1:11" x14ac:dyDescent="0.2">
      <c r="A12544" s="1" t="s">
        <v>60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 spans="1:6" x14ac:dyDescent="0.2">
      <c r="A12545" s="1" t="s">
        <v>60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s="1" t="s">
        <v>60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 spans="1:6" x14ac:dyDescent="0.2">
      <c r="A12547" s="1" t="s">
        <v>60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 spans="1:6" x14ac:dyDescent="0.2">
      <c r="A12548" s="1" t="s">
        <v>60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 spans="1:6" x14ac:dyDescent="0.2">
      <c r="A12549" s="1" t="s">
        <v>60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 spans="1:6" x14ac:dyDescent="0.2">
      <c r="A12550" s="1" t="s">
        <v>60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 spans="1:6" x14ac:dyDescent="0.2">
      <c r="A12551" s="1" t="s">
        <v>60</v>
      </c>
      <c r="B12551">
        <v>0</v>
      </c>
      <c r="C12551">
        <v>0</v>
      </c>
      <c r="D12551">
        <v>0</v>
      </c>
      <c r="E12551">
        <v>0</v>
      </c>
      <c r="F12551">
        <v>0</v>
      </c>
    </row>
    <row r="12552" spans="1:6" x14ac:dyDescent="0.2">
      <c r="A12552" s="1" t="s">
        <v>60</v>
      </c>
      <c r="B12552">
        <v>0</v>
      </c>
      <c r="C12552">
        <v>0</v>
      </c>
      <c r="D12552">
        <v>0</v>
      </c>
      <c r="E12552">
        <v>0</v>
      </c>
      <c r="F12552">
        <v>0</v>
      </c>
    </row>
    <row r="12553" spans="1:6" x14ac:dyDescent="0.2">
      <c r="A12553" s="1" t="s">
        <v>60</v>
      </c>
      <c r="B12553">
        <v>0</v>
      </c>
      <c r="C12553">
        <v>0</v>
      </c>
      <c r="D12553">
        <v>0</v>
      </c>
      <c r="E12553">
        <v>0</v>
      </c>
      <c r="F12553">
        <v>0</v>
      </c>
    </row>
    <row r="12554" spans="1:6" x14ac:dyDescent="0.2">
      <c r="A12554" s="1" t="s">
        <v>60</v>
      </c>
      <c r="B12554">
        <v>0</v>
      </c>
      <c r="C12554">
        <v>0</v>
      </c>
      <c r="D12554">
        <v>0</v>
      </c>
      <c r="E12554">
        <v>0</v>
      </c>
      <c r="F12554">
        <v>0</v>
      </c>
    </row>
    <row r="12555" spans="1:6" x14ac:dyDescent="0.2">
      <c r="A12555" s="1" t="s">
        <v>60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 spans="1:6" x14ac:dyDescent="0.2">
      <c r="A12556" s="1" t="s">
        <v>60</v>
      </c>
      <c r="B12556">
        <v>0</v>
      </c>
      <c r="C12556">
        <v>0</v>
      </c>
      <c r="D12556">
        <v>0</v>
      </c>
      <c r="E12556">
        <v>0</v>
      </c>
      <c r="F12556">
        <v>0</v>
      </c>
    </row>
    <row r="12557" spans="1:6" x14ac:dyDescent="0.2">
      <c r="A12557" s="1" t="s">
        <v>60</v>
      </c>
      <c r="B12557">
        <v>0</v>
      </c>
      <c r="C12557">
        <v>0</v>
      </c>
      <c r="D12557">
        <v>0</v>
      </c>
      <c r="E12557">
        <v>0</v>
      </c>
      <c r="F12557">
        <v>0</v>
      </c>
    </row>
    <row r="12558" spans="1:6" x14ac:dyDescent="0.2">
      <c r="A12558" s="1" t="s">
        <v>60</v>
      </c>
      <c r="B12558">
        <v>0</v>
      </c>
      <c r="C12558">
        <v>0</v>
      </c>
      <c r="D12558">
        <v>0</v>
      </c>
      <c r="E12558">
        <v>0</v>
      </c>
      <c r="F12558">
        <v>0</v>
      </c>
    </row>
    <row r="12559" spans="1:6" x14ac:dyDescent="0.2">
      <c r="A12559" s="1" t="s">
        <v>60</v>
      </c>
      <c r="B12559">
        <v>0</v>
      </c>
      <c r="C12559">
        <v>0</v>
      </c>
      <c r="D12559">
        <v>0</v>
      </c>
      <c r="E12559">
        <v>0</v>
      </c>
      <c r="F12559">
        <v>0</v>
      </c>
    </row>
    <row r="12560" spans="1:6" x14ac:dyDescent="0.2">
      <c r="A12560" s="1" t="s">
        <v>60</v>
      </c>
      <c r="B12560">
        <v>0</v>
      </c>
      <c r="C12560">
        <v>0</v>
      </c>
      <c r="D12560">
        <v>0</v>
      </c>
      <c r="E12560">
        <v>0</v>
      </c>
      <c r="F12560">
        <v>0</v>
      </c>
    </row>
    <row r="12561" spans="1:6" x14ac:dyDescent="0.2">
      <c r="A12561" s="1" t="s">
        <v>60</v>
      </c>
      <c r="B12561">
        <v>0</v>
      </c>
      <c r="C12561">
        <v>0</v>
      </c>
      <c r="D12561">
        <v>0</v>
      </c>
      <c r="E12561">
        <v>0</v>
      </c>
      <c r="F12561">
        <v>0</v>
      </c>
    </row>
    <row r="12562" spans="1:6" x14ac:dyDescent="0.2">
      <c r="A12562" s="1" t="s">
        <v>60</v>
      </c>
      <c r="B12562">
        <v>0</v>
      </c>
      <c r="C12562">
        <v>0</v>
      </c>
      <c r="D12562">
        <v>0</v>
      </c>
      <c r="E12562">
        <v>0</v>
      </c>
      <c r="F12562">
        <v>0</v>
      </c>
    </row>
    <row r="12563" spans="1:6" x14ac:dyDescent="0.2">
      <c r="A12563" s="1" t="s">
        <v>60</v>
      </c>
      <c r="B12563">
        <v>0</v>
      </c>
      <c r="C12563">
        <v>0</v>
      </c>
      <c r="D12563">
        <v>0</v>
      </c>
      <c r="E12563">
        <v>0</v>
      </c>
      <c r="F12563">
        <v>0</v>
      </c>
    </row>
    <row r="12564" spans="1:6" x14ac:dyDescent="0.2">
      <c r="A12564" s="1" t="s">
        <v>60</v>
      </c>
      <c r="B12564">
        <v>0</v>
      </c>
      <c r="C12564">
        <v>0</v>
      </c>
      <c r="D12564">
        <v>0</v>
      </c>
      <c r="E12564">
        <v>0</v>
      </c>
      <c r="F12564">
        <v>0</v>
      </c>
    </row>
    <row r="12565" spans="1:6" x14ac:dyDescent="0.2">
      <c r="A12565" s="1" t="s">
        <v>60</v>
      </c>
      <c r="B12565">
        <v>0</v>
      </c>
      <c r="C12565">
        <v>0</v>
      </c>
      <c r="D12565">
        <v>0</v>
      </c>
      <c r="E12565">
        <v>0</v>
      </c>
      <c r="F12565">
        <v>0</v>
      </c>
    </row>
    <row r="12566" spans="1:6" x14ac:dyDescent="0.2">
      <c r="A12566" s="1" t="s">
        <v>60</v>
      </c>
      <c r="B12566">
        <v>0</v>
      </c>
      <c r="C12566">
        <v>0</v>
      </c>
      <c r="D12566">
        <v>0</v>
      </c>
      <c r="E12566">
        <v>0</v>
      </c>
      <c r="F12566">
        <v>0</v>
      </c>
    </row>
    <row r="12567" spans="1:6" x14ac:dyDescent="0.2">
      <c r="A12567" s="1" t="s">
        <v>60</v>
      </c>
      <c r="B12567">
        <v>0</v>
      </c>
      <c r="C12567">
        <v>0</v>
      </c>
      <c r="D12567">
        <v>0</v>
      </c>
      <c r="E12567">
        <v>0</v>
      </c>
      <c r="F12567">
        <v>0</v>
      </c>
    </row>
    <row r="12568" spans="1:6" x14ac:dyDescent="0.2">
      <c r="A12568" s="1" t="s">
        <v>60</v>
      </c>
      <c r="B12568">
        <v>0</v>
      </c>
      <c r="C12568">
        <v>0</v>
      </c>
      <c r="D12568">
        <v>0</v>
      </c>
      <c r="E12568">
        <v>0</v>
      </c>
      <c r="F12568">
        <v>0</v>
      </c>
    </row>
    <row r="12569" spans="1:6" x14ac:dyDescent="0.2">
      <c r="A12569" s="1" t="s">
        <v>60</v>
      </c>
      <c r="B12569">
        <v>0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s="1" t="s">
        <v>60</v>
      </c>
      <c r="B12570">
        <v>0</v>
      </c>
      <c r="C12570">
        <v>0</v>
      </c>
      <c r="D12570">
        <v>0</v>
      </c>
      <c r="E12570">
        <v>0</v>
      </c>
      <c r="F12570">
        <v>0</v>
      </c>
    </row>
    <row r="12571" spans="1:6" x14ac:dyDescent="0.2">
      <c r="A12571" s="1" t="s">
        <v>60</v>
      </c>
      <c r="B12571">
        <v>0</v>
      </c>
      <c r="C12571">
        <v>0</v>
      </c>
      <c r="D12571">
        <v>0</v>
      </c>
      <c r="E12571">
        <v>0</v>
      </c>
      <c r="F12571">
        <v>0</v>
      </c>
    </row>
    <row r="12572" spans="1:6" x14ac:dyDescent="0.2">
      <c r="A12572" s="1" t="s">
        <v>60</v>
      </c>
      <c r="B12572">
        <v>0</v>
      </c>
      <c r="C12572">
        <v>0</v>
      </c>
      <c r="D12572">
        <v>0</v>
      </c>
      <c r="E12572">
        <v>0</v>
      </c>
      <c r="F12572">
        <v>0</v>
      </c>
    </row>
    <row r="12573" spans="1:6" x14ac:dyDescent="0.2">
      <c r="A12573" s="1" t="s">
        <v>60</v>
      </c>
      <c r="B12573">
        <v>0</v>
      </c>
      <c r="C12573">
        <v>0</v>
      </c>
      <c r="D12573">
        <v>0</v>
      </c>
      <c r="E12573">
        <v>0</v>
      </c>
      <c r="F12573">
        <v>0</v>
      </c>
    </row>
    <row r="12574" spans="1:6" x14ac:dyDescent="0.2">
      <c r="A12574" s="1" t="s">
        <v>60</v>
      </c>
      <c r="B12574">
        <v>0</v>
      </c>
      <c r="C12574">
        <v>0</v>
      </c>
      <c r="D12574">
        <v>0</v>
      </c>
      <c r="E12574">
        <v>0</v>
      </c>
      <c r="F12574">
        <v>0</v>
      </c>
    </row>
    <row r="12575" spans="1:6" x14ac:dyDescent="0.2">
      <c r="A12575" s="1" t="s">
        <v>60</v>
      </c>
      <c r="B12575">
        <v>0</v>
      </c>
      <c r="C12575">
        <v>0</v>
      </c>
      <c r="D12575">
        <v>0</v>
      </c>
      <c r="E12575">
        <v>0</v>
      </c>
      <c r="F12575">
        <v>0</v>
      </c>
    </row>
    <row r="12576" spans="1:6" x14ac:dyDescent="0.2">
      <c r="A12576" s="1" t="s">
        <v>60</v>
      </c>
      <c r="B12576">
        <v>0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s="1" t="s">
        <v>60</v>
      </c>
      <c r="B12577">
        <v>0</v>
      </c>
      <c r="C12577">
        <v>0</v>
      </c>
      <c r="D12577">
        <v>0</v>
      </c>
      <c r="E12577">
        <v>0</v>
      </c>
      <c r="F12577">
        <v>0</v>
      </c>
    </row>
    <row r="12578" spans="1:6" x14ac:dyDescent="0.2">
      <c r="A12578" s="1" t="s">
        <v>60</v>
      </c>
      <c r="B12578">
        <v>0</v>
      </c>
      <c r="C12578">
        <v>0</v>
      </c>
      <c r="D12578">
        <v>0</v>
      </c>
      <c r="E12578">
        <v>0</v>
      </c>
      <c r="F12578">
        <v>0</v>
      </c>
    </row>
    <row r="12579" spans="1:6" x14ac:dyDescent="0.2">
      <c r="A12579" s="1" t="s">
        <v>60</v>
      </c>
      <c r="B12579">
        <v>0</v>
      </c>
      <c r="C12579">
        <v>0</v>
      </c>
      <c r="D12579">
        <v>0</v>
      </c>
      <c r="E12579">
        <v>0</v>
      </c>
      <c r="F12579">
        <v>0</v>
      </c>
    </row>
    <row r="12580" spans="1:6" x14ac:dyDescent="0.2">
      <c r="A12580" s="1" t="s">
        <v>60</v>
      </c>
      <c r="B12580">
        <v>0</v>
      </c>
      <c r="C12580">
        <v>0</v>
      </c>
      <c r="D12580">
        <v>0</v>
      </c>
      <c r="E12580">
        <v>0</v>
      </c>
      <c r="F12580">
        <v>0</v>
      </c>
    </row>
    <row r="12581" spans="1:6" x14ac:dyDescent="0.2">
      <c r="A12581" s="1" t="s">
        <v>60</v>
      </c>
      <c r="B12581">
        <v>0</v>
      </c>
      <c r="C12581">
        <v>0</v>
      </c>
      <c r="D12581">
        <v>0</v>
      </c>
      <c r="E12581">
        <v>0</v>
      </c>
      <c r="F12581">
        <v>0</v>
      </c>
    </row>
    <row r="12582" spans="1:6" x14ac:dyDescent="0.2">
      <c r="A12582" s="1" t="s">
        <v>60</v>
      </c>
      <c r="B12582">
        <v>0</v>
      </c>
      <c r="C12582">
        <v>0</v>
      </c>
      <c r="D12582">
        <v>0</v>
      </c>
      <c r="E12582">
        <v>0</v>
      </c>
      <c r="F12582">
        <v>0</v>
      </c>
    </row>
    <row r="12583" spans="1:6" x14ac:dyDescent="0.2">
      <c r="A12583" s="1" t="s">
        <v>60</v>
      </c>
      <c r="B12583">
        <v>0</v>
      </c>
      <c r="C12583">
        <v>0</v>
      </c>
      <c r="D12583">
        <v>0</v>
      </c>
      <c r="E12583">
        <v>0</v>
      </c>
      <c r="F12583">
        <v>0</v>
      </c>
    </row>
    <row r="12584" spans="1:6" x14ac:dyDescent="0.2">
      <c r="A12584" s="1" t="s">
        <v>60</v>
      </c>
      <c r="B12584">
        <v>0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s="1" t="s">
        <v>60</v>
      </c>
      <c r="B12585">
        <v>0</v>
      </c>
      <c r="C12585">
        <v>0</v>
      </c>
      <c r="D12585">
        <v>0</v>
      </c>
      <c r="E12585">
        <v>0</v>
      </c>
      <c r="F12585">
        <v>0</v>
      </c>
    </row>
    <row r="12586" spans="1:6" x14ac:dyDescent="0.2">
      <c r="A12586" s="1" t="s">
        <v>60</v>
      </c>
      <c r="B12586">
        <v>0</v>
      </c>
      <c r="C12586">
        <v>0</v>
      </c>
      <c r="D12586">
        <v>0</v>
      </c>
      <c r="E12586">
        <v>0</v>
      </c>
      <c r="F12586">
        <v>0</v>
      </c>
    </row>
    <row r="12587" spans="1:6" x14ac:dyDescent="0.2">
      <c r="A12587" s="1" t="s">
        <v>60</v>
      </c>
      <c r="B12587">
        <v>0</v>
      </c>
      <c r="C12587">
        <v>0</v>
      </c>
      <c r="D12587">
        <v>0</v>
      </c>
      <c r="E12587">
        <v>0</v>
      </c>
      <c r="F12587">
        <v>0</v>
      </c>
    </row>
    <row r="12588" spans="1:6" x14ac:dyDescent="0.2">
      <c r="A12588" s="1" t="s">
        <v>60</v>
      </c>
      <c r="B12588">
        <v>0</v>
      </c>
      <c r="C12588">
        <v>0</v>
      </c>
      <c r="D12588">
        <v>0</v>
      </c>
      <c r="E12588">
        <v>0</v>
      </c>
      <c r="F12588">
        <v>0</v>
      </c>
    </row>
    <row r="12589" spans="1:6" x14ac:dyDescent="0.2">
      <c r="A12589" s="1" t="s">
        <v>60</v>
      </c>
      <c r="B12589">
        <v>0</v>
      </c>
      <c r="C12589">
        <v>0</v>
      </c>
      <c r="D12589">
        <v>0</v>
      </c>
      <c r="E12589">
        <v>0</v>
      </c>
      <c r="F12589">
        <v>0</v>
      </c>
    </row>
    <row r="12590" spans="1:6" x14ac:dyDescent="0.2">
      <c r="A12590" s="1" t="s">
        <v>60</v>
      </c>
      <c r="B12590">
        <v>0</v>
      </c>
      <c r="C12590">
        <v>0</v>
      </c>
      <c r="D12590">
        <v>0</v>
      </c>
      <c r="E12590">
        <v>0</v>
      </c>
      <c r="F12590">
        <v>0</v>
      </c>
    </row>
    <row r="12591" spans="1:6" x14ac:dyDescent="0.2">
      <c r="A12591" s="1" t="s">
        <v>60</v>
      </c>
      <c r="B12591">
        <v>0</v>
      </c>
      <c r="C12591">
        <v>0</v>
      </c>
      <c r="D12591">
        <v>0</v>
      </c>
      <c r="E12591">
        <v>0</v>
      </c>
      <c r="F12591">
        <v>0</v>
      </c>
    </row>
    <row r="12592" spans="1:6" x14ac:dyDescent="0.2">
      <c r="A12592" s="1" t="s">
        <v>60</v>
      </c>
      <c r="B12592">
        <v>0</v>
      </c>
      <c r="C12592">
        <v>0</v>
      </c>
      <c r="D12592">
        <v>0</v>
      </c>
      <c r="E12592">
        <v>0</v>
      </c>
      <c r="F12592">
        <v>0</v>
      </c>
    </row>
    <row r="12593" spans="1:9" x14ac:dyDescent="0.2">
      <c r="A12593" s="1" t="s">
        <v>60</v>
      </c>
      <c r="B12593">
        <v>0</v>
      </c>
      <c r="C12593">
        <v>0</v>
      </c>
      <c r="D12593">
        <v>0</v>
      </c>
      <c r="E12593">
        <v>0</v>
      </c>
      <c r="F12593">
        <v>0</v>
      </c>
    </row>
    <row r="12594" spans="1:9" x14ac:dyDescent="0.2">
      <c r="A12594" s="1" t="s">
        <v>60</v>
      </c>
      <c r="B12594">
        <v>0</v>
      </c>
      <c r="C12594">
        <v>0</v>
      </c>
      <c r="D12594">
        <v>0</v>
      </c>
      <c r="E12594">
        <v>0</v>
      </c>
      <c r="F12594">
        <v>0</v>
      </c>
    </row>
    <row r="12595" spans="1:9" x14ac:dyDescent="0.2">
      <c r="A12595" s="1" t="s">
        <v>60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 spans="1:9" x14ac:dyDescent="0.2">
      <c r="A12596" s="1" t="s">
        <v>60</v>
      </c>
      <c r="B12596">
        <v>0</v>
      </c>
      <c r="C12596">
        <v>0</v>
      </c>
      <c r="D12596">
        <v>0</v>
      </c>
      <c r="E12596">
        <v>0</v>
      </c>
      <c r="F12596">
        <v>0</v>
      </c>
    </row>
    <row r="12597" spans="1:9" x14ac:dyDescent="0.2">
      <c r="A12597" s="1" t="s">
        <v>60</v>
      </c>
      <c r="B12597">
        <v>0</v>
      </c>
      <c r="C12597">
        <v>0</v>
      </c>
      <c r="D12597">
        <v>0</v>
      </c>
      <c r="E12597">
        <v>0</v>
      </c>
      <c r="F12597">
        <v>0</v>
      </c>
    </row>
    <row r="12598" spans="1:9" x14ac:dyDescent="0.2">
      <c r="A12598" s="1" t="s">
        <v>60</v>
      </c>
      <c r="B12598">
        <v>0</v>
      </c>
      <c r="C12598">
        <v>0</v>
      </c>
      <c r="D12598">
        <v>0</v>
      </c>
      <c r="E12598">
        <v>0</v>
      </c>
      <c r="F12598">
        <v>0</v>
      </c>
    </row>
    <row r="12599" spans="1:9" x14ac:dyDescent="0.2">
      <c r="A12599" s="1" t="s">
        <v>60</v>
      </c>
      <c r="B12599">
        <v>0</v>
      </c>
      <c r="C12599">
        <v>0</v>
      </c>
      <c r="D12599">
        <v>0</v>
      </c>
      <c r="E12599">
        <v>0</v>
      </c>
      <c r="F12599">
        <v>0</v>
      </c>
    </row>
    <row r="12600" spans="1:9" x14ac:dyDescent="0.2">
      <c r="A12600" s="1" t="s">
        <v>60</v>
      </c>
      <c r="B12600">
        <v>0</v>
      </c>
      <c r="C12600">
        <v>0</v>
      </c>
      <c r="D12600">
        <v>0</v>
      </c>
      <c r="E12600">
        <v>0</v>
      </c>
      <c r="F12600">
        <v>0</v>
      </c>
    </row>
    <row r="12601" spans="1:9" x14ac:dyDescent="0.2">
      <c r="A12601" s="1" t="s">
        <v>60</v>
      </c>
      <c r="B12601">
        <v>0</v>
      </c>
      <c r="C12601">
        <v>0</v>
      </c>
      <c r="D12601">
        <v>0</v>
      </c>
      <c r="E12601">
        <v>0</v>
      </c>
      <c r="F12601">
        <v>0</v>
      </c>
    </row>
    <row r="12602" spans="1:9" x14ac:dyDescent="0.2">
      <c r="A12602" s="1" t="s">
        <v>61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  <c r="G12602">
        <f t="shared" ref="G12602:G12636" si="597">ABS(E12602-C12602)</f>
        <v>67</v>
      </c>
      <c r="H12602">
        <f t="shared" ref="H12602:H12636" si="598">ABS(F12602-D12602)</f>
        <v>80</v>
      </c>
      <c r="I12602">
        <f t="shared" ref="I12602:I12636" si="599">G12602*H12602</f>
        <v>5360</v>
      </c>
    </row>
    <row r="12603" spans="1:9" x14ac:dyDescent="0.2">
      <c r="A12603" s="1" t="s">
        <v>61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  <c r="G12603">
        <f t="shared" si="597"/>
        <v>48</v>
      </c>
      <c r="H12603">
        <f t="shared" si="598"/>
        <v>37</v>
      </c>
      <c r="I12603">
        <f t="shared" si="599"/>
        <v>1776</v>
      </c>
    </row>
    <row r="12604" spans="1:9" x14ac:dyDescent="0.2">
      <c r="A12604" s="1" t="s">
        <v>61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  <c r="G12604">
        <f t="shared" si="597"/>
        <v>427</v>
      </c>
      <c r="H12604">
        <f t="shared" si="598"/>
        <v>355</v>
      </c>
      <c r="I12604">
        <f t="shared" si="599"/>
        <v>151585</v>
      </c>
    </row>
    <row r="12605" spans="1:9" x14ac:dyDescent="0.2">
      <c r="A12605" s="1" t="s">
        <v>61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  <c r="G12605">
        <f t="shared" si="597"/>
        <v>433</v>
      </c>
      <c r="H12605">
        <f t="shared" si="598"/>
        <v>354</v>
      </c>
      <c r="I12605">
        <f t="shared" si="599"/>
        <v>153282</v>
      </c>
    </row>
    <row r="12606" spans="1:9" x14ac:dyDescent="0.2">
      <c r="A12606" s="1" t="s">
        <v>61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  <c r="G12606">
        <f t="shared" si="597"/>
        <v>429</v>
      </c>
      <c r="H12606">
        <f t="shared" si="598"/>
        <v>347</v>
      </c>
      <c r="I12606">
        <f t="shared" si="599"/>
        <v>148863</v>
      </c>
    </row>
    <row r="12607" spans="1:9" x14ac:dyDescent="0.2">
      <c r="A12607" s="1" t="s">
        <v>61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  <c r="G12607">
        <f t="shared" si="597"/>
        <v>616</v>
      </c>
      <c r="H12607">
        <f t="shared" si="598"/>
        <v>272</v>
      </c>
      <c r="I12607">
        <f t="shared" si="599"/>
        <v>167552</v>
      </c>
    </row>
    <row r="12608" spans="1:9" x14ac:dyDescent="0.2">
      <c r="A12608" s="1" t="s">
        <v>61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  <c r="G12608">
        <f t="shared" si="597"/>
        <v>47</v>
      </c>
      <c r="H12608">
        <f t="shared" si="598"/>
        <v>52</v>
      </c>
      <c r="I12608">
        <f t="shared" si="599"/>
        <v>2444</v>
      </c>
    </row>
    <row r="12609" spans="1:9" x14ac:dyDescent="0.2">
      <c r="A12609" s="1" t="s">
        <v>61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  <c r="G12609">
        <f t="shared" si="597"/>
        <v>46</v>
      </c>
      <c r="H12609">
        <f t="shared" si="598"/>
        <v>36</v>
      </c>
      <c r="I12609">
        <f t="shared" si="599"/>
        <v>1656</v>
      </c>
    </row>
    <row r="12610" spans="1:9" x14ac:dyDescent="0.2">
      <c r="A12610" s="1" t="s">
        <v>61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  <c r="G12610">
        <f t="shared" si="597"/>
        <v>19</v>
      </c>
      <c r="H12610">
        <f t="shared" si="598"/>
        <v>15</v>
      </c>
      <c r="I12610">
        <f t="shared" si="599"/>
        <v>285</v>
      </c>
    </row>
    <row r="12611" spans="1:9" x14ac:dyDescent="0.2">
      <c r="A12611" s="1" t="s">
        <v>61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  <c r="G12611">
        <f t="shared" si="597"/>
        <v>34</v>
      </c>
      <c r="H12611">
        <f t="shared" si="598"/>
        <v>47</v>
      </c>
      <c r="I12611">
        <f t="shared" si="599"/>
        <v>1598</v>
      </c>
    </row>
    <row r="12612" spans="1:9" x14ac:dyDescent="0.2">
      <c r="A12612" s="1" t="s">
        <v>61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  <c r="G12612">
        <f t="shared" si="597"/>
        <v>43</v>
      </c>
      <c r="H12612">
        <f t="shared" si="598"/>
        <v>49</v>
      </c>
      <c r="I12612">
        <f t="shared" si="599"/>
        <v>2107</v>
      </c>
    </row>
    <row r="12613" spans="1:9" x14ac:dyDescent="0.2">
      <c r="A12613" s="1" t="s">
        <v>61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  <c r="G12613">
        <f t="shared" si="597"/>
        <v>423</v>
      </c>
      <c r="H12613">
        <f t="shared" si="598"/>
        <v>340</v>
      </c>
      <c r="I12613">
        <f t="shared" si="599"/>
        <v>143820</v>
      </c>
    </row>
    <row r="12614" spans="1:9" x14ac:dyDescent="0.2">
      <c r="A12614" s="1" t="s">
        <v>61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  <c r="G12614">
        <f t="shared" si="597"/>
        <v>406</v>
      </c>
      <c r="H12614">
        <f t="shared" si="598"/>
        <v>343</v>
      </c>
      <c r="I12614">
        <f t="shared" si="599"/>
        <v>139258</v>
      </c>
    </row>
    <row r="12615" spans="1:9" x14ac:dyDescent="0.2">
      <c r="A12615" s="1" t="s">
        <v>61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  <c r="G12615">
        <f t="shared" si="597"/>
        <v>422</v>
      </c>
      <c r="H12615">
        <f t="shared" si="598"/>
        <v>341</v>
      </c>
      <c r="I12615">
        <f t="shared" si="599"/>
        <v>143902</v>
      </c>
    </row>
    <row r="12616" spans="1:9" x14ac:dyDescent="0.2">
      <c r="A12616" s="1" t="s">
        <v>61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  <c r="G12616">
        <f t="shared" si="597"/>
        <v>412</v>
      </c>
      <c r="H12616">
        <f t="shared" si="598"/>
        <v>340</v>
      </c>
      <c r="I12616">
        <f t="shared" si="599"/>
        <v>140080</v>
      </c>
    </row>
    <row r="12617" spans="1:9" x14ac:dyDescent="0.2">
      <c r="A12617" s="1" t="s">
        <v>61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  <c r="G12617">
        <f t="shared" si="597"/>
        <v>464</v>
      </c>
      <c r="H12617">
        <f t="shared" si="598"/>
        <v>316</v>
      </c>
      <c r="I12617">
        <f t="shared" si="599"/>
        <v>146624</v>
      </c>
    </row>
    <row r="12618" spans="1:9" x14ac:dyDescent="0.2">
      <c r="A12618" s="1" t="s">
        <v>61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  <c r="G12618">
        <f t="shared" si="597"/>
        <v>438</v>
      </c>
      <c r="H12618">
        <f t="shared" si="598"/>
        <v>308</v>
      </c>
      <c r="I12618">
        <f t="shared" si="599"/>
        <v>134904</v>
      </c>
    </row>
    <row r="12619" spans="1:9" x14ac:dyDescent="0.2">
      <c r="A12619" s="1" t="s">
        <v>61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  <c r="G12619">
        <f t="shared" si="597"/>
        <v>34</v>
      </c>
      <c r="H12619">
        <f t="shared" si="598"/>
        <v>38</v>
      </c>
      <c r="I12619">
        <f t="shared" si="599"/>
        <v>1292</v>
      </c>
    </row>
    <row r="12620" spans="1:9" x14ac:dyDescent="0.2">
      <c r="A12620" s="1" t="s">
        <v>61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  <c r="G12620">
        <f t="shared" si="597"/>
        <v>456</v>
      </c>
      <c r="H12620">
        <f t="shared" si="598"/>
        <v>319</v>
      </c>
      <c r="I12620">
        <f t="shared" si="599"/>
        <v>145464</v>
      </c>
    </row>
    <row r="12621" spans="1:9" x14ac:dyDescent="0.2">
      <c r="A12621" s="1" t="s">
        <v>61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  <c r="G12621">
        <f t="shared" si="597"/>
        <v>470</v>
      </c>
      <c r="H12621">
        <f t="shared" si="598"/>
        <v>312</v>
      </c>
      <c r="I12621">
        <f t="shared" si="599"/>
        <v>146640</v>
      </c>
    </row>
    <row r="12622" spans="1:9" x14ac:dyDescent="0.2">
      <c r="A12622" s="1" t="s">
        <v>61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  <c r="G12622">
        <f t="shared" si="597"/>
        <v>30</v>
      </c>
      <c r="H12622">
        <f t="shared" si="598"/>
        <v>44</v>
      </c>
      <c r="I12622">
        <f t="shared" si="599"/>
        <v>1320</v>
      </c>
    </row>
    <row r="12623" spans="1:9" x14ac:dyDescent="0.2">
      <c r="A12623" s="1" t="s">
        <v>61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  <c r="G12623">
        <f t="shared" si="597"/>
        <v>460</v>
      </c>
      <c r="H12623">
        <f t="shared" si="598"/>
        <v>316</v>
      </c>
      <c r="I12623">
        <f t="shared" si="599"/>
        <v>145360</v>
      </c>
    </row>
    <row r="12624" spans="1:9" x14ac:dyDescent="0.2">
      <c r="A12624" s="1" t="s">
        <v>61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  <c r="G12624">
        <f t="shared" si="597"/>
        <v>26</v>
      </c>
      <c r="H12624">
        <f t="shared" si="598"/>
        <v>25</v>
      </c>
      <c r="I12624">
        <f t="shared" si="599"/>
        <v>650</v>
      </c>
    </row>
    <row r="12625" spans="1:9" x14ac:dyDescent="0.2">
      <c r="A12625" s="1" t="s">
        <v>61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  <c r="G12625">
        <f t="shared" si="597"/>
        <v>23</v>
      </c>
      <c r="H12625">
        <f t="shared" si="598"/>
        <v>23</v>
      </c>
      <c r="I12625">
        <f t="shared" si="599"/>
        <v>529</v>
      </c>
    </row>
    <row r="12626" spans="1:9" x14ac:dyDescent="0.2">
      <c r="A12626" s="1" t="s">
        <v>61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  <c r="G12626">
        <f t="shared" si="597"/>
        <v>23</v>
      </c>
      <c r="H12626">
        <f t="shared" si="598"/>
        <v>22</v>
      </c>
      <c r="I12626">
        <f t="shared" si="599"/>
        <v>506</v>
      </c>
    </row>
    <row r="12627" spans="1:9" x14ac:dyDescent="0.2">
      <c r="A12627" s="1" t="s">
        <v>61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  <c r="G12627">
        <f t="shared" si="597"/>
        <v>25</v>
      </c>
      <c r="H12627">
        <f t="shared" si="598"/>
        <v>22</v>
      </c>
      <c r="I12627">
        <f t="shared" si="599"/>
        <v>550</v>
      </c>
    </row>
    <row r="12628" spans="1:9" x14ac:dyDescent="0.2">
      <c r="A12628" s="1" t="s">
        <v>61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  <c r="G12628">
        <f t="shared" si="597"/>
        <v>24</v>
      </c>
      <c r="H12628">
        <f t="shared" si="598"/>
        <v>21</v>
      </c>
      <c r="I12628">
        <f t="shared" si="599"/>
        <v>504</v>
      </c>
    </row>
    <row r="12629" spans="1:9" x14ac:dyDescent="0.2">
      <c r="A12629" s="1" t="s">
        <v>61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  <c r="G12629">
        <f t="shared" si="597"/>
        <v>39</v>
      </c>
      <c r="H12629">
        <f t="shared" si="598"/>
        <v>44</v>
      </c>
      <c r="I12629">
        <f t="shared" si="599"/>
        <v>1716</v>
      </c>
    </row>
    <row r="12630" spans="1:9" x14ac:dyDescent="0.2">
      <c r="A12630" s="1" t="s">
        <v>61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  <c r="G12630">
        <f t="shared" si="597"/>
        <v>80</v>
      </c>
      <c r="H12630">
        <f t="shared" si="598"/>
        <v>90</v>
      </c>
      <c r="I12630">
        <f t="shared" si="599"/>
        <v>7200</v>
      </c>
    </row>
    <row r="12631" spans="1:9" x14ac:dyDescent="0.2">
      <c r="A12631" s="1" t="s">
        <v>61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  <c r="G12631">
        <f t="shared" si="597"/>
        <v>23</v>
      </c>
      <c r="H12631">
        <f t="shared" si="598"/>
        <v>15</v>
      </c>
      <c r="I12631">
        <f t="shared" si="599"/>
        <v>345</v>
      </c>
    </row>
    <row r="12632" spans="1:9" x14ac:dyDescent="0.2">
      <c r="A12632" s="1" t="s">
        <v>61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  <c r="G12632">
        <f t="shared" si="597"/>
        <v>32</v>
      </c>
      <c r="H12632">
        <f t="shared" si="598"/>
        <v>32</v>
      </c>
      <c r="I12632">
        <f t="shared" si="599"/>
        <v>1024</v>
      </c>
    </row>
    <row r="12633" spans="1:9" x14ac:dyDescent="0.2">
      <c r="A12633" s="1" t="s">
        <v>61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  <c r="G12633">
        <f t="shared" si="597"/>
        <v>19</v>
      </c>
      <c r="H12633">
        <f t="shared" si="598"/>
        <v>14</v>
      </c>
      <c r="I12633">
        <f t="shared" si="599"/>
        <v>266</v>
      </c>
    </row>
    <row r="12634" spans="1:9" x14ac:dyDescent="0.2">
      <c r="A12634" s="1" t="s">
        <v>61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  <c r="G12634">
        <f t="shared" si="597"/>
        <v>36</v>
      </c>
      <c r="H12634">
        <f t="shared" si="598"/>
        <v>46</v>
      </c>
      <c r="I12634">
        <f t="shared" si="599"/>
        <v>1656</v>
      </c>
    </row>
    <row r="12635" spans="1:9" x14ac:dyDescent="0.2">
      <c r="A12635" s="1" t="s">
        <v>61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  <c r="G12635">
        <f t="shared" si="597"/>
        <v>456</v>
      </c>
      <c r="H12635">
        <f t="shared" si="598"/>
        <v>295</v>
      </c>
      <c r="I12635">
        <f t="shared" si="599"/>
        <v>134520</v>
      </c>
    </row>
    <row r="12636" spans="1:9" x14ac:dyDescent="0.2">
      <c r="A12636" s="1" t="s">
        <v>61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  <c r="G12636">
        <f t="shared" si="597"/>
        <v>20</v>
      </c>
      <c r="H12636">
        <f t="shared" si="598"/>
        <v>18</v>
      </c>
      <c r="I12636">
        <f t="shared" si="599"/>
        <v>360</v>
      </c>
    </row>
    <row r="12637" spans="1:9" x14ac:dyDescent="0.2">
      <c r="A12637" s="1" t="s">
        <v>61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  <c r="G12637">
        <f t="shared" ref="G12637:G12700" si="600">ABS(E12637-C12637)</f>
        <v>28</v>
      </c>
      <c r="H12637">
        <f t="shared" ref="H12637:H12700" si="601">ABS(F12637-D12637)</f>
        <v>30</v>
      </c>
      <c r="I12637">
        <f t="shared" ref="I12637:I12700" si="602">G12637*H12637</f>
        <v>840</v>
      </c>
    </row>
    <row r="12638" spans="1:9" x14ac:dyDescent="0.2">
      <c r="A12638" s="1" t="s">
        <v>61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  <c r="G12638">
        <f t="shared" si="600"/>
        <v>454</v>
      </c>
      <c r="H12638">
        <f t="shared" si="601"/>
        <v>297</v>
      </c>
      <c r="I12638">
        <f t="shared" si="602"/>
        <v>134838</v>
      </c>
    </row>
    <row r="12639" spans="1:9" x14ac:dyDescent="0.2">
      <c r="A12639" s="1" t="s">
        <v>61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  <c r="G12639">
        <f t="shared" si="600"/>
        <v>33</v>
      </c>
      <c r="H12639">
        <f t="shared" si="601"/>
        <v>32</v>
      </c>
      <c r="I12639">
        <f t="shared" si="602"/>
        <v>1056</v>
      </c>
    </row>
    <row r="12640" spans="1:9" x14ac:dyDescent="0.2">
      <c r="A12640" s="1" t="s">
        <v>61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  <c r="G12640">
        <f t="shared" si="600"/>
        <v>37</v>
      </c>
      <c r="H12640">
        <f t="shared" si="601"/>
        <v>38</v>
      </c>
      <c r="I12640">
        <f t="shared" si="602"/>
        <v>1406</v>
      </c>
    </row>
    <row r="12641" spans="1:9" x14ac:dyDescent="0.2">
      <c r="A12641" s="1" t="s">
        <v>61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  <c r="G12641">
        <f t="shared" si="600"/>
        <v>16</v>
      </c>
      <c r="H12641">
        <f t="shared" si="601"/>
        <v>15</v>
      </c>
      <c r="I12641">
        <f t="shared" si="602"/>
        <v>240</v>
      </c>
    </row>
    <row r="12642" spans="1:9" x14ac:dyDescent="0.2">
      <c r="A12642" s="1" t="s">
        <v>61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  <c r="G12642">
        <f t="shared" si="600"/>
        <v>41</v>
      </c>
      <c r="H12642">
        <f t="shared" si="601"/>
        <v>26</v>
      </c>
      <c r="I12642">
        <f t="shared" si="602"/>
        <v>1066</v>
      </c>
    </row>
    <row r="12643" spans="1:9" x14ac:dyDescent="0.2">
      <c r="A12643" s="1" t="s">
        <v>61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  <c r="G12643">
        <f t="shared" si="600"/>
        <v>28</v>
      </c>
      <c r="H12643">
        <f t="shared" si="601"/>
        <v>20</v>
      </c>
      <c r="I12643">
        <f t="shared" si="602"/>
        <v>560</v>
      </c>
    </row>
    <row r="12644" spans="1:9" x14ac:dyDescent="0.2">
      <c r="A12644" s="1" t="s">
        <v>61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  <c r="G12644">
        <f t="shared" si="600"/>
        <v>20</v>
      </c>
      <c r="H12644">
        <f t="shared" si="601"/>
        <v>14</v>
      </c>
      <c r="I12644">
        <f t="shared" si="602"/>
        <v>280</v>
      </c>
    </row>
    <row r="12645" spans="1:9" x14ac:dyDescent="0.2">
      <c r="A12645" s="1" t="s">
        <v>61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  <c r="G12645">
        <f t="shared" si="600"/>
        <v>28</v>
      </c>
      <c r="H12645">
        <f t="shared" si="601"/>
        <v>19</v>
      </c>
      <c r="I12645">
        <f t="shared" si="602"/>
        <v>532</v>
      </c>
    </row>
    <row r="12646" spans="1:9" x14ac:dyDescent="0.2">
      <c r="A12646" s="1" t="s">
        <v>61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  <c r="G12646">
        <f t="shared" si="600"/>
        <v>23</v>
      </c>
      <c r="H12646">
        <f t="shared" si="601"/>
        <v>18</v>
      </c>
      <c r="I12646">
        <f t="shared" si="602"/>
        <v>414</v>
      </c>
    </row>
    <row r="12647" spans="1:9" x14ac:dyDescent="0.2">
      <c r="A12647" s="1" t="s">
        <v>61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  <c r="G12647">
        <f t="shared" si="600"/>
        <v>28</v>
      </c>
      <c r="H12647">
        <f t="shared" si="601"/>
        <v>19</v>
      </c>
      <c r="I12647">
        <f t="shared" si="602"/>
        <v>532</v>
      </c>
    </row>
    <row r="12648" spans="1:9" x14ac:dyDescent="0.2">
      <c r="A12648" s="1" t="s">
        <v>61</v>
      </c>
      <c r="B12648">
        <v>8.486842E-2</v>
      </c>
      <c r="C12648">
        <v>82</v>
      </c>
      <c r="D12648">
        <v>30</v>
      </c>
      <c r="E12648">
        <v>99</v>
      </c>
      <c r="F12648">
        <v>42</v>
      </c>
      <c r="G12648">
        <f t="shared" si="600"/>
        <v>17</v>
      </c>
      <c r="H12648">
        <f t="shared" si="601"/>
        <v>12</v>
      </c>
      <c r="I12648">
        <f t="shared" si="602"/>
        <v>204</v>
      </c>
    </row>
    <row r="12649" spans="1:9" x14ac:dyDescent="0.2">
      <c r="A12649" s="1" t="s">
        <v>61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  <c r="G12649">
        <f t="shared" si="600"/>
        <v>17</v>
      </c>
      <c r="H12649">
        <f t="shared" si="601"/>
        <v>11</v>
      </c>
      <c r="I12649">
        <f t="shared" si="602"/>
        <v>187</v>
      </c>
    </row>
    <row r="12650" spans="1:9" x14ac:dyDescent="0.2">
      <c r="A12650" s="1" t="s">
        <v>61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  <c r="G12650">
        <f t="shared" si="600"/>
        <v>17</v>
      </c>
      <c r="H12650">
        <f t="shared" si="601"/>
        <v>14</v>
      </c>
      <c r="I12650">
        <f t="shared" si="602"/>
        <v>238</v>
      </c>
    </row>
    <row r="12651" spans="1:9" x14ac:dyDescent="0.2">
      <c r="A12651" s="1" t="s">
        <v>61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  <c r="G12651">
        <f t="shared" si="600"/>
        <v>26</v>
      </c>
      <c r="H12651">
        <f t="shared" si="601"/>
        <v>23</v>
      </c>
      <c r="I12651">
        <f t="shared" si="602"/>
        <v>598</v>
      </c>
    </row>
    <row r="12652" spans="1:9" x14ac:dyDescent="0.2">
      <c r="A12652" s="1" t="s">
        <v>61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  <c r="G12652">
        <f t="shared" si="600"/>
        <v>23</v>
      </c>
      <c r="H12652">
        <f t="shared" si="601"/>
        <v>25</v>
      </c>
      <c r="I12652">
        <f t="shared" si="602"/>
        <v>575</v>
      </c>
    </row>
    <row r="12653" spans="1:9" x14ac:dyDescent="0.2">
      <c r="A12653" s="1" t="s">
        <v>61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  <c r="G12653">
        <f t="shared" si="600"/>
        <v>19</v>
      </c>
      <c r="H12653">
        <f t="shared" si="601"/>
        <v>15</v>
      </c>
      <c r="I12653">
        <f t="shared" si="602"/>
        <v>285</v>
      </c>
    </row>
    <row r="12654" spans="1:9" x14ac:dyDescent="0.2">
      <c r="A12654" s="1" t="s">
        <v>61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  <c r="G12654">
        <f t="shared" si="600"/>
        <v>29</v>
      </c>
      <c r="H12654">
        <f t="shared" si="601"/>
        <v>29</v>
      </c>
      <c r="I12654">
        <f t="shared" si="602"/>
        <v>841</v>
      </c>
    </row>
    <row r="12655" spans="1:9" x14ac:dyDescent="0.2">
      <c r="A12655" s="1" t="s">
        <v>61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  <c r="G12655">
        <f t="shared" si="600"/>
        <v>38</v>
      </c>
      <c r="H12655">
        <f t="shared" si="601"/>
        <v>36</v>
      </c>
      <c r="I12655">
        <f t="shared" si="602"/>
        <v>1368</v>
      </c>
    </row>
    <row r="12656" spans="1:9" x14ac:dyDescent="0.2">
      <c r="A12656" s="1" t="s">
        <v>61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  <c r="G12656">
        <f t="shared" si="600"/>
        <v>67</v>
      </c>
      <c r="H12656">
        <f t="shared" si="601"/>
        <v>57</v>
      </c>
      <c r="I12656">
        <f t="shared" si="602"/>
        <v>3819</v>
      </c>
    </row>
    <row r="12657" spans="1:9" x14ac:dyDescent="0.2">
      <c r="A12657" s="1" t="s">
        <v>61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  <c r="G12657">
        <f t="shared" si="600"/>
        <v>31</v>
      </c>
      <c r="H12657">
        <f t="shared" si="601"/>
        <v>28</v>
      </c>
      <c r="I12657">
        <f t="shared" si="602"/>
        <v>868</v>
      </c>
    </row>
    <row r="12658" spans="1:9" x14ac:dyDescent="0.2">
      <c r="A12658" s="1" t="s">
        <v>61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  <c r="G12658">
        <f t="shared" si="600"/>
        <v>22</v>
      </c>
      <c r="H12658">
        <f t="shared" si="601"/>
        <v>21</v>
      </c>
      <c r="I12658">
        <f t="shared" si="602"/>
        <v>462</v>
      </c>
    </row>
    <row r="12659" spans="1:9" x14ac:dyDescent="0.2">
      <c r="A12659" s="1" t="s">
        <v>61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  <c r="G12659">
        <f t="shared" si="600"/>
        <v>21</v>
      </c>
      <c r="H12659">
        <f t="shared" si="601"/>
        <v>22</v>
      </c>
      <c r="I12659">
        <f t="shared" si="602"/>
        <v>462</v>
      </c>
    </row>
    <row r="12660" spans="1:9" x14ac:dyDescent="0.2">
      <c r="A12660" s="1" t="s">
        <v>61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  <c r="G12660">
        <f t="shared" si="600"/>
        <v>18</v>
      </c>
      <c r="H12660">
        <f t="shared" si="601"/>
        <v>13</v>
      </c>
      <c r="I12660">
        <f t="shared" si="602"/>
        <v>234</v>
      </c>
    </row>
    <row r="12661" spans="1:9" x14ac:dyDescent="0.2">
      <c r="A12661" s="1" t="s">
        <v>61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  <c r="G12661">
        <f t="shared" si="600"/>
        <v>30</v>
      </c>
      <c r="H12661">
        <f t="shared" si="601"/>
        <v>23</v>
      </c>
      <c r="I12661">
        <f t="shared" si="602"/>
        <v>690</v>
      </c>
    </row>
    <row r="12662" spans="1:9" x14ac:dyDescent="0.2">
      <c r="A12662" s="1" t="s">
        <v>61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  <c r="G12662">
        <f t="shared" si="600"/>
        <v>38</v>
      </c>
      <c r="H12662">
        <f t="shared" si="601"/>
        <v>47</v>
      </c>
      <c r="I12662">
        <f t="shared" si="602"/>
        <v>1786</v>
      </c>
    </row>
    <row r="12663" spans="1:9" x14ac:dyDescent="0.2">
      <c r="A12663" s="1" t="s">
        <v>61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  <c r="G12663">
        <f t="shared" si="600"/>
        <v>46</v>
      </c>
      <c r="H12663">
        <f t="shared" si="601"/>
        <v>62</v>
      </c>
      <c r="I12663">
        <f t="shared" si="602"/>
        <v>2852</v>
      </c>
    </row>
    <row r="12664" spans="1:9" x14ac:dyDescent="0.2">
      <c r="A12664" s="1" t="s">
        <v>61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  <c r="G12664">
        <f t="shared" si="600"/>
        <v>18</v>
      </c>
      <c r="H12664">
        <f t="shared" si="601"/>
        <v>11</v>
      </c>
      <c r="I12664">
        <f t="shared" si="602"/>
        <v>198</v>
      </c>
    </row>
    <row r="12665" spans="1:9" x14ac:dyDescent="0.2">
      <c r="A12665" s="1" t="s">
        <v>61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  <c r="G12665">
        <f t="shared" si="600"/>
        <v>25</v>
      </c>
      <c r="H12665">
        <f t="shared" si="601"/>
        <v>18</v>
      </c>
      <c r="I12665">
        <f t="shared" si="602"/>
        <v>450</v>
      </c>
    </row>
    <row r="12666" spans="1:9" x14ac:dyDescent="0.2">
      <c r="A12666" s="1" t="s">
        <v>61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  <c r="G12666">
        <f t="shared" si="600"/>
        <v>458</v>
      </c>
      <c r="H12666">
        <f t="shared" si="601"/>
        <v>294</v>
      </c>
      <c r="I12666">
        <f t="shared" si="602"/>
        <v>134652</v>
      </c>
    </row>
    <row r="12667" spans="1:9" x14ac:dyDescent="0.2">
      <c r="A12667" s="1" t="s">
        <v>61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  <c r="G12667">
        <f t="shared" si="600"/>
        <v>24</v>
      </c>
      <c r="H12667">
        <f t="shared" si="601"/>
        <v>29</v>
      </c>
      <c r="I12667">
        <f t="shared" si="602"/>
        <v>696</v>
      </c>
    </row>
    <row r="12668" spans="1:9" x14ac:dyDescent="0.2">
      <c r="A12668" s="1" t="s">
        <v>61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  <c r="G12668">
        <f t="shared" si="600"/>
        <v>27</v>
      </c>
      <c r="H12668">
        <f t="shared" si="601"/>
        <v>26</v>
      </c>
      <c r="I12668">
        <f t="shared" si="602"/>
        <v>702</v>
      </c>
    </row>
    <row r="12669" spans="1:9" x14ac:dyDescent="0.2">
      <c r="A12669" s="1" t="s">
        <v>61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  <c r="G12669">
        <f t="shared" si="600"/>
        <v>16</v>
      </c>
      <c r="H12669">
        <f t="shared" si="601"/>
        <v>11</v>
      </c>
      <c r="I12669">
        <f t="shared" si="602"/>
        <v>176</v>
      </c>
    </row>
    <row r="12670" spans="1:9" x14ac:dyDescent="0.2">
      <c r="A12670" s="1" t="s">
        <v>61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  <c r="G12670">
        <f t="shared" si="600"/>
        <v>22</v>
      </c>
      <c r="H12670">
        <f t="shared" si="601"/>
        <v>18</v>
      </c>
      <c r="I12670">
        <f t="shared" si="602"/>
        <v>396</v>
      </c>
    </row>
    <row r="12671" spans="1:9" x14ac:dyDescent="0.2">
      <c r="A12671" s="1" t="s">
        <v>61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  <c r="G12671">
        <f t="shared" si="600"/>
        <v>22</v>
      </c>
      <c r="H12671">
        <f t="shared" si="601"/>
        <v>20</v>
      </c>
      <c r="I12671">
        <f t="shared" si="602"/>
        <v>440</v>
      </c>
    </row>
    <row r="12672" spans="1:9" x14ac:dyDescent="0.2">
      <c r="A12672" s="1" t="s">
        <v>61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  <c r="G12672">
        <f t="shared" si="600"/>
        <v>16</v>
      </c>
      <c r="H12672">
        <f t="shared" si="601"/>
        <v>11</v>
      </c>
      <c r="I12672">
        <f t="shared" si="602"/>
        <v>176</v>
      </c>
    </row>
    <row r="12673" spans="1:9" x14ac:dyDescent="0.2">
      <c r="A12673" s="1" t="s">
        <v>61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  <c r="G12673">
        <f t="shared" si="600"/>
        <v>66</v>
      </c>
      <c r="H12673">
        <f t="shared" si="601"/>
        <v>58</v>
      </c>
      <c r="I12673">
        <f t="shared" si="602"/>
        <v>3828</v>
      </c>
    </row>
    <row r="12674" spans="1:9" x14ac:dyDescent="0.2">
      <c r="A12674" s="1" t="s">
        <v>61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  <c r="G12674">
        <f t="shared" si="600"/>
        <v>38</v>
      </c>
      <c r="H12674">
        <f t="shared" si="601"/>
        <v>23</v>
      </c>
      <c r="I12674">
        <f t="shared" si="602"/>
        <v>874</v>
      </c>
    </row>
    <row r="12675" spans="1:9" x14ac:dyDescent="0.2">
      <c r="A12675" s="1" t="s">
        <v>61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  <c r="G12675">
        <f t="shared" si="600"/>
        <v>27</v>
      </c>
      <c r="H12675">
        <f t="shared" si="601"/>
        <v>27</v>
      </c>
      <c r="I12675">
        <f t="shared" si="602"/>
        <v>729</v>
      </c>
    </row>
    <row r="12676" spans="1:9" x14ac:dyDescent="0.2">
      <c r="A12676" s="1" t="s">
        <v>61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  <c r="G12676">
        <f t="shared" si="600"/>
        <v>22</v>
      </c>
      <c r="H12676">
        <f t="shared" si="601"/>
        <v>24</v>
      </c>
      <c r="I12676">
        <f t="shared" si="602"/>
        <v>528</v>
      </c>
    </row>
    <row r="12677" spans="1:9" x14ac:dyDescent="0.2">
      <c r="A12677" s="1" t="s">
        <v>61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  <c r="G12677">
        <f t="shared" si="600"/>
        <v>27</v>
      </c>
      <c r="H12677">
        <f t="shared" si="601"/>
        <v>16</v>
      </c>
      <c r="I12677">
        <f t="shared" si="602"/>
        <v>432</v>
      </c>
    </row>
    <row r="12678" spans="1:9" x14ac:dyDescent="0.2">
      <c r="A12678" s="1" t="s">
        <v>61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  <c r="G12678">
        <f t="shared" si="600"/>
        <v>26</v>
      </c>
      <c r="H12678">
        <f t="shared" si="601"/>
        <v>19</v>
      </c>
      <c r="I12678">
        <f t="shared" si="602"/>
        <v>494</v>
      </c>
    </row>
    <row r="12679" spans="1:9" x14ac:dyDescent="0.2">
      <c r="A12679" s="1" t="s">
        <v>61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  <c r="G12679">
        <f t="shared" si="600"/>
        <v>37</v>
      </c>
      <c r="H12679">
        <f t="shared" si="601"/>
        <v>46</v>
      </c>
      <c r="I12679">
        <f t="shared" si="602"/>
        <v>1702</v>
      </c>
    </row>
    <row r="12680" spans="1:9" x14ac:dyDescent="0.2">
      <c r="A12680" s="1" t="s">
        <v>61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  <c r="G12680">
        <f t="shared" si="600"/>
        <v>37</v>
      </c>
      <c r="H12680">
        <f t="shared" si="601"/>
        <v>22</v>
      </c>
      <c r="I12680">
        <f t="shared" si="602"/>
        <v>814</v>
      </c>
    </row>
    <row r="12681" spans="1:9" x14ac:dyDescent="0.2">
      <c r="A12681" s="1" t="s">
        <v>61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  <c r="G12681">
        <f t="shared" si="600"/>
        <v>30</v>
      </c>
      <c r="H12681">
        <f t="shared" si="601"/>
        <v>19</v>
      </c>
      <c r="I12681">
        <f t="shared" si="602"/>
        <v>570</v>
      </c>
    </row>
    <row r="12682" spans="1:9" x14ac:dyDescent="0.2">
      <c r="A12682" s="1" t="s">
        <v>61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  <c r="G12682">
        <f t="shared" si="600"/>
        <v>19</v>
      </c>
      <c r="H12682">
        <f t="shared" si="601"/>
        <v>18</v>
      </c>
      <c r="I12682">
        <f t="shared" si="602"/>
        <v>342</v>
      </c>
    </row>
    <row r="12683" spans="1:9" x14ac:dyDescent="0.2">
      <c r="A12683" s="1" t="s">
        <v>61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  <c r="G12683">
        <f t="shared" si="600"/>
        <v>69</v>
      </c>
      <c r="H12683">
        <f t="shared" si="601"/>
        <v>57</v>
      </c>
      <c r="I12683">
        <f t="shared" si="602"/>
        <v>3933</v>
      </c>
    </row>
    <row r="12684" spans="1:9" x14ac:dyDescent="0.2">
      <c r="A12684" s="1" t="s">
        <v>61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  <c r="G12684">
        <f t="shared" si="600"/>
        <v>17</v>
      </c>
      <c r="H12684">
        <f t="shared" si="601"/>
        <v>11</v>
      </c>
      <c r="I12684">
        <f t="shared" si="602"/>
        <v>187</v>
      </c>
    </row>
    <row r="12685" spans="1:9" x14ac:dyDescent="0.2">
      <c r="A12685" s="1" t="s">
        <v>61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  <c r="G12685">
        <f t="shared" si="600"/>
        <v>37</v>
      </c>
      <c r="H12685">
        <f t="shared" si="601"/>
        <v>22</v>
      </c>
      <c r="I12685">
        <f t="shared" si="602"/>
        <v>814</v>
      </c>
    </row>
    <row r="12686" spans="1:9" x14ac:dyDescent="0.2">
      <c r="A12686" s="1" t="s">
        <v>61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  <c r="G12686">
        <f t="shared" si="600"/>
        <v>34</v>
      </c>
      <c r="H12686">
        <f t="shared" si="601"/>
        <v>31</v>
      </c>
      <c r="I12686">
        <f t="shared" si="602"/>
        <v>1054</v>
      </c>
    </row>
    <row r="12687" spans="1:9" x14ac:dyDescent="0.2">
      <c r="A12687" s="1" t="s">
        <v>61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  <c r="G12687">
        <f t="shared" si="600"/>
        <v>23</v>
      </c>
      <c r="H12687">
        <f t="shared" si="601"/>
        <v>13</v>
      </c>
      <c r="I12687">
        <f t="shared" si="602"/>
        <v>299</v>
      </c>
    </row>
    <row r="12688" spans="1:9" x14ac:dyDescent="0.2">
      <c r="A12688" s="1" t="s">
        <v>61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  <c r="G12688">
        <f t="shared" si="600"/>
        <v>70</v>
      </c>
      <c r="H12688">
        <f t="shared" si="601"/>
        <v>59</v>
      </c>
      <c r="I12688">
        <f t="shared" si="602"/>
        <v>4130</v>
      </c>
    </row>
    <row r="12689" spans="1:9" x14ac:dyDescent="0.2">
      <c r="A12689" s="1" t="s">
        <v>61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  <c r="G12689">
        <f t="shared" si="600"/>
        <v>28</v>
      </c>
      <c r="H12689">
        <f t="shared" si="601"/>
        <v>18</v>
      </c>
      <c r="I12689">
        <f t="shared" si="602"/>
        <v>504</v>
      </c>
    </row>
    <row r="12690" spans="1:9" x14ac:dyDescent="0.2">
      <c r="A12690" s="1" t="s">
        <v>61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  <c r="G12690">
        <f t="shared" si="600"/>
        <v>15</v>
      </c>
      <c r="H12690">
        <f t="shared" si="601"/>
        <v>13</v>
      </c>
      <c r="I12690">
        <f t="shared" si="602"/>
        <v>195</v>
      </c>
    </row>
    <row r="12691" spans="1:9" x14ac:dyDescent="0.2">
      <c r="A12691" s="1" t="s">
        <v>61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  <c r="G12691">
        <f t="shared" si="600"/>
        <v>33</v>
      </c>
      <c r="H12691">
        <f t="shared" si="601"/>
        <v>19</v>
      </c>
      <c r="I12691">
        <f t="shared" si="602"/>
        <v>627</v>
      </c>
    </row>
    <row r="12692" spans="1:9" x14ac:dyDescent="0.2">
      <c r="A12692" s="1" t="s">
        <v>61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  <c r="G12692">
        <f t="shared" si="600"/>
        <v>21</v>
      </c>
      <c r="H12692">
        <f t="shared" si="601"/>
        <v>19</v>
      </c>
      <c r="I12692">
        <f t="shared" si="602"/>
        <v>399</v>
      </c>
    </row>
    <row r="12693" spans="1:9" x14ac:dyDescent="0.2">
      <c r="A12693" s="1" t="s">
        <v>61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  <c r="G12693">
        <f t="shared" si="600"/>
        <v>33</v>
      </c>
      <c r="H12693">
        <f t="shared" si="601"/>
        <v>39</v>
      </c>
      <c r="I12693">
        <f t="shared" si="602"/>
        <v>1287</v>
      </c>
    </row>
    <row r="12694" spans="1:9" x14ac:dyDescent="0.2">
      <c r="A12694" s="1" t="s">
        <v>61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  <c r="G12694">
        <f t="shared" si="600"/>
        <v>24</v>
      </c>
      <c r="H12694">
        <f t="shared" si="601"/>
        <v>23</v>
      </c>
      <c r="I12694">
        <f t="shared" si="602"/>
        <v>552</v>
      </c>
    </row>
    <row r="12695" spans="1:9" x14ac:dyDescent="0.2">
      <c r="A12695" s="1" t="s">
        <v>61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  <c r="G12695">
        <f t="shared" si="600"/>
        <v>29</v>
      </c>
      <c r="H12695">
        <f t="shared" si="601"/>
        <v>18</v>
      </c>
      <c r="I12695">
        <f t="shared" si="602"/>
        <v>522</v>
      </c>
    </row>
    <row r="12696" spans="1:9" x14ac:dyDescent="0.2">
      <c r="A12696" s="1" t="s">
        <v>61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  <c r="G12696">
        <f t="shared" si="600"/>
        <v>67</v>
      </c>
      <c r="H12696">
        <f t="shared" si="601"/>
        <v>76</v>
      </c>
      <c r="I12696">
        <f t="shared" si="602"/>
        <v>5092</v>
      </c>
    </row>
    <row r="12697" spans="1:9" x14ac:dyDescent="0.2">
      <c r="A12697" s="1" t="s">
        <v>61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  <c r="G12697">
        <f t="shared" si="600"/>
        <v>26</v>
      </c>
      <c r="H12697">
        <f t="shared" si="601"/>
        <v>16</v>
      </c>
      <c r="I12697">
        <f t="shared" si="602"/>
        <v>416</v>
      </c>
    </row>
    <row r="12698" spans="1:9" x14ac:dyDescent="0.2">
      <c r="A12698" s="1" t="s">
        <v>61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  <c r="G12698">
        <f t="shared" si="600"/>
        <v>25</v>
      </c>
      <c r="H12698">
        <f t="shared" si="601"/>
        <v>20</v>
      </c>
      <c r="I12698">
        <f t="shared" si="602"/>
        <v>500</v>
      </c>
    </row>
    <row r="12699" spans="1:9" x14ac:dyDescent="0.2">
      <c r="A12699" s="1" t="s">
        <v>61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  <c r="G12699">
        <f t="shared" si="600"/>
        <v>19</v>
      </c>
      <c r="H12699">
        <f t="shared" si="601"/>
        <v>13</v>
      </c>
      <c r="I12699">
        <f t="shared" si="602"/>
        <v>247</v>
      </c>
    </row>
    <row r="12700" spans="1:9" x14ac:dyDescent="0.2">
      <c r="A12700" s="1" t="s">
        <v>61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  <c r="G12700">
        <f t="shared" si="600"/>
        <v>22</v>
      </c>
      <c r="H12700">
        <f t="shared" si="601"/>
        <v>12</v>
      </c>
      <c r="I12700">
        <f t="shared" si="602"/>
        <v>264</v>
      </c>
    </row>
    <row r="12701" spans="1:9" x14ac:dyDescent="0.2">
      <c r="A12701" s="1" t="s">
        <v>61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  <c r="G12701">
        <f t="shared" ref="G12701:G12761" si="603">ABS(E12701-C12701)</f>
        <v>20</v>
      </c>
      <c r="H12701">
        <f t="shared" ref="H12701:H12761" si="604">ABS(F12701-D12701)</f>
        <v>16</v>
      </c>
      <c r="I12701">
        <f t="shared" ref="I12701:I12761" si="605">G12701*H12701</f>
        <v>320</v>
      </c>
    </row>
    <row r="12702" spans="1:9" x14ac:dyDescent="0.2">
      <c r="A12702" s="1" t="s">
        <v>61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  <c r="G12702">
        <f t="shared" si="603"/>
        <v>26</v>
      </c>
      <c r="H12702">
        <f t="shared" si="604"/>
        <v>17</v>
      </c>
      <c r="I12702">
        <f t="shared" si="605"/>
        <v>442</v>
      </c>
    </row>
    <row r="12703" spans="1:9" x14ac:dyDescent="0.2">
      <c r="A12703" s="1" t="s">
        <v>61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  <c r="G12703">
        <f t="shared" si="603"/>
        <v>22</v>
      </c>
      <c r="H12703">
        <f t="shared" si="604"/>
        <v>16</v>
      </c>
      <c r="I12703">
        <f t="shared" si="605"/>
        <v>352</v>
      </c>
    </row>
    <row r="12704" spans="1:9" x14ac:dyDescent="0.2">
      <c r="A12704" s="1" t="s">
        <v>61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  <c r="G12704">
        <f t="shared" si="603"/>
        <v>16</v>
      </c>
      <c r="H12704">
        <f t="shared" si="604"/>
        <v>13</v>
      </c>
      <c r="I12704">
        <f t="shared" si="605"/>
        <v>208</v>
      </c>
    </row>
    <row r="12705" spans="1:9" x14ac:dyDescent="0.2">
      <c r="A12705" s="1" t="s">
        <v>61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  <c r="G12705">
        <f t="shared" si="603"/>
        <v>27</v>
      </c>
      <c r="H12705">
        <f t="shared" si="604"/>
        <v>17</v>
      </c>
      <c r="I12705">
        <f t="shared" si="605"/>
        <v>459</v>
      </c>
    </row>
    <row r="12706" spans="1:9" x14ac:dyDescent="0.2">
      <c r="A12706" s="1" t="s">
        <v>61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  <c r="G12706">
        <f t="shared" si="603"/>
        <v>16</v>
      </c>
      <c r="H12706">
        <f t="shared" si="604"/>
        <v>16</v>
      </c>
      <c r="I12706">
        <f t="shared" si="605"/>
        <v>256</v>
      </c>
    </row>
    <row r="12707" spans="1:9" x14ac:dyDescent="0.2">
      <c r="A12707" s="1" t="s">
        <v>61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  <c r="G12707">
        <f t="shared" si="603"/>
        <v>18</v>
      </c>
      <c r="H12707">
        <f t="shared" si="604"/>
        <v>13</v>
      </c>
      <c r="I12707">
        <f t="shared" si="605"/>
        <v>234</v>
      </c>
    </row>
    <row r="12708" spans="1:9" x14ac:dyDescent="0.2">
      <c r="A12708" s="1" t="s">
        <v>61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  <c r="G12708">
        <f t="shared" si="603"/>
        <v>19</v>
      </c>
      <c r="H12708">
        <f t="shared" si="604"/>
        <v>16</v>
      </c>
      <c r="I12708">
        <f t="shared" si="605"/>
        <v>304</v>
      </c>
    </row>
    <row r="12709" spans="1:9" x14ac:dyDescent="0.2">
      <c r="A12709" s="1" t="s">
        <v>61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  <c r="G12709">
        <f t="shared" si="603"/>
        <v>32</v>
      </c>
      <c r="H12709">
        <f t="shared" si="604"/>
        <v>32</v>
      </c>
      <c r="I12709">
        <f t="shared" si="605"/>
        <v>1024</v>
      </c>
    </row>
    <row r="12710" spans="1:9" x14ac:dyDescent="0.2">
      <c r="A12710" s="1" t="s">
        <v>61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  <c r="G12710">
        <f t="shared" si="603"/>
        <v>19</v>
      </c>
      <c r="H12710">
        <f t="shared" si="604"/>
        <v>12</v>
      </c>
      <c r="I12710">
        <f t="shared" si="605"/>
        <v>228</v>
      </c>
    </row>
    <row r="12711" spans="1:9" x14ac:dyDescent="0.2">
      <c r="A12711" s="1" t="s">
        <v>61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  <c r="G12711">
        <f t="shared" si="603"/>
        <v>15</v>
      </c>
      <c r="H12711">
        <f t="shared" si="604"/>
        <v>18</v>
      </c>
      <c r="I12711">
        <f t="shared" si="605"/>
        <v>270</v>
      </c>
    </row>
    <row r="12712" spans="1:9" x14ac:dyDescent="0.2">
      <c r="A12712" s="1" t="s">
        <v>61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  <c r="G12712">
        <f t="shared" si="603"/>
        <v>27</v>
      </c>
      <c r="H12712">
        <f t="shared" si="604"/>
        <v>20</v>
      </c>
      <c r="I12712">
        <f t="shared" si="605"/>
        <v>540</v>
      </c>
    </row>
    <row r="12713" spans="1:9" x14ac:dyDescent="0.2">
      <c r="A12713" s="1" t="s">
        <v>61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  <c r="G12713">
        <f t="shared" si="603"/>
        <v>35</v>
      </c>
      <c r="H12713">
        <f t="shared" si="604"/>
        <v>41</v>
      </c>
      <c r="I12713">
        <f t="shared" si="605"/>
        <v>1435</v>
      </c>
    </row>
    <row r="12714" spans="1:9" x14ac:dyDescent="0.2">
      <c r="A12714" s="1" t="s">
        <v>61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  <c r="G12714">
        <f t="shared" si="603"/>
        <v>73</v>
      </c>
      <c r="H12714">
        <f t="shared" si="604"/>
        <v>35</v>
      </c>
      <c r="I12714">
        <f t="shared" si="605"/>
        <v>2555</v>
      </c>
    </row>
    <row r="12715" spans="1:9" x14ac:dyDescent="0.2">
      <c r="A12715" s="1" t="s">
        <v>61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  <c r="G12715">
        <f t="shared" si="603"/>
        <v>28</v>
      </c>
      <c r="H12715">
        <f t="shared" si="604"/>
        <v>36</v>
      </c>
      <c r="I12715">
        <f t="shared" si="605"/>
        <v>1008</v>
      </c>
    </row>
    <row r="12716" spans="1:9" x14ac:dyDescent="0.2">
      <c r="A12716" s="1" t="s">
        <v>61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  <c r="G12716">
        <f t="shared" si="603"/>
        <v>23</v>
      </c>
      <c r="H12716">
        <f t="shared" si="604"/>
        <v>16</v>
      </c>
      <c r="I12716">
        <f t="shared" si="605"/>
        <v>368</v>
      </c>
    </row>
    <row r="12717" spans="1:9" x14ac:dyDescent="0.2">
      <c r="A12717" s="1" t="s">
        <v>61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  <c r="G12717">
        <f t="shared" si="603"/>
        <v>22</v>
      </c>
      <c r="H12717">
        <f t="shared" si="604"/>
        <v>17</v>
      </c>
      <c r="I12717">
        <f t="shared" si="605"/>
        <v>374</v>
      </c>
    </row>
    <row r="12718" spans="1:9" x14ac:dyDescent="0.2">
      <c r="A12718" s="1" t="s">
        <v>61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  <c r="G12718">
        <f t="shared" si="603"/>
        <v>18</v>
      </c>
      <c r="H12718">
        <f t="shared" si="604"/>
        <v>11</v>
      </c>
      <c r="I12718">
        <f t="shared" si="605"/>
        <v>198</v>
      </c>
    </row>
    <row r="12719" spans="1:9" x14ac:dyDescent="0.2">
      <c r="A12719" s="1" t="s">
        <v>61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  <c r="G12719">
        <f t="shared" si="603"/>
        <v>17</v>
      </c>
      <c r="H12719">
        <f t="shared" si="604"/>
        <v>11</v>
      </c>
      <c r="I12719">
        <f t="shared" si="605"/>
        <v>187</v>
      </c>
    </row>
    <row r="12720" spans="1:9" x14ac:dyDescent="0.2">
      <c r="A12720" s="1" t="s">
        <v>61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  <c r="G12720">
        <f t="shared" si="603"/>
        <v>18</v>
      </c>
      <c r="H12720">
        <f t="shared" si="604"/>
        <v>11</v>
      </c>
      <c r="I12720">
        <f t="shared" si="605"/>
        <v>198</v>
      </c>
    </row>
    <row r="12721" spans="1:9" x14ac:dyDescent="0.2">
      <c r="A12721" s="1" t="s">
        <v>61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  <c r="G12721">
        <f t="shared" si="603"/>
        <v>26</v>
      </c>
      <c r="H12721">
        <f t="shared" si="604"/>
        <v>17</v>
      </c>
      <c r="I12721">
        <f t="shared" si="605"/>
        <v>442</v>
      </c>
    </row>
    <row r="12722" spans="1:9" x14ac:dyDescent="0.2">
      <c r="A12722" s="1" t="s">
        <v>61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  <c r="G12722">
        <f t="shared" si="603"/>
        <v>19</v>
      </c>
      <c r="H12722">
        <f t="shared" si="604"/>
        <v>11</v>
      </c>
      <c r="I12722">
        <f t="shared" si="605"/>
        <v>209</v>
      </c>
    </row>
    <row r="12723" spans="1:9" x14ac:dyDescent="0.2">
      <c r="A12723" s="1" t="s">
        <v>61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  <c r="G12723">
        <f t="shared" si="603"/>
        <v>26</v>
      </c>
      <c r="H12723">
        <f t="shared" si="604"/>
        <v>17</v>
      </c>
      <c r="I12723">
        <f t="shared" si="605"/>
        <v>442</v>
      </c>
    </row>
    <row r="12724" spans="1:9" x14ac:dyDescent="0.2">
      <c r="A12724" s="1" t="s">
        <v>61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  <c r="G12724">
        <f t="shared" si="603"/>
        <v>19</v>
      </c>
      <c r="H12724">
        <f t="shared" si="604"/>
        <v>11</v>
      </c>
      <c r="I12724">
        <f t="shared" si="605"/>
        <v>209</v>
      </c>
    </row>
    <row r="12725" spans="1:9" x14ac:dyDescent="0.2">
      <c r="A12725" s="1" t="s">
        <v>61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  <c r="G12725">
        <f t="shared" si="603"/>
        <v>28</v>
      </c>
      <c r="H12725">
        <f t="shared" si="604"/>
        <v>25</v>
      </c>
      <c r="I12725">
        <f t="shared" si="605"/>
        <v>700</v>
      </c>
    </row>
    <row r="12726" spans="1:9" x14ac:dyDescent="0.2">
      <c r="A12726" s="1" t="s">
        <v>61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  <c r="G12726">
        <f t="shared" si="603"/>
        <v>19</v>
      </c>
      <c r="H12726">
        <f t="shared" si="604"/>
        <v>11</v>
      </c>
      <c r="I12726">
        <f t="shared" si="605"/>
        <v>209</v>
      </c>
    </row>
    <row r="12727" spans="1:9" x14ac:dyDescent="0.2">
      <c r="A12727" s="1" t="s">
        <v>61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  <c r="G12727">
        <f t="shared" si="603"/>
        <v>68</v>
      </c>
      <c r="H12727">
        <f t="shared" si="604"/>
        <v>56</v>
      </c>
      <c r="I12727">
        <f t="shared" si="605"/>
        <v>3808</v>
      </c>
    </row>
    <row r="12728" spans="1:9" x14ac:dyDescent="0.2">
      <c r="A12728" s="1" t="s">
        <v>61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  <c r="G12728">
        <f t="shared" si="603"/>
        <v>27</v>
      </c>
      <c r="H12728">
        <f t="shared" si="604"/>
        <v>31</v>
      </c>
      <c r="I12728">
        <f t="shared" si="605"/>
        <v>837</v>
      </c>
    </row>
    <row r="12729" spans="1:9" x14ac:dyDescent="0.2">
      <c r="A12729" s="1" t="s">
        <v>61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  <c r="G12729">
        <f t="shared" si="603"/>
        <v>22</v>
      </c>
      <c r="H12729">
        <f t="shared" si="604"/>
        <v>20</v>
      </c>
      <c r="I12729">
        <f t="shared" si="605"/>
        <v>440</v>
      </c>
    </row>
    <row r="12730" spans="1:9" x14ac:dyDescent="0.2">
      <c r="A12730" s="1" t="s">
        <v>61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  <c r="G12730">
        <f t="shared" si="603"/>
        <v>18</v>
      </c>
      <c r="H12730">
        <f t="shared" si="604"/>
        <v>11</v>
      </c>
      <c r="I12730">
        <f t="shared" si="605"/>
        <v>198</v>
      </c>
    </row>
    <row r="12731" spans="1:9" x14ac:dyDescent="0.2">
      <c r="A12731" s="1" t="s">
        <v>61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  <c r="G12731">
        <f t="shared" si="603"/>
        <v>28</v>
      </c>
      <c r="H12731">
        <f t="shared" si="604"/>
        <v>44</v>
      </c>
      <c r="I12731">
        <f t="shared" si="605"/>
        <v>1232</v>
      </c>
    </row>
    <row r="12732" spans="1:9" x14ac:dyDescent="0.2">
      <c r="A12732" s="1" t="s">
        <v>61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  <c r="G12732">
        <f t="shared" si="603"/>
        <v>23</v>
      </c>
      <c r="H12732">
        <f t="shared" si="604"/>
        <v>17</v>
      </c>
      <c r="I12732">
        <f t="shared" si="605"/>
        <v>391</v>
      </c>
    </row>
    <row r="12733" spans="1:9" x14ac:dyDescent="0.2">
      <c r="A12733" s="1" t="s">
        <v>61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  <c r="G12733">
        <f t="shared" si="603"/>
        <v>30</v>
      </c>
      <c r="H12733">
        <f t="shared" si="604"/>
        <v>22</v>
      </c>
      <c r="I12733">
        <f t="shared" si="605"/>
        <v>660</v>
      </c>
    </row>
    <row r="12734" spans="1:9" x14ac:dyDescent="0.2">
      <c r="A12734" s="1" t="s">
        <v>61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  <c r="G12734">
        <f t="shared" si="603"/>
        <v>28</v>
      </c>
      <c r="H12734">
        <f t="shared" si="604"/>
        <v>16</v>
      </c>
      <c r="I12734">
        <f t="shared" si="605"/>
        <v>448</v>
      </c>
    </row>
    <row r="12735" spans="1:9" x14ac:dyDescent="0.2">
      <c r="A12735" s="1" t="s">
        <v>61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  <c r="G12735">
        <f t="shared" si="603"/>
        <v>16</v>
      </c>
      <c r="H12735">
        <f t="shared" si="604"/>
        <v>13</v>
      </c>
      <c r="I12735">
        <f t="shared" si="605"/>
        <v>208</v>
      </c>
    </row>
    <row r="12736" spans="1:9" x14ac:dyDescent="0.2">
      <c r="A12736" s="1" t="s">
        <v>61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  <c r="G12736">
        <f t="shared" si="603"/>
        <v>24</v>
      </c>
      <c r="H12736">
        <f t="shared" si="604"/>
        <v>16</v>
      </c>
      <c r="I12736">
        <f t="shared" si="605"/>
        <v>384</v>
      </c>
    </row>
    <row r="12737" spans="1:9" x14ac:dyDescent="0.2">
      <c r="A12737" s="1" t="s">
        <v>61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  <c r="G12737">
        <f t="shared" si="603"/>
        <v>34</v>
      </c>
      <c r="H12737">
        <f t="shared" si="604"/>
        <v>20</v>
      </c>
      <c r="I12737">
        <f t="shared" si="605"/>
        <v>680</v>
      </c>
    </row>
    <row r="12738" spans="1:9" x14ac:dyDescent="0.2">
      <c r="A12738" s="1" t="s">
        <v>61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  <c r="G12738">
        <f t="shared" si="603"/>
        <v>30</v>
      </c>
      <c r="H12738">
        <f t="shared" si="604"/>
        <v>24</v>
      </c>
      <c r="I12738">
        <f t="shared" si="605"/>
        <v>720</v>
      </c>
    </row>
    <row r="12739" spans="1:9" x14ac:dyDescent="0.2">
      <c r="A12739" s="1" t="s">
        <v>61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  <c r="G12739">
        <f t="shared" si="603"/>
        <v>36</v>
      </c>
      <c r="H12739">
        <f t="shared" si="604"/>
        <v>58</v>
      </c>
      <c r="I12739">
        <f t="shared" si="605"/>
        <v>2088</v>
      </c>
    </row>
    <row r="12740" spans="1:9" x14ac:dyDescent="0.2">
      <c r="A12740" s="1" t="s">
        <v>61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  <c r="G12740">
        <f t="shared" si="603"/>
        <v>31</v>
      </c>
      <c r="H12740">
        <f t="shared" si="604"/>
        <v>43</v>
      </c>
      <c r="I12740">
        <f t="shared" si="605"/>
        <v>1333</v>
      </c>
    </row>
    <row r="12741" spans="1:9" x14ac:dyDescent="0.2">
      <c r="A12741" s="1" t="s">
        <v>61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  <c r="G12741">
        <f t="shared" si="603"/>
        <v>17</v>
      </c>
      <c r="H12741">
        <f t="shared" si="604"/>
        <v>15</v>
      </c>
      <c r="I12741">
        <f t="shared" si="605"/>
        <v>255</v>
      </c>
    </row>
    <row r="12742" spans="1:9" x14ac:dyDescent="0.2">
      <c r="A12742" s="1" t="s">
        <v>61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  <c r="G12742">
        <f t="shared" si="603"/>
        <v>20</v>
      </c>
      <c r="H12742">
        <f t="shared" si="604"/>
        <v>11</v>
      </c>
      <c r="I12742">
        <f t="shared" si="605"/>
        <v>220</v>
      </c>
    </row>
    <row r="12743" spans="1:9" x14ac:dyDescent="0.2">
      <c r="A12743" s="1" t="s">
        <v>61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  <c r="G12743">
        <f t="shared" si="603"/>
        <v>27</v>
      </c>
      <c r="H12743">
        <f t="shared" si="604"/>
        <v>17</v>
      </c>
      <c r="I12743">
        <f t="shared" si="605"/>
        <v>459</v>
      </c>
    </row>
    <row r="12744" spans="1:9" x14ac:dyDescent="0.2">
      <c r="A12744" s="1" t="s">
        <v>61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  <c r="G12744">
        <f t="shared" si="603"/>
        <v>34</v>
      </c>
      <c r="H12744">
        <f t="shared" si="604"/>
        <v>29</v>
      </c>
      <c r="I12744">
        <f t="shared" si="605"/>
        <v>986</v>
      </c>
    </row>
    <row r="12745" spans="1:9" x14ac:dyDescent="0.2">
      <c r="A12745" s="1" t="s">
        <v>61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  <c r="G12745">
        <f t="shared" si="603"/>
        <v>29</v>
      </c>
      <c r="H12745">
        <f t="shared" si="604"/>
        <v>27</v>
      </c>
      <c r="I12745">
        <f t="shared" si="605"/>
        <v>783</v>
      </c>
    </row>
    <row r="12746" spans="1:9" x14ac:dyDescent="0.2">
      <c r="A12746" s="1" t="s">
        <v>61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  <c r="G12746">
        <f t="shared" si="603"/>
        <v>28</v>
      </c>
      <c r="H12746">
        <f t="shared" si="604"/>
        <v>17</v>
      </c>
      <c r="I12746">
        <f t="shared" si="605"/>
        <v>476</v>
      </c>
    </row>
    <row r="12747" spans="1:9" x14ac:dyDescent="0.2">
      <c r="A12747" s="1" t="s">
        <v>61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  <c r="G12747">
        <f t="shared" si="603"/>
        <v>32</v>
      </c>
      <c r="H12747">
        <f t="shared" si="604"/>
        <v>22</v>
      </c>
      <c r="I12747">
        <f t="shared" si="605"/>
        <v>704</v>
      </c>
    </row>
    <row r="12748" spans="1:9" x14ac:dyDescent="0.2">
      <c r="A12748" s="1" t="s">
        <v>61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  <c r="G12748">
        <f t="shared" si="603"/>
        <v>23</v>
      </c>
      <c r="H12748">
        <f t="shared" si="604"/>
        <v>17</v>
      </c>
      <c r="I12748">
        <f t="shared" si="605"/>
        <v>391</v>
      </c>
    </row>
    <row r="12749" spans="1:9" x14ac:dyDescent="0.2">
      <c r="A12749" s="1" t="s">
        <v>61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  <c r="G12749">
        <f t="shared" si="603"/>
        <v>31</v>
      </c>
      <c r="H12749">
        <f t="shared" si="604"/>
        <v>39</v>
      </c>
      <c r="I12749">
        <f t="shared" si="605"/>
        <v>1209</v>
      </c>
    </row>
    <row r="12750" spans="1:9" x14ac:dyDescent="0.2">
      <c r="A12750" s="1" t="s">
        <v>61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  <c r="G12750">
        <f t="shared" si="603"/>
        <v>18</v>
      </c>
      <c r="H12750">
        <f t="shared" si="604"/>
        <v>19</v>
      </c>
      <c r="I12750">
        <f t="shared" si="605"/>
        <v>342</v>
      </c>
    </row>
    <row r="12751" spans="1:9" x14ac:dyDescent="0.2">
      <c r="A12751" s="1" t="s">
        <v>61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  <c r="G12751">
        <f t="shared" si="603"/>
        <v>31</v>
      </c>
      <c r="H12751">
        <f t="shared" si="604"/>
        <v>29</v>
      </c>
      <c r="I12751">
        <f t="shared" si="605"/>
        <v>899</v>
      </c>
    </row>
    <row r="12752" spans="1:9" x14ac:dyDescent="0.2">
      <c r="A12752" s="1" t="s">
        <v>61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  <c r="G12752">
        <f t="shared" si="603"/>
        <v>19</v>
      </c>
      <c r="H12752">
        <f t="shared" si="604"/>
        <v>13</v>
      </c>
      <c r="I12752">
        <f t="shared" si="605"/>
        <v>247</v>
      </c>
    </row>
    <row r="12753" spans="1:11" x14ac:dyDescent="0.2">
      <c r="A12753" s="1" t="s">
        <v>61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  <c r="G12753">
        <f t="shared" si="603"/>
        <v>43</v>
      </c>
      <c r="H12753">
        <f t="shared" si="604"/>
        <v>37</v>
      </c>
      <c r="I12753">
        <f t="shared" si="605"/>
        <v>1591</v>
      </c>
    </row>
    <row r="12754" spans="1:11" x14ac:dyDescent="0.2">
      <c r="A12754" s="1" t="s">
        <v>61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  <c r="G12754">
        <f t="shared" si="603"/>
        <v>18</v>
      </c>
      <c r="H12754">
        <f t="shared" si="604"/>
        <v>12</v>
      </c>
      <c r="I12754">
        <f t="shared" si="605"/>
        <v>216</v>
      </c>
    </row>
    <row r="12755" spans="1:11" x14ac:dyDescent="0.2">
      <c r="A12755" s="1" t="s">
        <v>61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  <c r="G12755">
        <f t="shared" si="603"/>
        <v>23</v>
      </c>
      <c r="H12755">
        <f t="shared" si="604"/>
        <v>17</v>
      </c>
      <c r="I12755">
        <f t="shared" si="605"/>
        <v>391</v>
      </c>
    </row>
    <row r="12756" spans="1:11" x14ac:dyDescent="0.2">
      <c r="A12756" s="1" t="s">
        <v>61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  <c r="G12756">
        <f t="shared" si="603"/>
        <v>22</v>
      </c>
      <c r="H12756">
        <f t="shared" si="604"/>
        <v>28</v>
      </c>
      <c r="I12756">
        <f t="shared" si="605"/>
        <v>616</v>
      </c>
    </row>
    <row r="12757" spans="1:11" x14ac:dyDescent="0.2">
      <c r="A12757" s="1" t="s">
        <v>61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  <c r="G12757">
        <f t="shared" si="603"/>
        <v>16</v>
      </c>
      <c r="H12757">
        <f t="shared" si="604"/>
        <v>11</v>
      </c>
      <c r="I12757">
        <f t="shared" si="605"/>
        <v>176</v>
      </c>
    </row>
    <row r="12758" spans="1:11" x14ac:dyDescent="0.2">
      <c r="A12758" s="1" t="s">
        <v>61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  <c r="G12758">
        <f t="shared" si="603"/>
        <v>20</v>
      </c>
      <c r="H12758">
        <f t="shared" si="604"/>
        <v>14</v>
      </c>
      <c r="I12758">
        <f t="shared" si="605"/>
        <v>280</v>
      </c>
    </row>
    <row r="12759" spans="1:11" x14ac:dyDescent="0.2">
      <c r="A12759" s="1" t="s">
        <v>61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  <c r="G12759">
        <f t="shared" si="603"/>
        <v>23</v>
      </c>
      <c r="H12759">
        <f t="shared" si="604"/>
        <v>14</v>
      </c>
      <c r="I12759">
        <f t="shared" si="605"/>
        <v>322</v>
      </c>
    </row>
    <row r="12760" spans="1:11" x14ac:dyDescent="0.2">
      <c r="A12760" s="1" t="s">
        <v>61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  <c r="G12760">
        <f t="shared" si="603"/>
        <v>40</v>
      </c>
      <c r="H12760">
        <f t="shared" si="604"/>
        <v>53</v>
      </c>
      <c r="I12760">
        <f t="shared" si="605"/>
        <v>2120</v>
      </c>
    </row>
    <row r="12761" spans="1:11" x14ac:dyDescent="0.2">
      <c r="A12761" s="1" t="s">
        <v>61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  <c r="G12761">
        <f t="shared" si="603"/>
        <v>18</v>
      </c>
      <c r="H12761">
        <f t="shared" si="604"/>
        <v>11</v>
      </c>
      <c r="I12761">
        <f t="shared" si="605"/>
        <v>198</v>
      </c>
      <c r="J12761">
        <f>MIN(I12602:I12761)</f>
        <v>176</v>
      </c>
      <c r="K12761">
        <f>J12761*100/(640*360)</f>
        <v>7.6388888888888895E-2</v>
      </c>
    </row>
    <row r="12762" spans="1:11" x14ac:dyDescent="0.2">
      <c r="A12762" s="1" t="s">
        <v>61</v>
      </c>
      <c r="B12762">
        <v>0</v>
      </c>
      <c r="C12762">
        <v>0</v>
      </c>
      <c r="D12762">
        <v>0</v>
      </c>
      <c r="E12762">
        <v>0</v>
      </c>
      <c r="F12762">
        <v>0</v>
      </c>
    </row>
    <row r="12763" spans="1:11" x14ac:dyDescent="0.2">
      <c r="A12763" s="1" t="s">
        <v>61</v>
      </c>
      <c r="B12763">
        <v>0</v>
      </c>
      <c r="C12763">
        <v>0</v>
      </c>
      <c r="D12763">
        <v>0</v>
      </c>
      <c r="E12763">
        <v>0</v>
      </c>
      <c r="F12763">
        <v>0</v>
      </c>
    </row>
    <row r="12764" spans="1:11" x14ac:dyDescent="0.2">
      <c r="A12764" s="1" t="s">
        <v>61</v>
      </c>
      <c r="B12764">
        <v>0</v>
      </c>
      <c r="C12764">
        <v>0</v>
      </c>
      <c r="D12764">
        <v>0</v>
      </c>
      <c r="E12764">
        <v>0</v>
      </c>
      <c r="F12764">
        <v>0</v>
      </c>
    </row>
    <row r="12765" spans="1:11" x14ac:dyDescent="0.2">
      <c r="A12765" s="1" t="s">
        <v>61</v>
      </c>
      <c r="B12765">
        <v>0</v>
      </c>
      <c r="C12765">
        <v>0</v>
      </c>
      <c r="D12765">
        <v>0</v>
      </c>
      <c r="E12765">
        <v>0</v>
      </c>
      <c r="F12765">
        <v>0</v>
      </c>
    </row>
    <row r="12766" spans="1:11" x14ac:dyDescent="0.2">
      <c r="A12766" s="1" t="s">
        <v>61</v>
      </c>
      <c r="B12766">
        <v>0</v>
      </c>
      <c r="C12766">
        <v>0</v>
      </c>
      <c r="D12766">
        <v>0</v>
      </c>
      <c r="E12766">
        <v>0</v>
      </c>
      <c r="F12766">
        <v>0</v>
      </c>
    </row>
    <row r="12767" spans="1:11" x14ac:dyDescent="0.2">
      <c r="A12767" s="1" t="s">
        <v>61</v>
      </c>
      <c r="B12767">
        <v>0</v>
      </c>
      <c r="C12767">
        <v>0</v>
      </c>
      <c r="D12767">
        <v>0</v>
      </c>
      <c r="E12767">
        <v>0</v>
      </c>
      <c r="F12767">
        <v>0</v>
      </c>
    </row>
    <row r="12768" spans="1:11" x14ac:dyDescent="0.2">
      <c r="A12768" s="1" t="s">
        <v>61</v>
      </c>
      <c r="B12768">
        <v>0</v>
      </c>
      <c r="C12768">
        <v>0</v>
      </c>
      <c r="D12768">
        <v>0</v>
      </c>
      <c r="E12768">
        <v>0</v>
      </c>
      <c r="F12768">
        <v>0</v>
      </c>
    </row>
    <row r="12769" spans="1:6" x14ac:dyDescent="0.2">
      <c r="A12769" s="1" t="s">
        <v>61</v>
      </c>
      <c r="B12769">
        <v>0</v>
      </c>
      <c r="C12769">
        <v>0</v>
      </c>
      <c r="D12769">
        <v>0</v>
      </c>
      <c r="E12769">
        <v>0</v>
      </c>
      <c r="F12769">
        <v>0</v>
      </c>
    </row>
    <row r="12770" spans="1:6" x14ac:dyDescent="0.2">
      <c r="A12770" s="1" t="s">
        <v>61</v>
      </c>
      <c r="B12770">
        <v>0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s="1" t="s">
        <v>61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 spans="1:6" x14ac:dyDescent="0.2">
      <c r="A12772" s="1" t="s">
        <v>61</v>
      </c>
      <c r="B12772">
        <v>0</v>
      </c>
      <c r="C12772">
        <v>0</v>
      </c>
      <c r="D12772">
        <v>0</v>
      </c>
      <c r="E12772">
        <v>0</v>
      </c>
      <c r="F12772">
        <v>0</v>
      </c>
    </row>
    <row r="12773" spans="1:6" x14ac:dyDescent="0.2">
      <c r="A12773" s="1" t="s">
        <v>61</v>
      </c>
      <c r="B12773">
        <v>0</v>
      </c>
      <c r="C12773">
        <v>0</v>
      </c>
      <c r="D12773">
        <v>0</v>
      </c>
      <c r="E12773">
        <v>0</v>
      </c>
      <c r="F12773">
        <v>0</v>
      </c>
    </row>
    <row r="12774" spans="1:6" x14ac:dyDescent="0.2">
      <c r="A12774" s="1" t="s">
        <v>61</v>
      </c>
      <c r="B12774">
        <v>0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s="1" t="s">
        <v>61</v>
      </c>
      <c r="B12775">
        <v>0</v>
      </c>
      <c r="C12775">
        <v>0</v>
      </c>
      <c r="D12775">
        <v>0</v>
      </c>
      <c r="E12775">
        <v>0</v>
      </c>
      <c r="F12775">
        <v>0</v>
      </c>
    </row>
    <row r="12776" spans="1:6" x14ac:dyDescent="0.2">
      <c r="A12776" s="1" t="s">
        <v>61</v>
      </c>
      <c r="B12776">
        <v>0</v>
      </c>
      <c r="C12776">
        <v>0</v>
      </c>
      <c r="D12776">
        <v>0</v>
      </c>
      <c r="E12776">
        <v>0</v>
      </c>
      <c r="F12776">
        <v>0</v>
      </c>
    </row>
    <row r="12777" spans="1:6" x14ac:dyDescent="0.2">
      <c r="A12777" s="1" t="s">
        <v>61</v>
      </c>
      <c r="B12777">
        <v>0</v>
      </c>
      <c r="C12777">
        <v>0</v>
      </c>
      <c r="D12777">
        <v>0</v>
      </c>
      <c r="E12777">
        <v>0</v>
      </c>
      <c r="F12777">
        <v>0</v>
      </c>
    </row>
    <row r="12778" spans="1:6" x14ac:dyDescent="0.2">
      <c r="A12778" s="1" t="s">
        <v>61</v>
      </c>
      <c r="B12778">
        <v>0</v>
      </c>
      <c r="C12778">
        <v>0</v>
      </c>
      <c r="D12778">
        <v>0</v>
      </c>
      <c r="E12778">
        <v>0</v>
      </c>
      <c r="F12778">
        <v>0</v>
      </c>
    </row>
    <row r="12779" spans="1:6" x14ac:dyDescent="0.2">
      <c r="A12779" s="1" t="s">
        <v>61</v>
      </c>
      <c r="B12779">
        <v>0</v>
      </c>
      <c r="C12779">
        <v>0</v>
      </c>
      <c r="D12779">
        <v>0</v>
      </c>
      <c r="E12779">
        <v>0</v>
      </c>
      <c r="F12779">
        <v>0</v>
      </c>
    </row>
    <row r="12780" spans="1:6" x14ac:dyDescent="0.2">
      <c r="A12780" s="1" t="s">
        <v>61</v>
      </c>
      <c r="B12780">
        <v>0</v>
      </c>
      <c r="C12780">
        <v>0</v>
      </c>
      <c r="D12780">
        <v>0</v>
      </c>
      <c r="E12780">
        <v>0</v>
      </c>
      <c r="F12780">
        <v>0</v>
      </c>
    </row>
    <row r="12781" spans="1:6" x14ac:dyDescent="0.2">
      <c r="A12781" s="1" t="s">
        <v>61</v>
      </c>
      <c r="B12781">
        <v>0</v>
      </c>
      <c r="C12781">
        <v>0</v>
      </c>
      <c r="D12781">
        <v>0</v>
      </c>
      <c r="E12781">
        <v>0</v>
      </c>
      <c r="F12781">
        <v>0</v>
      </c>
    </row>
    <row r="12782" spans="1:6" x14ac:dyDescent="0.2">
      <c r="A12782" s="1" t="s">
        <v>61</v>
      </c>
      <c r="B12782">
        <v>0</v>
      </c>
      <c r="C12782">
        <v>0</v>
      </c>
      <c r="D12782">
        <v>0</v>
      </c>
      <c r="E12782">
        <v>0</v>
      </c>
      <c r="F12782">
        <v>0</v>
      </c>
    </row>
    <row r="12783" spans="1:6" x14ac:dyDescent="0.2">
      <c r="A12783" s="1" t="s">
        <v>61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 spans="1:6" x14ac:dyDescent="0.2">
      <c r="A12784" s="1" t="s">
        <v>61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 spans="1:6" x14ac:dyDescent="0.2">
      <c r="A12785" s="1" t="s">
        <v>61</v>
      </c>
      <c r="B12785">
        <v>0</v>
      </c>
      <c r="C12785">
        <v>0</v>
      </c>
      <c r="D12785">
        <v>0</v>
      </c>
      <c r="E12785">
        <v>0</v>
      </c>
      <c r="F12785">
        <v>0</v>
      </c>
    </row>
    <row r="12786" spans="1:6" x14ac:dyDescent="0.2">
      <c r="A12786" s="1" t="s">
        <v>61</v>
      </c>
      <c r="B12786">
        <v>0</v>
      </c>
      <c r="C12786">
        <v>0</v>
      </c>
      <c r="D12786">
        <v>0</v>
      </c>
      <c r="E12786">
        <v>0</v>
      </c>
      <c r="F12786">
        <v>0</v>
      </c>
    </row>
    <row r="12787" spans="1:6" x14ac:dyDescent="0.2">
      <c r="A12787" s="1" t="s">
        <v>61</v>
      </c>
      <c r="B12787">
        <v>0</v>
      </c>
      <c r="C12787">
        <v>0</v>
      </c>
      <c r="D12787">
        <v>0</v>
      </c>
      <c r="E12787">
        <v>0</v>
      </c>
      <c r="F12787">
        <v>0</v>
      </c>
    </row>
    <row r="12788" spans="1:6" x14ac:dyDescent="0.2">
      <c r="A12788" s="1" t="s">
        <v>61</v>
      </c>
      <c r="B12788">
        <v>0</v>
      </c>
      <c r="C12788">
        <v>0</v>
      </c>
      <c r="D12788">
        <v>0</v>
      </c>
      <c r="E12788">
        <v>0</v>
      </c>
      <c r="F12788">
        <v>0</v>
      </c>
    </row>
    <row r="12789" spans="1:6" x14ac:dyDescent="0.2">
      <c r="A12789" s="1" t="s">
        <v>61</v>
      </c>
      <c r="B12789">
        <v>0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s="1" t="s">
        <v>61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 spans="1:6" x14ac:dyDescent="0.2">
      <c r="A12791" s="1" t="s">
        <v>61</v>
      </c>
      <c r="B12791">
        <v>0</v>
      </c>
      <c r="C12791">
        <v>0</v>
      </c>
      <c r="D12791">
        <v>0</v>
      </c>
      <c r="E12791">
        <v>0</v>
      </c>
      <c r="F12791">
        <v>0</v>
      </c>
    </row>
    <row r="12792" spans="1:6" x14ac:dyDescent="0.2">
      <c r="A12792" s="1" t="s">
        <v>61</v>
      </c>
      <c r="B12792">
        <v>0</v>
      </c>
      <c r="C12792">
        <v>0</v>
      </c>
      <c r="D12792">
        <v>0</v>
      </c>
      <c r="E12792">
        <v>0</v>
      </c>
      <c r="F12792">
        <v>0</v>
      </c>
    </row>
    <row r="12793" spans="1:6" x14ac:dyDescent="0.2">
      <c r="A12793" s="1" t="s">
        <v>61</v>
      </c>
      <c r="B12793">
        <v>0</v>
      </c>
      <c r="C12793">
        <v>0</v>
      </c>
      <c r="D12793">
        <v>0</v>
      </c>
      <c r="E12793">
        <v>0</v>
      </c>
      <c r="F12793">
        <v>0</v>
      </c>
    </row>
    <row r="12794" spans="1:6" x14ac:dyDescent="0.2">
      <c r="A12794" s="1" t="s">
        <v>61</v>
      </c>
      <c r="B12794">
        <v>0</v>
      </c>
      <c r="C12794">
        <v>0</v>
      </c>
      <c r="D12794">
        <v>0</v>
      </c>
      <c r="E12794">
        <v>0</v>
      </c>
      <c r="F12794">
        <v>0</v>
      </c>
    </row>
    <row r="12795" spans="1:6" x14ac:dyDescent="0.2">
      <c r="A12795" s="1" t="s">
        <v>61</v>
      </c>
      <c r="B12795">
        <v>0</v>
      </c>
      <c r="C12795">
        <v>0</v>
      </c>
      <c r="D12795">
        <v>0</v>
      </c>
      <c r="E12795">
        <v>0</v>
      </c>
      <c r="F12795">
        <v>0</v>
      </c>
    </row>
    <row r="12796" spans="1:6" x14ac:dyDescent="0.2">
      <c r="A12796" s="1" t="s">
        <v>61</v>
      </c>
      <c r="B12796">
        <v>0</v>
      </c>
      <c r="C12796">
        <v>0</v>
      </c>
      <c r="D12796">
        <v>0</v>
      </c>
      <c r="E12796">
        <v>0</v>
      </c>
      <c r="F12796">
        <v>0</v>
      </c>
    </row>
    <row r="12797" spans="1:6" x14ac:dyDescent="0.2">
      <c r="A12797" s="1" t="s">
        <v>61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 spans="1:6" x14ac:dyDescent="0.2">
      <c r="A12798" s="1" t="s">
        <v>61</v>
      </c>
      <c r="B12798">
        <v>0</v>
      </c>
      <c r="C12798">
        <v>0</v>
      </c>
      <c r="D12798">
        <v>0</v>
      </c>
      <c r="E12798">
        <v>0</v>
      </c>
      <c r="F12798">
        <v>0</v>
      </c>
    </row>
    <row r="12799" spans="1:6" x14ac:dyDescent="0.2">
      <c r="A12799" s="1" t="s">
        <v>61</v>
      </c>
      <c r="B12799">
        <v>0</v>
      </c>
      <c r="C12799">
        <v>0</v>
      </c>
      <c r="D12799">
        <v>0</v>
      </c>
      <c r="E12799">
        <v>0</v>
      </c>
      <c r="F12799">
        <v>0</v>
      </c>
    </row>
    <row r="12800" spans="1:6" x14ac:dyDescent="0.2">
      <c r="A12800" s="1" t="s">
        <v>61</v>
      </c>
      <c r="B12800">
        <v>0</v>
      </c>
      <c r="C12800">
        <v>0</v>
      </c>
      <c r="D12800">
        <v>0</v>
      </c>
      <c r="E12800">
        <v>0</v>
      </c>
      <c r="F12800">
        <v>0</v>
      </c>
    </row>
    <row r="12801" spans="1:9" x14ac:dyDescent="0.2">
      <c r="A12801" s="1" t="s">
        <v>61</v>
      </c>
      <c r="B12801">
        <v>0</v>
      </c>
      <c r="C12801">
        <v>0</v>
      </c>
      <c r="D12801">
        <v>0</v>
      </c>
      <c r="E12801">
        <v>0</v>
      </c>
      <c r="F12801">
        <v>0</v>
      </c>
    </row>
    <row r="12802" spans="1:9" x14ac:dyDescent="0.2">
      <c r="A12802" s="1" t="s">
        <v>62</v>
      </c>
      <c r="B12802">
        <v>0.494454</v>
      </c>
      <c r="C12802">
        <v>339</v>
      </c>
      <c r="D12802">
        <v>42</v>
      </c>
      <c r="E12802">
        <v>468</v>
      </c>
      <c r="F12802">
        <v>295</v>
      </c>
      <c r="G12802">
        <f t="shared" ref="G12802:G12828" si="606">ABS(E12802-C12802)</f>
        <v>129</v>
      </c>
      <c r="H12802">
        <f t="shared" ref="H12802:H12828" si="607">ABS(F12802-D12802)</f>
        <v>253</v>
      </c>
      <c r="I12802">
        <f t="shared" ref="I12802:I12828" si="608">G12802*H12802</f>
        <v>32637</v>
      </c>
    </row>
    <row r="12803" spans="1:9" x14ac:dyDescent="0.2">
      <c r="A12803" s="1" t="s">
        <v>62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  <c r="G12803">
        <f t="shared" si="606"/>
        <v>417</v>
      </c>
      <c r="H12803">
        <f t="shared" si="607"/>
        <v>358</v>
      </c>
      <c r="I12803">
        <f t="shared" si="608"/>
        <v>149286</v>
      </c>
    </row>
    <row r="12804" spans="1:9" x14ac:dyDescent="0.2">
      <c r="A12804" s="1" t="s">
        <v>62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  <c r="G12804">
        <f t="shared" si="606"/>
        <v>418</v>
      </c>
      <c r="H12804">
        <f t="shared" si="607"/>
        <v>357</v>
      </c>
      <c r="I12804">
        <f t="shared" si="608"/>
        <v>149226</v>
      </c>
    </row>
    <row r="12805" spans="1:9" x14ac:dyDescent="0.2">
      <c r="A12805" s="1" t="s">
        <v>62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  <c r="G12805">
        <f t="shared" si="606"/>
        <v>422</v>
      </c>
      <c r="H12805">
        <f t="shared" si="607"/>
        <v>349</v>
      </c>
      <c r="I12805">
        <f t="shared" si="608"/>
        <v>147278</v>
      </c>
    </row>
    <row r="12806" spans="1:9" x14ac:dyDescent="0.2">
      <c r="A12806" s="1" t="s">
        <v>62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  <c r="G12806">
        <f t="shared" si="606"/>
        <v>419</v>
      </c>
      <c r="H12806">
        <f t="shared" si="607"/>
        <v>349</v>
      </c>
      <c r="I12806">
        <f t="shared" si="608"/>
        <v>146231</v>
      </c>
    </row>
    <row r="12807" spans="1:9" x14ac:dyDescent="0.2">
      <c r="A12807" s="1" t="s">
        <v>62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  <c r="G12807">
        <f t="shared" si="606"/>
        <v>85</v>
      </c>
      <c r="H12807">
        <f t="shared" si="607"/>
        <v>148</v>
      </c>
      <c r="I12807">
        <f t="shared" si="608"/>
        <v>12580</v>
      </c>
    </row>
    <row r="12808" spans="1:9" x14ac:dyDescent="0.2">
      <c r="A12808" s="1" t="s">
        <v>62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  <c r="G12808">
        <f t="shared" si="606"/>
        <v>120</v>
      </c>
      <c r="H12808">
        <f t="shared" si="607"/>
        <v>226</v>
      </c>
      <c r="I12808">
        <f t="shared" si="608"/>
        <v>27120</v>
      </c>
    </row>
    <row r="12809" spans="1:9" x14ac:dyDescent="0.2">
      <c r="A12809" s="1" t="s">
        <v>62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  <c r="G12809">
        <f t="shared" si="606"/>
        <v>403</v>
      </c>
      <c r="H12809">
        <f t="shared" si="607"/>
        <v>347</v>
      </c>
      <c r="I12809">
        <f t="shared" si="608"/>
        <v>139841</v>
      </c>
    </row>
    <row r="12810" spans="1:9" x14ac:dyDescent="0.2">
      <c r="A12810" s="1" t="s">
        <v>62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  <c r="G12810">
        <f t="shared" si="606"/>
        <v>400</v>
      </c>
      <c r="H12810">
        <f t="shared" si="607"/>
        <v>347</v>
      </c>
      <c r="I12810">
        <f t="shared" si="608"/>
        <v>138800</v>
      </c>
    </row>
    <row r="12811" spans="1:9" x14ac:dyDescent="0.2">
      <c r="A12811" s="1" t="s">
        <v>62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  <c r="G12811">
        <f t="shared" si="606"/>
        <v>400</v>
      </c>
      <c r="H12811">
        <f t="shared" si="607"/>
        <v>346</v>
      </c>
      <c r="I12811">
        <f t="shared" si="608"/>
        <v>138400</v>
      </c>
    </row>
    <row r="12812" spans="1:9" x14ac:dyDescent="0.2">
      <c r="A12812" s="1" t="s">
        <v>62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  <c r="G12812">
        <f t="shared" si="606"/>
        <v>383</v>
      </c>
      <c r="H12812">
        <f t="shared" si="607"/>
        <v>349</v>
      </c>
      <c r="I12812">
        <f t="shared" si="608"/>
        <v>133667</v>
      </c>
    </row>
    <row r="12813" spans="1:9" x14ac:dyDescent="0.2">
      <c r="A12813" s="1" t="s">
        <v>62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  <c r="G12813">
        <f t="shared" si="606"/>
        <v>389</v>
      </c>
      <c r="H12813">
        <f t="shared" si="607"/>
        <v>348</v>
      </c>
      <c r="I12813">
        <f t="shared" si="608"/>
        <v>135372</v>
      </c>
    </row>
    <row r="12814" spans="1:9" x14ac:dyDescent="0.2">
      <c r="A12814" s="1" t="s">
        <v>62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  <c r="G12814">
        <f t="shared" si="606"/>
        <v>395</v>
      </c>
      <c r="H12814">
        <f t="shared" si="607"/>
        <v>345</v>
      </c>
      <c r="I12814">
        <f t="shared" si="608"/>
        <v>136275</v>
      </c>
    </row>
    <row r="12815" spans="1:9" x14ac:dyDescent="0.2">
      <c r="A12815" s="1" t="s">
        <v>62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  <c r="G12815">
        <f t="shared" si="606"/>
        <v>389</v>
      </c>
      <c r="H12815">
        <f t="shared" si="607"/>
        <v>346</v>
      </c>
      <c r="I12815">
        <f t="shared" si="608"/>
        <v>134594</v>
      </c>
    </row>
    <row r="12816" spans="1:9" x14ac:dyDescent="0.2">
      <c r="A12816" s="1" t="s">
        <v>62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  <c r="G12816">
        <f t="shared" si="606"/>
        <v>383</v>
      </c>
      <c r="H12816">
        <f t="shared" si="607"/>
        <v>348</v>
      </c>
      <c r="I12816">
        <f t="shared" si="608"/>
        <v>133284</v>
      </c>
    </row>
    <row r="12817" spans="1:9" x14ac:dyDescent="0.2">
      <c r="A12817" s="1" t="s">
        <v>62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  <c r="G12817">
        <f t="shared" si="606"/>
        <v>72</v>
      </c>
      <c r="H12817">
        <f t="shared" si="607"/>
        <v>130</v>
      </c>
      <c r="I12817">
        <f t="shared" si="608"/>
        <v>9360</v>
      </c>
    </row>
    <row r="12818" spans="1:9" x14ac:dyDescent="0.2">
      <c r="A12818" s="1" t="s">
        <v>62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  <c r="G12818">
        <f t="shared" si="606"/>
        <v>122</v>
      </c>
      <c r="H12818">
        <f t="shared" si="607"/>
        <v>239</v>
      </c>
      <c r="I12818">
        <f t="shared" si="608"/>
        <v>29158</v>
      </c>
    </row>
    <row r="12819" spans="1:9" x14ac:dyDescent="0.2">
      <c r="A12819" s="1" t="s">
        <v>62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  <c r="G12819">
        <f t="shared" si="606"/>
        <v>72</v>
      </c>
      <c r="H12819">
        <f t="shared" si="607"/>
        <v>63</v>
      </c>
      <c r="I12819">
        <f t="shared" si="608"/>
        <v>4536</v>
      </c>
    </row>
    <row r="12820" spans="1:9" x14ac:dyDescent="0.2">
      <c r="A12820" s="1" t="s">
        <v>62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  <c r="G12820">
        <f t="shared" si="606"/>
        <v>147</v>
      </c>
      <c r="H12820">
        <f t="shared" si="607"/>
        <v>230</v>
      </c>
      <c r="I12820">
        <f t="shared" si="608"/>
        <v>33810</v>
      </c>
    </row>
    <row r="12821" spans="1:9" x14ac:dyDescent="0.2">
      <c r="A12821" s="1" t="s">
        <v>62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  <c r="G12821">
        <f t="shared" si="606"/>
        <v>46</v>
      </c>
      <c r="H12821">
        <f t="shared" si="607"/>
        <v>53</v>
      </c>
      <c r="I12821">
        <f t="shared" si="608"/>
        <v>2438</v>
      </c>
    </row>
    <row r="12822" spans="1:9" x14ac:dyDescent="0.2">
      <c r="A12822" s="1" t="s">
        <v>62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  <c r="G12822">
        <f t="shared" si="606"/>
        <v>394</v>
      </c>
      <c r="H12822">
        <f t="shared" si="607"/>
        <v>344</v>
      </c>
      <c r="I12822">
        <f t="shared" si="608"/>
        <v>135536</v>
      </c>
    </row>
    <row r="12823" spans="1:9" x14ac:dyDescent="0.2">
      <c r="A12823" s="1" t="s">
        <v>62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  <c r="G12823">
        <f t="shared" si="606"/>
        <v>74</v>
      </c>
      <c r="H12823">
        <f t="shared" si="607"/>
        <v>143</v>
      </c>
      <c r="I12823">
        <f t="shared" si="608"/>
        <v>10582</v>
      </c>
    </row>
    <row r="12824" spans="1:9" x14ac:dyDescent="0.2">
      <c r="A12824" s="1" t="s">
        <v>62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  <c r="G12824">
        <f t="shared" si="606"/>
        <v>41</v>
      </c>
      <c r="H12824">
        <f t="shared" si="607"/>
        <v>56</v>
      </c>
      <c r="I12824">
        <f t="shared" si="608"/>
        <v>2296</v>
      </c>
    </row>
    <row r="12825" spans="1:9" x14ac:dyDescent="0.2">
      <c r="A12825" s="1" t="s">
        <v>62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  <c r="G12825">
        <f t="shared" si="606"/>
        <v>127</v>
      </c>
      <c r="H12825">
        <f t="shared" si="607"/>
        <v>62</v>
      </c>
      <c r="I12825">
        <f t="shared" si="608"/>
        <v>7874</v>
      </c>
    </row>
    <row r="12826" spans="1:9" x14ac:dyDescent="0.2">
      <c r="A12826" s="1" t="s">
        <v>62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  <c r="G12826">
        <f t="shared" si="606"/>
        <v>76</v>
      </c>
      <c r="H12826">
        <f t="shared" si="607"/>
        <v>122</v>
      </c>
      <c r="I12826">
        <f t="shared" si="608"/>
        <v>9272</v>
      </c>
    </row>
    <row r="12827" spans="1:9" x14ac:dyDescent="0.2">
      <c r="A12827" s="1" t="s">
        <v>62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  <c r="G12827">
        <f t="shared" si="606"/>
        <v>81</v>
      </c>
      <c r="H12827">
        <f t="shared" si="607"/>
        <v>124</v>
      </c>
      <c r="I12827">
        <f t="shared" si="608"/>
        <v>10044</v>
      </c>
    </row>
    <row r="12828" spans="1:9" x14ac:dyDescent="0.2">
      <c r="A12828" s="1" t="s">
        <v>62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  <c r="G12828">
        <f t="shared" si="606"/>
        <v>43</v>
      </c>
      <c r="H12828">
        <f t="shared" si="607"/>
        <v>42</v>
      </c>
      <c r="I12828">
        <f t="shared" si="608"/>
        <v>1806</v>
      </c>
    </row>
    <row r="12829" spans="1:9" x14ac:dyDescent="0.2">
      <c r="A12829" s="1" t="s">
        <v>62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  <c r="G12829">
        <f t="shared" ref="G12829:G12892" si="609">ABS(E12829-C12829)</f>
        <v>52</v>
      </c>
      <c r="H12829">
        <f t="shared" ref="H12829:H12892" si="610">ABS(F12829-D12829)</f>
        <v>47</v>
      </c>
      <c r="I12829">
        <f t="shared" ref="I12829:I12892" si="611">G12829*H12829</f>
        <v>2444</v>
      </c>
    </row>
    <row r="12830" spans="1:9" x14ac:dyDescent="0.2">
      <c r="A12830" s="1" t="s">
        <v>62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  <c r="G12830">
        <f t="shared" si="609"/>
        <v>83</v>
      </c>
      <c r="H12830">
        <f t="shared" si="610"/>
        <v>149</v>
      </c>
      <c r="I12830">
        <f t="shared" si="611"/>
        <v>12367</v>
      </c>
    </row>
    <row r="12831" spans="1:9" x14ac:dyDescent="0.2">
      <c r="A12831" s="1" t="s">
        <v>62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  <c r="G12831">
        <f t="shared" si="609"/>
        <v>73</v>
      </c>
      <c r="H12831">
        <f t="shared" si="610"/>
        <v>66</v>
      </c>
      <c r="I12831">
        <f t="shared" si="611"/>
        <v>4818</v>
      </c>
    </row>
    <row r="12832" spans="1:9" x14ac:dyDescent="0.2">
      <c r="A12832" s="1" t="s">
        <v>62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  <c r="G12832">
        <f t="shared" si="609"/>
        <v>436</v>
      </c>
      <c r="H12832">
        <f t="shared" si="610"/>
        <v>305</v>
      </c>
      <c r="I12832">
        <f t="shared" si="611"/>
        <v>132980</v>
      </c>
    </row>
    <row r="12833" spans="1:9" x14ac:dyDescent="0.2">
      <c r="A12833" s="1" t="s">
        <v>62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  <c r="G12833">
        <f t="shared" si="609"/>
        <v>51</v>
      </c>
      <c r="H12833">
        <f t="shared" si="610"/>
        <v>40</v>
      </c>
      <c r="I12833">
        <f t="shared" si="611"/>
        <v>2040</v>
      </c>
    </row>
    <row r="12834" spans="1:9" x14ac:dyDescent="0.2">
      <c r="A12834" s="1" t="s">
        <v>62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  <c r="G12834">
        <f t="shared" si="609"/>
        <v>157</v>
      </c>
      <c r="H12834">
        <f t="shared" si="610"/>
        <v>182</v>
      </c>
      <c r="I12834">
        <f t="shared" si="611"/>
        <v>28574</v>
      </c>
    </row>
    <row r="12835" spans="1:9" x14ac:dyDescent="0.2">
      <c r="A12835" s="1" t="s">
        <v>62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  <c r="G12835">
        <f t="shared" si="609"/>
        <v>137</v>
      </c>
      <c r="H12835">
        <f t="shared" si="610"/>
        <v>197</v>
      </c>
      <c r="I12835">
        <f t="shared" si="611"/>
        <v>26989</v>
      </c>
    </row>
    <row r="12836" spans="1:9" x14ac:dyDescent="0.2">
      <c r="A12836" s="1" t="s">
        <v>62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  <c r="G12836">
        <f t="shared" si="609"/>
        <v>433</v>
      </c>
      <c r="H12836">
        <f t="shared" si="610"/>
        <v>305</v>
      </c>
      <c r="I12836">
        <f t="shared" si="611"/>
        <v>132065</v>
      </c>
    </row>
    <row r="12837" spans="1:9" x14ac:dyDescent="0.2">
      <c r="A12837" s="1" t="s">
        <v>62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  <c r="G12837">
        <f t="shared" si="609"/>
        <v>44</v>
      </c>
      <c r="H12837">
        <f t="shared" si="610"/>
        <v>64</v>
      </c>
      <c r="I12837">
        <f t="shared" si="611"/>
        <v>2816</v>
      </c>
    </row>
    <row r="12838" spans="1:9" x14ac:dyDescent="0.2">
      <c r="A12838" s="1" t="s">
        <v>62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  <c r="G12838">
        <f t="shared" si="609"/>
        <v>74</v>
      </c>
      <c r="H12838">
        <f t="shared" si="610"/>
        <v>64</v>
      </c>
      <c r="I12838">
        <f t="shared" si="611"/>
        <v>4736</v>
      </c>
    </row>
    <row r="12839" spans="1:9" x14ac:dyDescent="0.2">
      <c r="A12839" s="1" t="s">
        <v>62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  <c r="G12839">
        <f t="shared" si="609"/>
        <v>40</v>
      </c>
      <c r="H12839">
        <f t="shared" si="610"/>
        <v>57</v>
      </c>
      <c r="I12839">
        <f t="shared" si="611"/>
        <v>2280</v>
      </c>
    </row>
    <row r="12840" spans="1:9" x14ac:dyDescent="0.2">
      <c r="A12840" s="1" t="s">
        <v>62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  <c r="G12840">
        <f t="shared" si="609"/>
        <v>67</v>
      </c>
      <c r="H12840">
        <f t="shared" si="610"/>
        <v>66</v>
      </c>
      <c r="I12840">
        <f t="shared" si="611"/>
        <v>4422</v>
      </c>
    </row>
    <row r="12841" spans="1:9" x14ac:dyDescent="0.2">
      <c r="A12841" s="1" t="s">
        <v>62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  <c r="G12841">
        <f t="shared" si="609"/>
        <v>80</v>
      </c>
      <c r="H12841">
        <f t="shared" si="610"/>
        <v>128</v>
      </c>
      <c r="I12841">
        <f t="shared" si="611"/>
        <v>10240</v>
      </c>
    </row>
    <row r="12842" spans="1:9" x14ac:dyDescent="0.2">
      <c r="A12842" s="1" t="s">
        <v>62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  <c r="G12842">
        <f t="shared" si="609"/>
        <v>41</v>
      </c>
      <c r="H12842">
        <f t="shared" si="610"/>
        <v>56</v>
      </c>
      <c r="I12842">
        <f t="shared" si="611"/>
        <v>2296</v>
      </c>
    </row>
    <row r="12843" spans="1:9" x14ac:dyDescent="0.2">
      <c r="A12843" s="1" t="s">
        <v>62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  <c r="G12843">
        <f t="shared" si="609"/>
        <v>63</v>
      </c>
      <c r="H12843">
        <f t="shared" si="610"/>
        <v>133</v>
      </c>
      <c r="I12843">
        <f t="shared" si="611"/>
        <v>8379</v>
      </c>
    </row>
    <row r="12844" spans="1:9" x14ac:dyDescent="0.2">
      <c r="A12844" s="1" t="s">
        <v>62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  <c r="G12844">
        <f t="shared" si="609"/>
        <v>43</v>
      </c>
      <c r="H12844">
        <f t="shared" si="610"/>
        <v>56</v>
      </c>
      <c r="I12844">
        <f t="shared" si="611"/>
        <v>2408</v>
      </c>
    </row>
    <row r="12845" spans="1:9" x14ac:dyDescent="0.2">
      <c r="A12845" s="1" t="s">
        <v>62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  <c r="G12845">
        <f t="shared" si="609"/>
        <v>46</v>
      </c>
      <c r="H12845">
        <f t="shared" si="610"/>
        <v>55</v>
      </c>
      <c r="I12845">
        <f t="shared" si="611"/>
        <v>2530</v>
      </c>
    </row>
    <row r="12846" spans="1:9" x14ac:dyDescent="0.2">
      <c r="A12846" s="1" t="s">
        <v>62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  <c r="G12846">
        <f t="shared" si="609"/>
        <v>41</v>
      </c>
      <c r="H12846">
        <f t="shared" si="610"/>
        <v>53</v>
      </c>
      <c r="I12846">
        <f t="shared" si="611"/>
        <v>2173</v>
      </c>
    </row>
    <row r="12847" spans="1:9" x14ac:dyDescent="0.2">
      <c r="A12847" s="1" t="s">
        <v>62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  <c r="G12847">
        <f t="shared" si="609"/>
        <v>430</v>
      </c>
      <c r="H12847">
        <f t="shared" si="610"/>
        <v>304</v>
      </c>
      <c r="I12847">
        <f t="shared" si="611"/>
        <v>130720</v>
      </c>
    </row>
    <row r="12848" spans="1:9" x14ac:dyDescent="0.2">
      <c r="A12848" s="1" t="s">
        <v>62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  <c r="G12848">
        <f t="shared" si="609"/>
        <v>209</v>
      </c>
      <c r="H12848">
        <f t="shared" si="610"/>
        <v>193</v>
      </c>
      <c r="I12848">
        <f t="shared" si="611"/>
        <v>40337</v>
      </c>
    </row>
    <row r="12849" spans="1:9" x14ac:dyDescent="0.2">
      <c r="A12849" s="1" t="s">
        <v>62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  <c r="G12849">
        <f t="shared" si="609"/>
        <v>64</v>
      </c>
      <c r="H12849">
        <f t="shared" si="610"/>
        <v>142</v>
      </c>
      <c r="I12849">
        <f t="shared" si="611"/>
        <v>9088</v>
      </c>
    </row>
    <row r="12850" spans="1:9" x14ac:dyDescent="0.2">
      <c r="A12850" s="1" t="s">
        <v>62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  <c r="G12850">
        <f t="shared" si="609"/>
        <v>67</v>
      </c>
      <c r="H12850">
        <f t="shared" si="610"/>
        <v>111</v>
      </c>
      <c r="I12850">
        <f t="shared" si="611"/>
        <v>7437</v>
      </c>
    </row>
    <row r="12851" spans="1:9" x14ac:dyDescent="0.2">
      <c r="A12851" s="1" t="s">
        <v>62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  <c r="G12851">
        <f t="shared" si="609"/>
        <v>71</v>
      </c>
      <c r="H12851">
        <f t="shared" si="610"/>
        <v>70</v>
      </c>
      <c r="I12851">
        <f t="shared" si="611"/>
        <v>4970</v>
      </c>
    </row>
    <row r="12852" spans="1:9" x14ac:dyDescent="0.2">
      <c r="A12852" s="1" t="s">
        <v>62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  <c r="G12852">
        <f t="shared" si="609"/>
        <v>125</v>
      </c>
      <c r="H12852">
        <f t="shared" si="610"/>
        <v>62</v>
      </c>
      <c r="I12852">
        <f t="shared" si="611"/>
        <v>7750</v>
      </c>
    </row>
    <row r="12853" spans="1:9" x14ac:dyDescent="0.2">
      <c r="A12853" s="1" t="s">
        <v>62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  <c r="G12853">
        <f t="shared" si="609"/>
        <v>47</v>
      </c>
      <c r="H12853">
        <f t="shared" si="610"/>
        <v>56</v>
      </c>
      <c r="I12853">
        <f t="shared" si="611"/>
        <v>2632</v>
      </c>
    </row>
    <row r="12854" spans="1:9" x14ac:dyDescent="0.2">
      <c r="A12854" s="1" t="s">
        <v>62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  <c r="G12854">
        <f t="shared" si="609"/>
        <v>136</v>
      </c>
      <c r="H12854">
        <f t="shared" si="610"/>
        <v>202</v>
      </c>
      <c r="I12854">
        <f t="shared" si="611"/>
        <v>27472</v>
      </c>
    </row>
    <row r="12855" spans="1:9" x14ac:dyDescent="0.2">
      <c r="A12855" s="1" t="s">
        <v>62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  <c r="G12855">
        <f t="shared" si="609"/>
        <v>70</v>
      </c>
      <c r="H12855">
        <f t="shared" si="610"/>
        <v>130</v>
      </c>
      <c r="I12855">
        <f t="shared" si="611"/>
        <v>9100</v>
      </c>
    </row>
    <row r="12856" spans="1:9" x14ac:dyDescent="0.2">
      <c r="A12856" s="1" t="s">
        <v>62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  <c r="G12856">
        <f t="shared" si="609"/>
        <v>76</v>
      </c>
      <c r="H12856">
        <f t="shared" si="610"/>
        <v>68</v>
      </c>
      <c r="I12856">
        <f t="shared" si="611"/>
        <v>5168</v>
      </c>
    </row>
    <row r="12857" spans="1:9" x14ac:dyDescent="0.2">
      <c r="A12857" s="1" t="s">
        <v>62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  <c r="G12857">
        <f t="shared" si="609"/>
        <v>123</v>
      </c>
      <c r="H12857">
        <f t="shared" si="610"/>
        <v>63</v>
      </c>
      <c r="I12857">
        <f t="shared" si="611"/>
        <v>7749</v>
      </c>
    </row>
    <row r="12858" spans="1:9" x14ac:dyDescent="0.2">
      <c r="A12858" s="1" t="s">
        <v>62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  <c r="G12858">
        <f t="shared" si="609"/>
        <v>88</v>
      </c>
      <c r="H12858">
        <f t="shared" si="610"/>
        <v>103</v>
      </c>
      <c r="I12858">
        <f t="shared" si="611"/>
        <v>9064</v>
      </c>
    </row>
    <row r="12859" spans="1:9" x14ac:dyDescent="0.2">
      <c r="A12859" s="1" t="s">
        <v>62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  <c r="G12859">
        <f t="shared" si="609"/>
        <v>36</v>
      </c>
      <c r="H12859">
        <f t="shared" si="610"/>
        <v>32</v>
      </c>
      <c r="I12859">
        <f t="shared" si="611"/>
        <v>1152</v>
      </c>
    </row>
    <row r="12860" spans="1:9" x14ac:dyDescent="0.2">
      <c r="A12860" s="1" t="s">
        <v>62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  <c r="G12860">
        <f t="shared" si="609"/>
        <v>68</v>
      </c>
      <c r="H12860">
        <f t="shared" si="610"/>
        <v>147</v>
      </c>
      <c r="I12860">
        <f t="shared" si="611"/>
        <v>9996</v>
      </c>
    </row>
    <row r="12861" spans="1:9" x14ac:dyDescent="0.2">
      <c r="A12861" s="1" t="s">
        <v>62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  <c r="G12861">
        <f t="shared" si="609"/>
        <v>142</v>
      </c>
      <c r="H12861">
        <f t="shared" si="610"/>
        <v>199</v>
      </c>
      <c r="I12861">
        <f t="shared" si="611"/>
        <v>28258</v>
      </c>
    </row>
    <row r="12862" spans="1:9" x14ac:dyDescent="0.2">
      <c r="A12862" s="1" t="s">
        <v>62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  <c r="G12862">
        <f t="shared" si="609"/>
        <v>125</v>
      </c>
      <c r="H12862">
        <f t="shared" si="610"/>
        <v>201</v>
      </c>
      <c r="I12862">
        <f t="shared" si="611"/>
        <v>25125</v>
      </c>
    </row>
    <row r="12863" spans="1:9" x14ac:dyDescent="0.2">
      <c r="A12863" s="1" t="s">
        <v>62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  <c r="G12863">
        <f t="shared" si="609"/>
        <v>47</v>
      </c>
      <c r="H12863">
        <f t="shared" si="610"/>
        <v>65</v>
      </c>
      <c r="I12863">
        <f t="shared" si="611"/>
        <v>3055</v>
      </c>
    </row>
    <row r="12864" spans="1:9" x14ac:dyDescent="0.2">
      <c r="A12864" s="1" t="s">
        <v>62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  <c r="G12864">
        <f t="shared" si="609"/>
        <v>44</v>
      </c>
      <c r="H12864">
        <f t="shared" si="610"/>
        <v>68</v>
      </c>
      <c r="I12864">
        <f t="shared" si="611"/>
        <v>2992</v>
      </c>
    </row>
    <row r="12865" spans="1:9" x14ac:dyDescent="0.2">
      <c r="A12865" s="1" t="s">
        <v>62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  <c r="G12865">
        <f t="shared" si="609"/>
        <v>43</v>
      </c>
      <c r="H12865">
        <f t="shared" si="610"/>
        <v>44</v>
      </c>
      <c r="I12865">
        <f t="shared" si="611"/>
        <v>1892</v>
      </c>
    </row>
    <row r="12866" spans="1:9" x14ac:dyDescent="0.2">
      <c r="A12866" s="1" t="s">
        <v>62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  <c r="G12866">
        <f t="shared" si="609"/>
        <v>39</v>
      </c>
      <c r="H12866">
        <f t="shared" si="610"/>
        <v>41</v>
      </c>
      <c r="I12866">
        <f t="shared" si="611"/>
        <v>1599</v>
      </c>
    </row>
    <row r="12867" spans="1:9" x14ac:dyDescent="0.2">
      <c r="A12867" s="1" t="s">
        <v>62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  <c r="G12867">
        <f t="shared" si="609"/>
        <v>38</v>
      </c>
      <c r="H12867">
        <f t="shared" si="610"/>
        <v>58</v>
      </c>
      <c r="I12867">
        <f t="shared" si="611"/>
        <v>2204</v>
      </c>
    </row>
    <row r="12868" spans="1:9" x14ac:dyDescent="0.2">
      <c r="A12868" s="1" t="s">
        <v>62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  <c r="G12868">
        <f t="shared" si="609"/>
        <v>65</v>
      </c>
      <c r="H12868">
        <f t="shared" si="610"/>
        <v>65</v>
      </c>
      <c r="I12868">
        <f t="shared" si="611"/>
        <v>4225</v>
      </c>
    </row>
    <row r="12869" spans="1:9" x14ac:dyDescent="0.2">
      <c r="A12869" s="1" t="s">
        <v>62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  <c r="G12869">
        <f t="shared" si="609"/>
        <v>36</v>
      </c>
      <c r="H12869">
        <f t="shared" si="610"/>
        <v>59</v>
      </c>
      <c r="I12869">
        <f t="shared" si="611"/>
        <v>2124</v>
      </c>
    </row>
    <row r="12870" spans="1:9" x14ac:dyDescent="0.2">
      <c r="A12870" s="1" t="s">
        <v>62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  <c r="G12870">
        <f t="shared" si="609"/>
        <v>137</v>
      </c>
      <c r="H12870">
        <f t="shared" si="610"/>
        <v>66</v>
      </c>
      <c r="I12870">
        <f t="shared" si="611"/>
        <v>9042</v>
      </c>
    </row>
    <row r="12871" spans="1:9" x14ac:dyDescent="0.2">
      <c r="A12871" s="1" t="s">
        <v>62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  <c r="G12871">
        <f t="shared" si="609"/>
        <v>41</v>
      </c>
      <c r="H12871">
        <f t="shared" si="610"/>
        <v>62</v>
      </c>
      <c r="I12871">
        <f t="shared" si="611"/>
        <v>2542</v>
      </c>
    </row>
    <row r="12872" spans="1:9" x14ac:dyDescent="0.2">
      <c r="A12872" s="1" t="s">
        <v>62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  <c r="G12872">
        <f t="shared" si="609"/>
        <v>91</v>
      </c>
      <c r="H12872">
        <f t="shared" si="610"/>
        <v>60</v>
      </c>
      <c r="I12872">
        <f t="shared" si="611"/>
        <v>5460</v>
      </c>
    </row>
    <row r="12873" spans="1:9" x14ac:dyDescent="0.2">
      <c r="A12873" s="1" t="s">
        <v>62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  <c r="G12873">
        <f t="shared" si="609"/>
        <v>45</v>
      </c>
      <c r="H12873">
        <f t="shared" si="610"/>
        <v>64</v>
      </c>
      <c r="I12873">
        <f t="shared" si="611"/>
        <v>2880</v>
      </c>
    </row>
    <row r="12874" spans="1:9" x14ac:dyDescent="0.2">
      <c r="A12874" s="1" t="s">
        <v>62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  <c r="G12874">
        <f t="shared" si="609"/>
        <v>37</v>
      </c>
      <c r="H12874">
        <f t="shared" si="610"/>
        <v>50</v>
      </c>
      <c r="I12874">
        <f t="shared" si="611"/>
        <v>1850</v>
      </c>
    </row>
    <row r="12875" spans="1:9" x14ac:dyDescent="0.2">
      <c r="A12875" s="1" t="s">
        <v>62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  <c r="G12875">
        <f t="shared" si="609"/>
        <v>42</v>
      </c>
      <c r="H12875">
        <f t="shared" si="610"/>
        <v>70</v>
      </c>
      <c r="I12875">
        <f t="shared" si="611"/>
        <v>2940</v>
      </c>
    </row>
    <row r="12876" spans="1:9" x14ac:dyDescent="0.2">
      <c r="A12876" s="1" t="s">
        <v>62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  <c r="G12876">
        <f t="shared" si="609"/>
        <v>34</v>
      </c>
      <c r="H12876">
        <f t="shared" si="610"/>
        <v>52</v>
      </c>
      <c r="I12876">
        <f t="shared" si="611"/>
        <v>1768</v>
      </c>
    </row>
    <row r="12877" spans="1:9" x14ac:dyDescent="0.2">
      <c r="A12877" s="1" t="s">
        <v>62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  <c r="G12877">
        <f t="shared" si="609"/>
        <v>46</v>
      </c>
      <c r="H12877">
        <f t="shared" si="610"/>
        <v>59</v>
      </c>
      <c r="I12877">
        <f t="shared" si="611"/>
        <v>2714</v>
      </c>
    </row>
    <row r="12878" spans="1:9" x14ac:dyDescent="0.2">
      <c r="A12878" s="1" t="s">
        <v>62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  <c r="G12878">
        <f t="shared" si="609"/>
        <v>135</v>
      </c>
      <c r="H12878">
        <f t="shared" si="610"/>
        <v>65</v>
      </c>
      <c r="I12878">
        <f t="shared" si="611"/>
        <v>8775</v>
      </c>
    </row>
    <row r="12879" spans="1:9" x14ac:dyDescent="0.2">
      <c r="A12879" s="1" t="s">
        <v>62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  <c r="G12879">
        <f t="shared" si="609"/>
        <v>40</v>
      </c>
      <c r="H12879">
        <f t="shared" si="610"/>
        <v>38</v>
      </c>
      <c r="I12879">
        <f t="shared" si="611"/>
        <v>1520</v>
      </c>
    </row>
    <row r="12880" spans="1:9" x14ac:dyDescent="0.2">
      <c r="A12880" s="1" t="s">
        <v>62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  <c r="G12880">
        <f t="shared" si="609"/>
        <v>35</v>
      </c>
      <c r="H12880">
        <f t="shared" si="610"/>
        <v>53</v>
      </c>
      <c r="I12880">
        <f t="shared" si="611"/>
        <v>1855</v>
      </c>
    </row>
    <row r="12881" spans="1:9" x14ac:dyDescent="0.2">
      <c r="A12881" s="1" t="s">
        <v>62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  <c r="G12881">
        <f t="shared" si="609"/>
        <v>46</v>
      </c>
      <c r="H12881">
        <f t="shared" si="610"/>
        <v>44</v>
      </c>
      <c r="I12881">
        <f t="shared" si="611"/>
        <v>2024</v>
      </c>
    </row>
    <row r="12882" spans="1:9" x14ac:dyDescent="0.2">
      <c r="A12882" s="1" t="s">
        <v>62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  <c r="G12882">
        <f t="shared" si="609"/>
        <v>68</v>
      </c>
      <c r="H12882">
        <f t="shared" si="610"/>
        <v>67</v>
      </c>
      <c r="I12882">
        <f t="shared" si="611"/>
        <v>4556</v>
      </c>
    </row>
    <row r="12883" spans="1:9" x14ac:dyDescent="0.2">
      <c r="A12883" s="1" t="s">
        <v>62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  <c r="G12883">
        <f t="shared" si="609"/>
        <v>33</v>
      </c>
      <c r="H12883">
        <f t="shared" si="610"/>
        <v>28</v>
      </c>
      <c r="I12883">
        <f t="shared" si="611"/>
        <v>924</v>
      </c>
    </row>
    <row r="12884" spans="1:9" x14ac:dyDescent="0.2">
      <c r="A12884" s="1" t="s">
        <v>62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  <c r="G12884">
        <f t="shared" si="609"/>
        <v>64</v>
      </c>
      <c r="H12884">
        <f t="shared" si="610"/>
        <v>67</v>
      </c>
      <c r="I12884">
        <f t="shared" si="611"/>
        <v>4288</v>
      </c>
    </row>
    <row r="12885" spans="1:9" x14ac:dyDescent="0.2">
      <c r="A12885" s="1" t="s">
        <v>62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  <c r="G12885">
        <f t="shared" si="609"/>
        <v>70</v>
      </c>
      <c r="H12885">
        <f t="shared" si="610"/>
        <v>124</v>
      </c>
      <c r="I12885">
        <f t="shared" si="611"/>
        <v>8680</v>
      </c>
    </row>
    <row r="12886" spans="1:9" x14ac:dyDescent="0.2">
      <c r="A12886" s="1" t="s">
        <v>62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  <c r="G12886">
        <f t="shared" si="609"/>
        <v>40</v>
      </c>
      <c r="H12886">
        <f t="shared" si="610"/>
        <v>63</v>
      </c>
      <c r="I12886">
        <f t="shared" si="611"/>
        <v>2520</v>
      </c>
    </row>
    <row r="12887" spans="1:9" x14ac:dyDescent="0.2">
      <c r="A12887" s="1" t="s">
        <v>62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  <c r="G12887">
        <f t="shared" si="609"/>
        <v>66</v>
      </c>
      <c r="H12887">
        <f t="shared" si="610"/>
        <v>139</v>
      </c>
      <c r="I12887">
        <f t="shared" si="611"/>
        <v>9174</v>
      </c>
    </row>
    <row r="12888" spans="1:9" x14ac:dyDescent="0.2">
      <c r="A12888" s="1" t="s">
        <v>62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  <c r="G12888">
        <f t="shared" si="609"/>
        <v>71</v>
      </c>
      <c r="H12888">
        <f t="shared" si="610"/>
        <v>125</v>
      </c>
      <c r="I12888">
        <f t="shared" si="611"/>
        <v>8875</v>
      </c>
    </row>
    <row r="12889" spans="1:9" x14ac:dyDescent="0.2">
      <c r="A12889" s="1" t="s">
        <v>62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  <c r="G12889">
        <f t="shared" si="609"/>
        <v>48</v>
      </c>
      <c r="H12889">
        <f t="shared" si="610"/>
        <v>49</v>
      </c>
      <c r="I12889">
        <f t="shared" si="611"/>
        <v>2352</v>
      </c>
    </row>
    <row r="12890" spans="1:9" x14ac:dyDescent="0.2">
      <c r="A12890" s="1" t="s">
        <v>62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  <c r="G12890">
        <f t="shared" si="609"/>
        <v>37</v>
      </c>
      <c r="H12890">
        <f t="shared" si="610"/>
        <v>58</v>
      </c>
      <c r="I12890">
        <f t="shared" si="611"/>
        <v>2146</v>
      </c>
    </row>
    <row r="12891" spans="1:9" x14ac:dyDescent="0.2">
      <c r="A12891" s="1" t="s">
        <v>62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  <c r="G12891">
        <f t="shared" si="609"/>
        <v>59</v>
      </c>
      <c r="H12891">
        <f t="shared" si="610"/>
        <v>123</v>
      </c>
      <c r="I12891">
        <f t="shared" si="611"/>
        <v>7257</v>
      </c>
    </row>
    <row r="12892" spans="1:9" x14ac:dyDescent="0.2">
      <c r="A12892" s="1" t="s">
        <v>62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  <c r="G12892">
        <f t="shared" si="609"/>
        <v>114</v>
      </c>
      <c r="H12892">
        <f t="shared" si="610"/>
        <v>248</v>
      </c>
      <c r="I12892">
        <f t="shared" si="611"/>
        <v>28272</v>
      </c>
    </row>
    <row r="12893" spans="1:9" x14ac:dyDescent="0.2">
      <c r="A12893" s="1" t="s">
        <v>62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  <c r="G12893">
        <f t="shared" ref="G12893:G12910" si="612">ABS(E12893-C12893)</f>
        <v>123</v>
      </c>
      <c r="H12893">
        <f t="shared" ref="H12893:H12910" si="613">ABS(F12893-D12893)</f>
        <v>62</v>
      </c>
      <c r="I12893">
        <f t="shared" ref="I12893:I12910" si="614">G12893*H12893</f>
        <v>7626</v>
      </c>
    </row>
    <row r="12894" spans="1:9" x14ac:dyDescent="0.2">
      <c r="A12894" s="1" t="s">
        <v>62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  <c r="G12894">
        <f t="shared" si="612"/>
        <v>42</v>
      </c>
      <c r="H12894">
        <f t="shared" si="613"/>
        <v>42</v>
      </c>
      <c r="I12894">
        <f t="shared" si="614"/>
        <v>1764</v>
      </c>
    </row>
    <row r="12895" spans="1:9" x14ac:dyDescent="0.2">
      <c r="A12895" s="1" t="s">
        <v>62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  <c r="G12895">
        <f t="shared" si="612"/>
        <v>41</v>
      </c>
      <c r="H12895">
        <f t="shared" si="613"/>
        <v>60</v>
      </c>
      <c r="I12895">
        <f t="shared" si="614"/>
        <v>2460</v>
      </c>
    </row>
    <row r="12896" spans="1:9" x14ac:dyDescent="0.2">
      <c r="A12896" s="1" t="s">
        <v>62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  <c r="G12896">
        <f t="shared" si="612"/>
        <v>59</v>
      </c>
      <c r="H12896">
        <f t="shared" si="613"/>
        <v>143</v>
      </c>
      <c r="I12896">
        <f t="shared" si="614"/>
        <v>8437</v>
      </c>
    </row>
    <row r="12897" spans="1:11" x14ac:dyDescent="0.2">
      <c r="A12897" s="1" t="s">
        <v>62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  <c r="G12897">
        <f t="shared" si="612"/>
        <v>130</v>
      </c>
      <c r="H12897">
        <f t="shared" si="613"/>
        <v>205</v>
      </c>
      <c r="I12897">
        <f t="shared" si="614"/>
        <v>26650</v>
      </c>
    </row>
    <row r="12898" spans="1:11" x14ac:dyDescent="0.2">
      <c r="A12898" s="1" t="s">
        <v>62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  <c r="G12898">
        <f t="shared" si="612"/>
        <v>63</v>
      </c>
      <c r="H12898">
        <f t="shared" si="613"/>
        <v>113</v>
      </c>
      <c r="I12898">
        <f t="shared" si="614"/>
        <v>7119</v>
      </c>
    </row>
    <row r="12899" spans="1:11" x14ac:dyDescent="0.2">
      <c r="A12899" s="1" t="s">
        <v>62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  <c r="G12899">
        <f t="shared" si="612"/>
        <v>45</v>
      </c>
      <c r="H12899">
        <f t="shared" si="613"/>
        <v>47</v>
      </c>
      <c r="I12899">
        <f t="shared" si="614"/>
        <v>2115</v>
      </c>
    </row>
    <row r="12900" spans="1:11" x14ac:dyDescent="0.2">
      <c r="A12900" s="1" t="s">
        <v>62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  <c r="G12900">
        <f t="shared" si="612"/>
        <v>46</v>
      </c>
      <c r="H12900">
        <f t="shared" si="613"/>
        <v>69</v>
      </c>
      <c r="I12900">
        <f t="shared" si="614"/>
        <v>3174</v>
      </c>
    </row>
    <row r="12901" spans="1:11" x14ac:dyDescent="0.2">
      <c r="A12901" s="1" t="s">
        <v>62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  <c r="G12901">
        <f t="shared" si="612"/>
        <v>163</v>
      </c>
      <c r="H12901">
        <f t="shared" si="613"/>
        <v>50</v>
      </c>
      <c r="I12901">
        <f t="shared" si="614"/>
        <v>8150</v>
      </c>
    </row>
    <row r="12902" spans="1:11" x14ac:dyDescent="0.2">
      <c r="A12902" s="1" t="s">
        <v>62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  <c r="G12902">
        <f t="shared" si="612"/>
        <v>47</v>
      </c>
      <c r="H12902">
        <f t="shared" si="613"/>
        <v>48</v>
      </c>
      <c r="I12902">
        <f t="shared" si="614"/>
        <v>2256</v>
      </c>
    </row>
    <row r="12903" spans="1:11" x14ac:dyDescent="0.2">
      <c r="A12903" s="1" t="s">
        <v>62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  <c r="G12903">
        <f t="shared" si="612"/>
        <v>45</v>
      </c>
      <c r="H12903">
        <f t="shared" si="613"/>
        <v>58</v>
      </c>
      <c r="I12903">
        <f t="shared" si="614"/>
        <v>2610</v>
      </c>
    </row>
    <row r="12904" spans="1:11" x14ac:dyDescent="0.2">
      <c r="A12904" s="1" t="s">
        <v>62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  <c r="G12904">
        <f t="shared" si="612"/>
        <v>114</v>
      </c>
      <c r="H12904">
        <f t="shared" si="613"/>
        <v>242</v>
      </c>
      <c r="I12904">
        <f t="shared" si="614"/>
        <v>27588</v>
      </c>
    </row>
    <row r="12905" spans="1:11" x14ac:dyDescent="0.2">
      <c r="A12905" s="1" t="s">
        <v>62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  <c r="G12905">
        <f t="shared" si="612"/>
        <v>94</v>
      </c>
      <c r="H12905">
        <f t="shared" si="613"/>
        <v>131</v>
      </c>
      <c r="I12905">
        <f t="shared" si="614"/>
        <v>12314</v>
      </c>
    </row>
    <row r="12906" spans="1:11" x14ac:dyDescent="0.2">
      <c r="A12906" s="1" t="s">
        <v>62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  <c r="G12906">
        <f t="shared" si="612"/>
        <v>43</v>
      </c>
      <c r="H12906">
        <f t="shared" si="613"/>
        <v>44</v>
      </c>
      <c r="I12906">
        <f t="shared" si="614"/>
        <v>1892</v>
      </c>
    </row>
    <row r="12907" spans="1:11" x14ac:dyDescent="0.2">
      <c r="A12907" s="1" t="s">
        <v>62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  <c r="G12907">
        <f t="shared" si="612"/>
        <v>42</v>
      </c>
      <c r="H12907">
        <f t="shared" si="613"/>
        <v>68</v>
      </c>
      <c r="I12907">
        <f t="shared" si="614"/>
        <v>2856</v>
      </c>
    </row>
    <row r="12908" spans="1:11" x14ac:dyDescent="0.2">
      <c r="A12908" s="1" t="s">
        <v>62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  <c r="G12908">
        <f t="shared" si="612"/>
        <v>42</v>
      </c>
      <c r="H12908">
        <f t="shared" si="613"/>
        <v>61</v>
      </c>
      <c r="I12908">
        <f t="shared" si="614"/>
        <v>2562</v>
      </c>
    </row>
    <row r="12909" spans="1:11" x14ac:dyDescent="0.2">
      <c r="A12909" s="1" t="s">
        <v>62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  <c r="G12909">
        <f t="shared" si="612"/>
        <v>132</v>
      </c>
      <c r="H12909">
        <f t="shared" si="613"/>
        <v>198</v>
      </c>
      <c r="I12909">
        <f t="shared" si="614"/>
        <v>26136</v>
      </c>
    </row>
    <row r="12910" spans="1:11" x14ac:dyDescent="0.2">
      <c r="A12910" s="1" t="s">
        <v>62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  <c r="G12910">
        <f t="shared" si="612"/>
        <v>44</v>
      </c>
      <c r="H12910">
        <f t="shared" si="613"/>
        <v>58</v>
      </c>
      <c r="I12910">
        <f t="shared" si="614"/>
        <v>2552</v>
      </c>
      <c r="J12910">
        <f>MIN(I12208:I12910)</f>
        <v>153</v>
      </c>
      <c r="K12910">
        <f>J12910*100/(640*360)</f>
        <v>6.640625E-2</v>
      </c>
    </row>
    <row r="12911" spans="1:11" x14ac:dyDescent="0.2">
      <c r="A12911" s="1" t="s">
        <v>62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 spans="1:11" x14ac:dyDescent="0.2">
      <c r="A12912" s="1" t="s">
        <v>62</v>
      </c>
      <c r="B12912">
        <v>0</v>
      </c>
      <c r="C12912">
        <v>0</v>
      </c>
      <c r="D12912">
        <v>0</v>
      </c>
      <c r="E12912">
        <v>0</v>
      </c>
      <c r="F12912">
        <v>0</v>
      </c>
    </row>
    <row r="12913" spans="1:6" x14ac:dyDescent="0.2">
      <c r="A12913" s="1" t="s">
        <v>62</v>
      </c>
      <c r="B12913">
        <v>0</v>
      </c>
      <c r="C12913">
        <v>0</v>
      </c>
      <c r="D12913">
        <v>0</v>
      </c>
      <c r="E12913">
        <v>0</v>
      </c>
      <c r="F12913">
        <v>0</v>
      </c>
    </row>
    <row r="12914" spans="1:6" x14ac:dyDescent="0.2">
      <c r="A12914" s="1" t="s">
        <v>62</v>
      </c>
      <c r="B12914">
        <v>0</v>
      </c>
      <c r="C12914">
        <v>0</v>
      </c>
      <c r="D12914">
        <v>0</v>
      </c>
      <c r="E12914">
        <v>0</v>
      </c>
      <c r="F12914">
        <v>0</v>
      </c>
    </row>
    <row r="12915" spans="1:6" x14ac:dyDescent="0.2">
      <c r="A12915" s="1" t="s">
        <v>62</v>
      </c>
      <c r="B12915">
        <v>0</v>
      </c>
      <c r="C12915">
        <v>0</v>
      </c>
      <c r="D12915">
        <v>0</v>
      </c>
      <c r="E12915">
        <v>0</v>
      </c>
      <c r="F12915">
        <v>0</v>
      </c>
    </row>
    <row r="12916" spans="1:6" x14ac:dyDescent="0.2">
      <c r="A12916" s="1" t="s">
        <v>62</v>
      </c>
      <c r="B12916">
        <v>0</v>
      </c>
      <c r="C12916">
        <v>0</v>
      </c>
      <c r="D12916">
        <v>0</v>
      </c>
      <c r="E12916">
        <v>0</v>
      </c>
      <c r="F12916">
        <v>0</v>
      </c>
    </row>
    <row r="12917" spans="1:6" x14ac:dyDescent="0.2">
      <c r="A12917" s="1" t="s">
        <v>62</v>
      </c>
      <c r="B12917">
        <v>0</v>
      </c>
      <c r="C12917">
        <v>0</v>
      </c>
      <c r="D12917">
        <v>0</v>
      </c>
      <c r="E12917">
        <v>0</v>
      </c>
      <c r="F12917">
        <v>0</v>
      </c>
    </row>
    <row r="12918" spans="1:6" x14ac:dyDescent="0.2">
      <c r="A12918" s="1" t="s">
        <v>62</v>
      </c>
      <c r="B12918">
        <v>0</v>
      </c>
      <c r="C12918">
        <v>0</v>
      </c>
      <c r="D12918">
        <v>0</v>
      </c>
      <c r="E12918">
        <v>0</v>
      </c>
      <c r="F12918">
        <v>0</v>
      </c>
    </row>
    <row r="12919" spans="1:6" x14ac:dyDescent="0.2">
      <c r="A12919" s="1" t="s">
        <v>62</v>
      </c>
      <c r="B12919">
        <v>0</v>
      </c>
      <c r="C12919">
        <v>0</v>
      </c>
      <c r="D12919">
        <v>0</v>
      </c>
      <c r="E12919">
        <v>0</v>
      </c>
      <c r="F12919">
        <v>0</v>
      </c>
    </row>
    <row r="12920" spans="1:6" x14ac:dyDescent="0.2">
      <c r="A12920" s="1" t="s">
        <v>62</v>
      </c>
      <c r="B12920">
        <v>0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s="1" t="s">
        <v>62</v>
      </c>
      <c r="B12921">
        <v>0</v>
      </c>
      <c r="C12921">
        <v>0</v>
      </c>
      <c r="D12921">
        <v>0</v>
      </c>
      <c r="E12921">
        <v>0</v>
      </c>
      <c r="F12921">
        <v>0</v>
      </c>
    </row>
    <row r="12922" spans="1:6" x14ac:dyDescent="0.2">
      <c r="A12922" s="1" t="s">
        <v>62</v>
      </c>
      <c r="B12922">
        <v>0</v>
      </c>
      <c r="C12922">
        <v>0</v>
      </c>
      <c r="D12922">
        <v>0</v>
      </c>
      <c r="E12922">
        <v>0</v>
      </c>
      <c r="F12922">
        <v>0</v>
      </c>
    </row>
    <row r="12923" spans="1:6" x14ac:dyDescent="0.2">
      <c r="A12923" s="1" t="s">
        <v>62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 spans="1:6" x14ac:dyDescent="0.2">
      <c r="A12924" s="1" t="s">
        <v>62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 spans="1:6" x14ac:dyDescent="0.2">
      <c r="A12925" s="1" t="s">
        <v>62</v>
      </c>
      <c r="B12925">
        <v>0</v>
      </c>
      <c r="C12925">
        <v>0</v>
      </c>
      <c r="D12925">
        <v>0</v>
      </c>
      <c r="E12925">
        <v>0</v>
      </c>
      <c r="F12925">
        <v>0</v>
      </c>
    </row>
    <row r="12926" spans="1:6" x14ac:dyDescent="0.2">
      <c r="A12926" s="1" t="s">
        <v>62</v>
      </c>
      <c r="B12926">
        <v>0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s="1" t="s">
        <v>62</v>
      </c>
      <c r="B12927">
        <v>0</v>
      </c>
      <c r="C12927">
        <v>0</v>
      </c>
      <c r="D12927">
        <v>0</v>
      </c>
      <c r="E12927">
        <v>0</v>
      </c>
      <c r="F12927">
        <v>0</v>
      </c>
    </row>
    <row r="12928" spans="1:6" x14ac:dyDescent="0.2">
      <c r="A12928" s="1" t="s">
        <v>62</v>
      </c>
      <c r="B12928">
        <v>0</v>
      </c>
      <c r="C12928">
        <v>0</v>
      </c>
      <c r="D12928">
        <v>0</v>
      </c>
      <c r="E12928">
        <v>0</v>
      </c>
      <c r="F12928">
        <v>0</v>
      </c>
    </row>
    <row r="12929" spans="1:6" x14ac:dyDescent="0.2">
      <c r="A12929" s="1" t="s">
        <v>62</v>
      </c>
      <c r="B12929">
        <v>0</v>
      </c>
      <c r="C12929">
        <v>0</v>
      </c>
      <c r="D12929">
        <v>0</v>
      </c>
      <c r="E12929">
        <v>0</v>
      </c>
      <c r="F12929">
        <v>0</v>
      </c>
    </row>
    <row r="12930" spans="1:6" x14ac:dyDescent="0.2">
      <c r="A12930" s="1" t="s">
        <v>62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 spans="1:6" x14ac:dyDescent="0.2">
      <c r="A12931" s="1" t="s">
        <v>62</v>
      </c>
      <c r="B12931">
        <v>0</v>
      </c>
      <c r="C12931">
        <v>0</v>
      </c>
      <c r="D12931">
        <v>0</v>
      </c>
      <c r="E12931">
        <v>0</v>
      </c>
      <c r="F12931">
        <v>0</v>
      </c>
    </row>
    <row r="12932" spans="1:6" x14ac:dyDescent="0.2">
      <c r="A12932" s="1" t="s">
        <v>62</v>
      </c>
      <c r="B12932">
        <v>0</v>
      </c>
      <c r="C12932">
        <v>0</v>
      </c>
      <c r="D12932">
        <v>0</v>
      </c>
      <c r="E12932">
        <v>0</v>
      </c>
      <c r="F12932">
        <v>0</v>
      </c>
    </row>
    <row r="12933" spans="1:6" x14ac:dyDescent="0.2">
      <c r="A12933" s="1" t="s">
        <v>62</v>
      </c>
      <c r="B12933">
        <v>0</v>
      </c>
      <c r="C12933">
        <v>0</v>
      </c>
      <c r="D12933">
        <v>0</v>
      </c>
      <c r="E12933">
        <v>0</v>
      </c>
      <c r="F12933">
        <v>0</v>
      </c>
    </row>
    <row r="12934" spans="1:6" x14ac:dyDescent="0.2">
      <c r="A12934" s="1" t="s">
        <v>62</v>
      </c>
      <c r="B12934">
        <v>0</v>
      </c>
      <c r="C12934">
        <v>0</v>
      </c>
      <c r="D12934">
        <v>0</v>
      </c>
      <c r="E12934">
        <v>0</v>
      </c>
      <c r="F12934">
        <v>0</v>
      </c>
    </row>
    <row r="12935" spans="1:6" x14ac:dyDescent="0.2">
      <c r="A12935" s="1" t="s">
        <v>62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 spans="1:6" x14ac:dyDescent="0.2">
      <c r="A12936" s="1" t="s">
        <v>62</v>
      </c>
      <c r="B12936">
        <v>0</v>
      </c>
      <c r="C12936">
        <v>0</v>
      </c>
      <c r="D12936">
        <v>0</v>
      </c>
      <c r="E12936">
        <v>0</v>
      </c>
      <c r="F12936">
        <v>0</v>
      </c>
    </row>
    <row r="12937" spans="1:6" x14ac:dyDescent="0.2">
      <c r="A12937" s="1" t="s">
        <v>62</v>
      </c>
      <c r="B12937">
        <v>0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s="1" t="s">
        <v>62</v>
      </c>
      <c r="B12938">
        <v>0</v>
      </c>
      <c r="C12938">
        <v>0</v>
      </c>
      <c r="D12938">
        <v>0</v>
      </c>
      <c r="E12938">
        <v>0</v>
      </c>
      <c r="F12938">
        <v>0</v>
      </c>
    </row>
    <row r="12939" spans="1:6" x14ac:dyDescent="0.2">
      <c r="A12939" s="1" t="s">
        <v>62</v>
      </c>
      <c r="B12939">
        <v>0</v>
      </c>
      <c r="C12939">
        <v>0</v>
      </c>
      <c r="D12939">
        <v>0</v>
      </c>
      <c r="E12939">
        <v>0</v>
      </c>
      <c r="F12939">
        <v>0</v>
      </c>
    </row>
    <row r="12940" spans="1:6" x14ac:dyDescent="0.2">
      <c r="A12940" s="1" t="s">
        <v>62</v>
      </c>
      <c r="B12940">
        <v>0</v>
      </c>
      <c r="C12940">
        <v>0</v>
      </c>
      <c r="D12940">
        <v>0</v>
      </c>
      <c r="E12940">
        <v>0</v>
      </c>
      <c r="F12940">
        <v>0</v>
      </c>
    </row>
    <row r="12941" spans="1:6" x14ac:dyDescent="0.2">
      <c r="A12941" s="1" t="s">
        <v>62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 spans="1:6" x14ac:dyDescent="0.2">
      <c r="A12942" s="1" t="s">
        <v>62</v>
      </c>
      <c r="B12942">
        <v>0</v>
      </c>
      <c r="C12942">
        <v>0</v>
      </c>
      <c r="D12942">
        <v>0</v>
      </c>
      <c r="E12942">
        <v>0</v>
      </c>
      <c r="F12942">
        <v>0</v>
      </c>
    </row>
    <row r="12943" spans="1:6" x14ac:dyDescent="0.2">
      <c r="A12943" s="1" t="s">
        <v>62</v>
      </c>
      <c r="B12943">
        <v>0</v>
      </c>
      <c r="C12943">
        <v>0</v>
      </c>
      <c r="D12943">
        <v>0</v>
      </c>
      <c r="E12943">
        <v>0</v>
      </c>
      <c r="F12943">
        <v>0</v>
      </c>
    </row>
    <row r="12944" spans="1:6" x14ac:dyDescent="0.2">
      <c r="A12944" s="1" t="s">
        <v>62</v>
      </c>
      <c r="B12944">
        <v>0</v>
      </c>
      <c r="C12944">
        <v>0</v>
      </c>
      <c r="D12944">
        <v>0</v>
      </c>
      <c r="E12944">
        <v>0</v>
      </c>
      <c r="F12944">
        <v>0</v>
      </c>
    </row>
    <row r="12945" spans="1:6" x14ac:dyDescent="0.2">
      <c r="A12945" s="1" t="s">
        <v>62</v>
      </c>
      <c r="B12945">
        <v>0</v>
      </c>
      <c r="C12945">
        <v>0</v>
      </c>
      <c r="D12945">
        <v>0</v>
      </c>
      <c r="E12945">
        <v>0</v>
      </c>
      <c r="F12945">
        <v>0</v>
      </c>
    </row>
    <row r="12946" spans="1:6" x14ac:dyDescent="0.2">
      <c r="A12946" s="1" t="s">
        <v>62</v>
      </c>
      <c r="B12946">
        <v>0</v>
      </c>
      <c r="C12946">
        <v>0</v>
      </c>
      <c r="D12946">
        <v>0</v>
      </c>
      <c r="E12946">
        <v>0</v>
      </c>
      <c r="F12946">
        <v>0</v>
      </c>
    </row>
    <row r="12947" spans="1:6" x14ac:dyDescent="0.2">
      <c r="A12947" s="1" t="s">
        <v>62</v>
      </c>
      <c r="B12947">
        <v>0</v>
      </c>
      <c r="C12947">
        <v>0</v>
      </c>
      <c r="D12947">
        <v>0</v>
      </c>
      <c r="E12947">
        <v>0</v>
      </c>
      <c r="F12947">
        <v>0</v>
      </c>
    </row>
    <row r="12948" spans="1:6" x14ac:dyDescent="0.2">
      <c r="A12948" s="1" t="s">
        <v>62</v>
      </c>
      <c r="B12948">
        <v>0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s="1" t="s">
        <v>62</v>
      </c>
      <c r="B12949">
        <v>0</v>
      </c>
      <c r="C12949">
        <v>0</v>
      </c>
      <c r="D12949">
        <v>0</v>
      </c>
      <c r="E12949">
        <v>0</v>
      </c>
      <c r="F12949">
        <v>0</v>
      </c>
    </row>
    <row r="12950" spans="1:6" x14ac:dyDescent="0.2">
      <c r="A12950" s="1" t="s">
        <v>62</v>
      </c>
      <c r="B12950">
        <v>0</v>
      </c>
      <c r="C12950">
        <v>0</v>
      </c>
      <c r="D12950">
        <v>0</v>
      </c>
      <c r="E12950">
        <v>0</v>
      </c>
      <c r="F12950">
        <v>0</v>
      </c>
    </row>
    <row r="12951" spans="1:6" x14ac:dyDescent="0.2">
      <c r="A12951" s="1" t="s">
        <v>62</v>
      </c>
      <c r="B12951">
        <v>0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s="1" t="s">
        <v>62</v>
      </c>
      <c r="B12952">
        <v>0</v>
      </c>
      <c r="C12952">
        <v>0</v>
      </c>
      <c r="D12952">
        <v>0</v>
      </c>
      <c r="E12952">
        <v>0</v>
      </c>
      <c r="F12952">
        <v>0</v>
      </c>
    </row>
    <row r="12953" spans="1:6" x14ac:dyDescent="0.2">
      <c r="A12953" s="1" t="s">
        <v>62</v>
      </c>
      <c r="B12953">
        <v>0</v>
      </c>
      <c r="C12953">
        <v>0</v>
      </c>
      <c r="D12953">
        <v>0</v>
      </c>
      <c r="E12953">
        <v>0</v>
      </c>
      <c r="F12953">
        <v>0</v>
      </c>
    </row>
    <row r="12954" spans="1:6" x14ac:dyDescent="0.2">
      <c r="A12954" s="1" t="s">
        <v>62</v>
      </c>
      <c r="B12954">
        <v>0</v>
      </c>
      <c r="C12954">
        <v>0</v>
      </c>
      <c r="D12954">
        <v>0</v>
      </c>
      <c r="E12954">
        <v>0</v>
      </c>
      <c r="F12954">
        <v>0</v>
      </c>
    </row>
    <row r="12955" spans="1:6" x14ac:dyDescent="0.2">
      <c r="A12955" s="1" t="s">
        <v>62</v>
      </c>
      <c r="B12955">
        <v>0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s="1" t="s">
        <v>62</v>
      </c>
      <c r="B12956">
        <v>0</v>
      </c>
      <c r="C12956">
        <v>0</v>
      </c>
      <c r="D12956">
        <v>0</v>
      </c>
      <c r="E12956">
        <v>0</v>
      </c>
      <c r="F12956">
        <v>0</v>
      </c>
    </row>
    <row r="12957" spans="1:6" x14ac:dyDescent="0.2">
      <c r="A12957" s="1" t="s">
        <v>62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 spans="1:6" x14ac:dyDescent="0.2">
      <c r="A12958" s="1" t="s">
        <v>62</v>
      </c>
      <c r="B12958">
        <v>0</v>
      </c>
      <c r="C12958">
        <v>0</v>
      </c>
      <c r="D12958">
        <v>0</v>
      </c>
      <c r="E12958">
        <v>0</v>
      </c>
      <c r="F12958">
        <v>0</v>
      </c>
    </row>
    <row r="12959" spans="1:6" x14ac:dyDescent="0.2">
      <c r="A12959" s="1" t="s">
        <v>62</v>
      </c>
      <c r="B12959">
        <v>0</v>
      </c>
      <c r="C12959">
        <v>0</v>
      </c>
      <c r="D12959">
        <v>0</v>
      </c>
      <c r="E12959">
        <v>0</v>
      </c>
      <c r="F12959">
        <v>0</v>
      </c>
    </row>
    <row r="12960" spans="1:6" x14ac:dyDescent="0.2">
      <c r="A12960" s="1" t="s">
        <v>62</v>
      </c>
      <c r="B12960">
        <v>0</v>
      </c>
      <c r="C12960">
        <v>0</v>
      </c>
      <c r="D12960">
        <v>0</v>
      </c>
      <c r="E12960">
        <v>0</v>
      </c>
      <c r="F12960">
        <v>0</v>
      </c>
    </row>
    <row r="12961" spans="1:6" x14ac:dyDescent="0.2">
      <c r="A12961" s="1" t="s">
        <v>62</v>
      </c>
      <c r="B12961">
        <v>0</v>
      </c>
      <c r="C12961">
        <v>0</v>
      </c>
      <c r="D12961">
        <v>0</v>
      </c>
      <c r="E12961">
        <v>0</v>
      </c>
      <c r="F12961">
        <v>0</v>
      </c>
    </row>
    <row r="12962" spans="1:6" x14ac:dyDescent="0.2">
      <c r="A12962" s="1" t="s">
        <v>62</v>
      </c>
      <c r="B12962">
        <v>0</v>
      </c>
      <c r="C12962">
        <v>0</v>
      </c>
      <c r="D12962">
        <v>0</v>
      </c>
      <c r="E12962">
        <v>0</v>
      </c>
      <c r="F12962">
        <v>0</v>
      </c>
    </row>
    <row r="12963" spans="1:6" x14ac:dyDescent="0.2">
      <c r="A12963" s="1" t="s">
        <v>62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 spans="1:6" x14ac:dyDescent="0.2">
      <c r="A12964" s="1" t="s">
        <v>62</v>
      </c>
      <c r="B12964">
        <v>0</v>
      </c>
      <c r="C12964">
        <v>0</v>
      </c>
      <c r="D12964">
        <v>0</v>
      </c>
      <c r="E12964">
        <v>0</v>
      </c>
      <c r="F12964">
        <v>0</v>
      </c>
    </row>
    <row r="12965" spans="1:6" x14ac:dyDescent="0.2">
      <c r="A12965" s="1" t="s">
        <v>62</v>
      </c>
      <c r="B12965">
        <v>0</v>
      </c>
      <c r="C12965">
        <v>0</v>
      </c>
      <c r="D12965">
        <v>0</v>
      </c>
      <c r="E12965">
        <v>0</v>
      </c>
      <c r="F12965">
        <v>0</v>
      </c>
    </row>
    <row r="12966" spans="1:6" x14ac:dyDescent="0.2">
      <c r="A12966" s="1" t="s">
        <v>62</v>
      </c>
      <c r="B12966">
        <v>0</v>
      </c>
      <c r="C12966">
        <v>0</v>
      </c>
      <c r="D12966">
        <v>0</v>
      </c>
      <c r="E12966">
        <v>0</v>
      </c>
      <c r="F12966">
        <v>0</v>
      </c>
    </row>
    <row r="12967" spans="1:6" x14ac:dyDescent="0.2">
      <c r="A12967" s="1" t="s">
        <v>62</v>
      </c>
      <c r="B12967">
        <v>0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s="1" t="s">
        <v>62</v>
      </c>
      <c r="B12968">
        <v>0</v>
      </c>
      <c r="C12968">
        <v>0</v>
      </c>
      <c r="D12968">
        <v>0</v>
      </c>
      <c r="E12968">
        <v>0</v>
      </c>
      <c r="F12968">
        <v>0</v>
      </c>
    </row>
    <row r="12969" spans="1:6" x14ac:dyDescent="0.2">
      <c r="A12969" s="1" t="s">
        <v>62</v>
      </c>
      <c r="B12969">
        <v>0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s="1" t="s">
        <v>62</v>
      </c>
      <c r="B12970">
        <v>0</v>
      </c>
      <c r="C12970">
        <v>0</v>
      </c>
      <c r="D12970">
        <v>0</v>
      </c>
      <c r="E12970">
        <v>0</v>
      </c>
      <c r="F12970">
        <v>0</v>
      </c>
    </row>
    <row r="12971" spans="1:6" x14ac:dyDescent="0.2">
      <c r="A12971" s="1" t="s">
        <v>62</v>
      </c>
      <c r="B12971">
        <v>0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s="1" t="s">
        <v>62</v>
      </c>
      <c r="B12972">
        <v>0</v>
      </c>
      <c r="C12972">
        <v>0</v>
      </c>
      <c r="D12972">
        <v>0</v>
      </c>
      <c r="E12972">
        <v>0</v>
      </c>
      <c r="F12972">
        <v>0</v>
      </c>
    </row>
    <row r="12973" spans="1:6" x14ac:dyDescent="0.2">
      <c r="A12973" s="1" t="s">
        <v>62</v>
      </c>
      <c r="B12973">
        <v>0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s="1" t="s">
        <v>62</v>
      </c>
      <c r="B12974">
        <v>0</v>
      </c>
      <c r="C12974">
        <v>0</v>
      </c>
      <c r="D12974">
        <v>0</v>
      </c>
      <c r="E12974">
        <v>0</v>
      </c>
      <c r="F12974">
        <v>0</v>
      </c>
    </row>
    <row r="12975" spans="1:6" x14ac:dyDescent="0.2">
      <c r="A12975" s="1" t="s">
        <v>62</v>
      </c>
      <c r="B12975">
        <v>0</v>
      </c>
      <c r="C12975">
        <v>0</v>
      </c>
      <c r="D12975">
        <v>0</v>
      </c>
      <c r="E12975">
        <v>0</v>
      </c>
      <c r="F12975">
        <v>0</v>
      </c>
    </row>
    <row r="12976" spans="1:6" x14ac:dyDescent="0.2">
      <c r="A12976" s="1" t="s">
        <v>62</v>
      </c>
      <c r="B12976">
        <v>0</v>
      </c>
      <c r="C12976">
        <v>0</v>
      </c>
      <c r="D12976">
        <v>0</v>
      </c>
      <c r="E12976">
        <v>0</v>
      </c>
      <c r="F12976">
        <v>0</v>
      </c>
    </row>
    <row r="12977" spans="1:6" x14ac:dyDescent="0.2">
      <c r="A12977" s="1" t="s">
        <v>62</v>
      </c>
      <c r="B12977">
        <v>0</v>
      </c>
      <c r="C12977">
        <v>0</v>
      </c>
      <c r="D12977">
        <v>0</v>
      </c>
      <c r="E12977">
        <v>0</v>
      </c>
      <c r="F12977">
        <v>0</v>
      </c>
    </row>
    <row r="12978" spans="1:6" x14ac:dyDescent="0.2">
      <c r="A12978" s="1" t="s">
        <v>62</v>
      </c>
      <c r="B12978">
        <v>0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s="1" t="s">
        <v>62</v>
      </c>
      <c r="B12979">
        <v>0</v>
      </c>
      <c r="C12979">
        <v>0</v>
      </c>
      <c r="D12979">
        <v>0</v>
      </c>
      <c r="E12979">
        <v>0</v>
      </c>
      <c r="F12979">
        <v>0</v>
      </c>
    </row>
    <row r="12980" spans="1:6" x14ac:dyDescent="0.2">
      <c r="A12980" s="1" t="s">
        <v>62</v>
      </c>
      <c r="B12980">
        <v>0</v>
      </c>
      <c r="C12980">
        <v>0</v>
      </c>
      <c r="D12980">
        <v>0</v>
      </c>
      <c r="E12980">
        <v>0</v>
      </c>
      <c r="F12980">
        <v>0</v>
      </c>
    </row>
    <row r="12981" spans="1:6" x14ac:dyDescent="0.2">
      <c r="A12981" s="1" t="s">
        <v>62</v>
      </c>
      <c r="B12981">
        <v>0</v>
      </c>
      <c r="C12981">
        <v>0</v>
      </c>
      <c r="D12981">
        <v>0</v>
      </c>
      <c r="E12981">
        <v>0</v>
      </c>
      <c r="F12981">
        <v>0</v>
      </c>
    </row>
    <row r="12982" spans="1:6" x14ac:dyDescent="0.2">
      <c r="A12982" s="1" t="s">
        <v>62</v>
      </c>
      <c r="B12982">
        <v>0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s="1" t="s">
        <v>62</v>
      </c>
      <c r="B12983">
        <v>0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s="1" t="s">
        <v>62</v>
      </c>
      <c r="B12984">
        <v>0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s="1" t="s">
        <v>62</v>
      </c>
      <c r="B12985">
        <v>0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s="1" t="s">
        <v>62</v>
      </c>
      <c r="B12986">
        <v>0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s="1" t="s">
        <v>62</v>
      </c>
      <c r="B12987">
        <v>0</v>
      </c>
      <c r="C12987">
        <v>0</v>
      </c>
      <c r="D12987">
        <v>0</v>
      </c>
      <c r="E12987">
        <v>0</v>
      </c>
      <c r="F12987">
        <v>0</v>
      </c>
    </row>
    <row r="12988" spans="1:6" x14ac:dyDescent="0.2">
      <c r="A12988" s="1" t="s">
        <v>62</v>
      </c>
      <c r="B12988">
        <v>0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s="1" t="s">
        <v>62</v>
      </c>
      <c r="B12989">
        <v>0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s="1" t="s">
        <v>62</v>
      </c>
      <c r="B12990">
        <v>0</v>
      </c>
      <c r="C12990">
        <v>0</v>
      </c>
      <c r="D12990">
        <v>0</v>
      </c>
      <c r="E12990">
        <v>0</v>
      </c>
      <c r="F12990">
        <v>0</v>
      </c>
    </row>
    <row r="12991" spans="1:6" x14ac:dyDescent="0.2">
      <c r="A12991" s="1" t="s">
        <v>62</v>
      </c>
      <c r="B12991">
        <v>0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s="1" t="s">
        <v>62</v>
      </c>
      <c r="B12992">
        <v>0</v>
      </c>
      <c r="C12992">
        <v>0</v>
      </c>
      <c r="D12992">
        <v>0</v>
      </c>
      <c r="E12992">
        <v>0</v>
      </c>
      <c r="F12992">
        <v>0</v>
      </c>
    </row>
    <row r="12993" spans="1:9" x14ac:dyDescent="0.2">
      <c r="A12993" s="1" t="s">
        <v>62</v>
      </c>
      <c r="B12993">
        <v>0</v>
      </c>
      <c r="C12993">
        <v>0</v>
      </c>
      <c r="D12993">
        <v>0</v>
      </c>
      <c r="E12993">
        <v>0</v>
      </c>
      <c r="F12993">
        <v>0</v>
      </c>
    </row>
    <row r="12994" spans="1:9" x14ac:dyDescent="0.2">
      <c r="A12994" s="1" t="s">
        <v>62</v>
      </c>
      <c r="B12994">
        <v>0</v>
      </c>
      <c r="C12994">
        <v>0</v>
      </c>
      <c r="D12994">
        <v>0</v>
      </c>
      <c r="E12994">
        <v>0</v>
      </c>
      <c r="F12994">
        <v>0</v>
      </c>
    </row>
    <row r="12995" spans="1:9" x14ac:dyDescent="0.2">
      <c r="A12995" s="1" t="s">
        <v>62</v>
      </c>
      <c r="B12995">
        <v>0</v>
      </c>
      <c r="C12995">
        <v>0</v>
      </c>
      <c r="D12995">
        <v>0</v>
      </c>
      <c r="E12995">
        <v>0</v>
      </c>
      <c r="F12995">
        <v>0</v>
      </c>
    </row>
    <row r="12996" spans="1:9" x14ac:dyDescent="0.2">
      <c r="A12996" s="1" t="s">
        <v>62</v>
      </c>
      <c r="B12996">
        <v>0</v>
      </c>
      <c r="C12996">
        <v>0</v>
      </c>
      <c r="D12996">
        <v>0</v>
      </c>
      <c r="E12996">
        <v>0</v>
      </c>
      <c r="F12996">
        <v>0</v>
      </c>
    </row>
    <row r="12997" spans="1:9" x14ac:dyDescent="0.2">
      <c r="A12997" s="1" t="s">
        <v>62</v>
      </c>
      <c r="B12997">
        <v>0</v>
      </c>
      <c r="C12997">
        <v>0</v>
      </c>
      <c r="D12997">
        <v>0</v>
      </c>
      <c r="E12997">
        <v>0</v>
      </c>
      <c r="F12997">
        <v>0</v>
      </c>
    </row>
    <row r="12998" spans="1:9" x14ac:dyDescent="0.2">
      <c r="A12998" s="1" t="s">
        <v>62</v>
      </c>
      <c r="B12998">
        <v>0</v>
      </c>
      <c r="C12998">
        <v>0</v>
      </c>
      <c r="D12998">
        <v>0</v>
      </c>
      <c r="E12998">
        <v>0</v>
      </c>
      <c r="F12998">
        <v>0</v>
      </c>
    </row>
    <row r="12999" spans="1:9" x14ac:dyDescent="0.2">
      <c r="A12999" s="1" t="s">
        <v>62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 spans="1:9" x14ac:dyDescent="0.2">
      <c r="A13000" s="1" t="s">
        <v>62</v>
      </c>
      <c r="B13000">
        <v>0</v>
      </c>
      <c r="C13000">
        <v>0</v>
      </c>
      <c r="D13000">
        <v>0</v>
      </c>
      <c r="E13000">
        <v>0</v>
      </c>
      <c r="F13000">
        <v>0</v>
      </c>
    </row>
    <row r="13001" spans="1:9" x14ac:dyDescent="0.2">
      <c r="A13001" s="1" t="s">
        <v>62</v>
      </c>
      <c r="B13001">
        <v>0</v>
      </c>
      <c r="C13001">
        <v>0</v>
      </c>
      <c r="D13001">
        <v>0</v>
      </c>
      <c r="E13001">
        <v>0</v>
      </c>
      <c r="F13001">
        <v>0</v>
      </c>
    </row>
    <row r="13002" spans="1:9" x14ac:dyDescent="0.2">
      <c r="A13002" s="1" t="s">
        <v>63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  <c r="G13002">
        <f t="shared" ref="G13002:G13020" si="615">ABS(E13002-C13002)</f>
        <v>81</v>
      </c>
      <c r="H13002">
        <f t="shared" ref="H13002:H13020" si="616">ABS(F13002-D13002)</f>
        <v>108</v>
      </c>
      <c r="I13002">
        <f t="shared" ref="I13002:I13020" si="617">G13002*H13002</f>
        <v>8748</v>
      </c>
    </row>
    <row r="13003" spans="1:9" x14ac:dyDescent="0.2">
      <c r="A13003" s="1" t="s">
        <v>63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  <c r="G13003">
        <f t="shared" si="615"/>
        <v>33</v>
      </c>
      <c r="H13003">
        <f t="shared" si="616"/>
        <v>44</v>
      </c>
      <c r="I13003">
        <f t="shared" si="617"/>
        <v>1452</v>
      </c>
    </row>
    <row r="13004" spans="1:9" x14ac:dyDescent="0.2">
      <c r="A13004" s="1" t="s">
        <v>63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  <c r="G13004">
        <f t="shared" si="615"/>
        <v>433</v>
      </c>
      <c r="H13004">
        <f t="shared" si="616"/>
        <v>354</v>
      </c>
      <c r="I13004">
        <f t="shared" si="617"/>
        <v>153282</v>
      </c>
    </row>
    <row r="13005" spans="1:9" x14ac:dyDescent="0.2">
      <c r="A13005" s="1" t="s">
        <v>63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  <c r="G13005">
        <f t="shared" si="615"/>
        <v>426</v>
      </c>
      <c r="H13005">
        <f t="shared" si="616"/>
        <v>349</v>
      </c>
      <c r="I13005">
        <f t="shared" si="617"/>
        <v>148674</v>
      </c>
    </row>
    <row r="13006" spans="1:9" x14ac:dyDescent="0.2">
      <c r="A13006" s="1" t="s">
        <v>63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  <c r="G13006">
        <f t="shared" si="615"/>
        <v>432</v>
      </c>
      <c r="H13006">
        <f t="shared" si="616"/>
        <v>353</v>
      </c>
      <c r="I13006">
        <f t="shared" si="617"/>
        <v>152496</v>
      </c>
    </row>
    <row r="13007" spans="1:9" x14ac:dyDescent="0.2">
      <c r="A13007" s="1" t="s">
        <v>63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  <c r="G13007">
        <f t="shared" si="615"/>
        <v>14</v>
      </c>
      <c r="H13007">
        <f t="shared" si="616"/>
        <v>18</v>
      </c>
      <c r="I13007">
        <f t="shared" si="617"/>
        <v>252</v>
      </c>
    </row>
    <row r="13008" spans="1:9" x14ac:dyDescent="0.2">
      <c r="A13008" s="1" t="s">
        <v>63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  <c r="G13008">
        <f t="shared" si="615"/>
        <v>13</v>
      </c>
      <c r="H13008">
        <f t="shared" si="616"/>
        <v>17</v>
      </c>
      <c r="I13008">
        <f t="shared" si="617"/>
        <v>221</v>
      </c>
    </row>
    <row r="13009" spans="1:9" x14ac:dyDescent="0.2">
      <c r="A13009" s="1" t="s">
        <v>63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  <c r="G13009">
        <f t="shared" si="615"/>
        <v>13</v>
      </c>
      <c r="H13009">
        <f t="shared" si="616"/>
        <v>16</v>
      </c>
      <c r="I13009">
        <f t="shared" si="617"/>
        <v>208</v>
      </c>
    </row>
    <row r="13010" spans="1:9" x14ac:dyDescent="0.2">
      <c r="A13010" s="1" t="s">
        <v>63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  <c r="G13010">
        <f t="shared" si="615"/>
        <v>16</v>
      </c>
      <c r="H13010">
        <f t="shared" si="616"/>
        <v>17</v>
      </c>
      <c r="I13010">
        <f t="shared" si="617"/>
        <v>272</v>
      </c>
    </row>
    <row r="13011" spans="1:9" x14ac:dyDescent="0.2">
      <c r="A13011" s="1" t="s">
        <v>63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  <c r="G13011">
        <f t="shared" si="615"/>
        <v>14</v>
      </c>
      <c r="H13011">
        <f t="shared" si="616"/>
        <v>15</v>
      </c>
      <c r="I13011">
        <f t="shared" si="617"/>
        <v>210</v>
      </c>
    </row>
    <row r="13012" spans="1:9" x14ac:dyDescent="0.2">
      <c r="A13012" s="1" t="s">
        <v>63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  <c r="G13012">
        <f t="shared" si="615"/>
        <v>28</v>
      </c>
      <c r="H13012">
        <f t="shared" si="616"/>
        <v>32</v>
      </c>
      <c r="I13012">
        <f t="shared" si="617"/>
        <v>896</v>
      </c>
    </row>
    <row r="13013" spans="1:9" x14ac:dyDescent="0.2">
      <c r="A13013" s="1" t="s">
        <v>63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  <c r="G13013">
        <f t="shared" si="615"/>
        <v>14</v>
      </c>
      <c r="H13013">
        <f t="shared" si="616"/>
        <v>15</v>
      </c>
      <c r="I13013">
        <f t="shared" si="617"/>
        <v>210</v>
      </c>
    </row>
    <row r="13014" spans="1:9" x14ac:dyDescent="0.2">
      <c r="A13014" s="1" t="s">
        <v>63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  <c r="G13014">
        <f t="shared" si="615"/>
        <v>13</v>
      </c>
      <c r="H13014">
        <f t="shared" si="616"/>
        <v>14</v>
      </c>
      <c r="I13014">
        <f t="shared" si="617"/>
        <v>182</v>
      </c>
    </row>
    <row r="13015" spans="1:9" x14ac:dyDescent="0.2">
      <c r="A13015" s="1" t="s">
        <v>63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  <c r="G13015">
        <f t="shared" si="615"/>
        <v>40</v>
      </c>
      <c r="H13015">
        <f t="shared" si="616"/>
        <v>49</v>
      </c>
      <c r="I13015">
        <f t="shared" si="617"/>
        <v>1960</v>
      </c>
    </row>
    <row r="13016" spans="1:9" x14ac:dyDescent="0.2">
      <c r="A13016" s="1" t="s">
        <v>63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  <c r="G13016">
        <f t="shared" si="615"/>
        <v>15</v>
      </c>
      <c r="H13016">
        <f t="shared" si="616"/>
        <v>20</v>
      </c>
      <c r="I13016">
        <f t="shared" si="617"/>
        <v>300</v>
      </c>
    </row>
    <row r="13017" spans="1:9" x14ac:dyDescent="0.2">
      <c r="A13017" s="1" t="s">
        <v>63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  <c r="G13017">
        <f t="shared" si="615"/>
        <v>14</v>
      </c>
      <c r="H13017">
        <f t="shared" si="616"/>
        <v>14</v>
      </c>
      <c r="I13017">
        <f t="shared" si="617"/>
        <v>196</v>
      </c>
    </row>
    <row r="13018" spans="1:9" x14ac:dyDescent="0.2">
      <c r="A13018" s="1" t="s">
        <v>63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  <c r="G13018">
        <f t="shared" si="615"/>
        <v>13</v>
      </c>
      <c r="H13018">
        <f t="shared" si="616"/>
        <v>13</v>
      </c>
      <c r="I13018">
        <f t="shared" si="617"/>
        <v>169</v>
      </c>
    </row>
    <row r="13019" spans="1:9" x14ac:dyDescent="0.2">
      <c r="A13019" s="1" t="s">
        <v>63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  <c r="G13019">
        <f t="shared" si="615"/>
        <v>15</v>
      </c>
      <c r="H13019">
        <f t="shared" si="616"/>
        <v>14</v>
      </c>
      <c r="I13019">
        <f t="shared" si="617"/>
        <v>210</v>
      </c>
    </row>
    <row r="13020" spans="1:9" x14ac:dyDescent="0.2">
      <c r="A13020" s="1" t="s">
        <v>63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  <c r="G13020">
        <f t="shared" si="615"/>
        <v>428</v>
      </c>
      <c r="H13020">
        <f t="shared" si="616"/>
        <v>346</v>
      </c>
      <c r="I13020">
        <f t="shared" si="617"/>
        <v>148088</v>
      </c>
    </row>
    <row r="13021" spans="1:9" x14ac:dyDescent="0.2">
      <c r="A13021" s="1" t="s">
        <v>63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  <c r="G13021">
        <f t="shared" ref="G13021:G13084" si="618">ABS(E13021-C13021)</f>
        <v>13</v>
      </c>
      <c r="H13021">
        <f t="shared" ref="H13021:H13084" si="619">ABS(F13021-D13021)</f>
        <v>12</v>
      </c>
      <c r="I13021">
        <f t="shared" ref="I13021:I13084" si="620">G13021*H13021</f>
        <v>156</v>
      </c>
    </row>
    <row r="13022" spans="1:9" x14ac:dyDescent="0.2">
      <c r="A13022" s="1" t="s">
        <v>63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  <c r="G13022">
        <f t="shared" si="618"/>
        <v>16</v>
      </c>
      <c r="H13022">
        <f t="shared" si="619"/>
        <v>23</v>
      </c>
      <c r="I13022">
        <f t="shared" si="620"/>
        <v>368</v>
      </c>
    </row>
    <row r="13023" spans="1:9" x14ac:dyDescent="0.2">
      <c r="A13023" s="1" t="s">
        <v>63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  <c r="G13023">
        <f t="shared" si="618"/>
        <v>23</v>
      </c>
      <c r="H13023">
        <f t="shared" si="619"/>
        <v>23</v>
      </c>
      <c r="I13023">
        <f t="shared" si="620"/>
        <v>529</v>
      </c>
    </row>
    <row r="13024" spans="1:9" x14ac:dyDescent="0.2">
      <c r="A13024" s="1" t="s">
        <v>63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  <c r="G13024">
        <f t="shared" si="618"/>
        <v>15</v>
      </c>
      <c r="H13024">
        <f t="shared" si="619"/>
        <v>19</v>
      </c>
      <c r="I13024">
        <f t="shared" si="620"/>
        <v>285</v>
      </c>
    </row>
    <row r="13025" spans="1:9" x14ac:dyDescent="0.2">
      <c r="A13025" s="1" t="s">
        <v>63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  <c r="G13025">
        <f t="shared" si="618"/>
        <v>13</v>
      </c>
      <c r="H13025">
        <f t="shared" si="619"/>
        <v>13</v>
      </c>
      <c r="I13025">
        <f t="shared" si="620"/>
        <v>169</v>
      </c>
    </row>
    <row r="13026" spans="1:9" x14ac:dyDescent="0.2">
      <c r="A13026" s="1" t="s">
        <v>63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  <c r="G13026">
        <f t="shared" si="618"/>
        <v>13</v>
      </c>
      <c r="H13026">
        <f t="shared" si="619"/>
        <v>11</v>
      </c>
      <c r="I13026">
        <f t="shared" si="620"/>
        <v>143</v>
      </c>
    </row>
    <row r="13027" spans="1:9" x14ac:dyDescent="0.2">
      <c r="A13027" s="1" t="s">
        <v>63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  <c r="G13027">
        <f t="shared" si="618"/>
        <v>14</v>
      </c>
      <c r="H13027">
        <f t="shared" si="619"/>
        <v>13</v>
      </c>
      <c r="I13027">
        <f t="shared" si="620"/>
        <v>182</v>
      </c>
    </row>
    <row r="13028" spans="1:9" x14ac:dyDescent="0.2">
      <c r="A13028" s="1" t="s">
        <v>63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  <c r="G13028">
        <f t="shared" si="618"/>
        <v>13</v>
      </c>
      <c r="H13028">
        <f t="shared" si="619"/>
        <v>11</v>
      </c>
      <c r="I13028">
        <f t="shared" si="620"/>
        <v>143</v>
      </c>
    </row>
    <row r="13029" spans="1:9" x14ac:dyDescent="0.2">
      <c r="A13029" s="1" t="s">
        <v>63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  <c r="G13029">
        <f t="shared" si="618"/>
        <v>14</v>
      </c>
      <c r="H13029">
        <f t="shared" si="619"/>
        <v>18</v>
      </c>
      <c r="I13029">
        <f t="shared" si="620"/>
        <v>252</v>
      </c>
    </row>
    <row r="13030" spans="1:9" x14ac:dyDescent="0.2">
      <c r="A13030" s="1" t="s">
        <v>63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  <c r="G13030">
        <f t="shared" si="618"/>
        <v>16</v>
      </c>
      <c r="H13030">
        <f t="shared" si="619"/>
        <v>18</v>
      </c>
      <c r="I13030">
        <f t="shared" si="620"/>
        <v>288</v>
      </c>
    </row>
    <row r="13031" spans="1:9" x14ac:dyDescent="0.2">
      <c r="A13031" s="1" t="s">
        <v>63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  <c r="G13031">
        <f t="shared" si="618"/>
        <v>15</v>
      </c>
      <c r="H13031">
        <f t="shared" si="619"/>
        <v>16</v>
      </c>
      <c r="I13031">
        <f t="shared" si="620"/>
        <v>240</v>
      </c>
    </row>
    <row r="13032" spans="1:9" x14ac:dyDescent="0.2">
      <c r="A13032" s="1" t="s">
        <v>63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  <c r="G13032">
        <f t="shared" si="618"/>
        <v>27</v>
      </c>
      <c r="H13032">
        <f t="shared" si="619"/>
        <v>32</v>
      </c>
      <c r="I13032">
        <f t="shared" si="620"/>
        <v>864</v>
      </c>
    </row>
    <row r="13033" spans="1:9" x14ac:dyDescent="0.2">
      <c r="A13033" s="1" t="s">
        <v>63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  <c r="G13033">
        <f t="shared" si="618"/>
        <v>25</v>
      </c>
      <c r="H13033">
        <f t="shared" si="619"/>
        <v>21</v>
      </c>
      <c r="I13033">
        <f t="shared" si="620"/>
        <v>525</v>
      </c>
    </row>
    <row r="13034" spans="1:9" x14ac:dyDescent="0.2">
      <c r="A13034" s="1" t="s">
        <v>63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  <c r="G13034">
        <f t="shared" si="618"/>
        <v>16</v>
      </c>
      <c r="H13034">
        <f t="shared" si="619"/>
        <v>15</v>
      </c>
      <c r="I13034">
        <f t="shared" si="620"/>
        <v>240</v>
      </c>
    </row>
    <row r="13035" spans="1:9" x14ac:dyDescent="0.2">
      <c r="A13035" s="1" t="s">
        <v>63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  <c r="G13035">
        <f t="shared" si="618"/>
        <v>26</v>
      </c>
      <c r="H13035">
        <f t="shared" si="619"/>
        <v>23</v>
      </c>
      <c r="I13035">
        <f t="shared" si="620"/>
        <v>598</v>
      </c>
    </row>
    <row r="13036" spans="1:9" x14ac:dyDescent="0.2">
      <c r="A13036" s="1" t="s">
        <v>63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  <c r="G13036">
        <f t="shared" si="618"/>
        <v>26</v>
      </c>
      <c r="H13036">
        <f t="shared" si="619"/>
        <v>28</v>
      </c>
      <c r="I13036">
        <f t="shared" si="620"/>
        <v>728</v>
      </c>
    </row>
    <row r="13037" spans="1:9" x14ac:dyDescent="0.2">
      <c r="A13037" s="1" t="s">
        <v>63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  <c r="G13037">
        <f t="shared" si="618"/>
        <v>14</v>
      </c>
      <c r="H13037">
        <f t="shared" si="619"/>
        <v>15</v>
      </c>
      <c r="I13037">
        <f t="shared" si="620"/>
        <v>210</v>
      </c>
    </row>
    <row r="13038" spans="1:9" x14ac:dyDescent="0.2">
      <c r="A13038" s="1" t="s">
        <v>63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  <c r="G13038">
        <f t="shared" si="618"/>
        <v>14</v>
      </c>
      <c r="H13038">
        <f t="shared" si="619"/>
        <v>14</v>
      </c>
      <c r="I13038">
        <f t="shared" si="620"/>
        <v>196</v>
      </c>
    </row>
    <row r="13039" spans="1:9" x14ac:dyDescent="0.2">
      <c r="A13039" s="1" t="s">
        <v>63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  <c r="G13039">
        <f t="shared" si="618"/>
        <v>13</v>
      </c>
      <c r="H13039">
        <f t="shared" si="619"/>
        <v>14</v>
      </c>
      <c r="I13039">
        <f t="shared" si="620"/>
        <v>182</v>
      </c>
    </row>
    <row r="13040" spans="1:9" x14ac:dyDescent="0.2">
      <c r="A13040" s="1" t="s">
        <v>63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  <c r="G13040">
        <f t="shared" si="618"/>
        <v>13</v>
      </c>
      <c r="H13040">
        <f t="shared" si="619"/>
        <v>11</v>
      </c>
      <c r="I13040">
        <f t="shared" si="620"/>
        <v>143</v>
      </c>
    </row>
    <row r="13041" spans="1:9" x14ac:dyDescent="0.2">
      <c r="A13041" s="1" t="s">
        <v>63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  <c r="G13041">
        <f t="shared" si="618"/>
        <v>16</v>
      </c>
      <c r="H13041">
        <f t="shared" si="619"/>
        <v>16</v>
      </c>
      <c r="I13041">
        <f t="shared" si="620"/>
        <v>256</v>
      </c>
    </row>
    <row r="13042" spans="1:9" x14ac:dyDescent="0.2">
      <c r="A13042" s="1" t="s">
        <v>63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  <c r="G13042">
        <f t="shared" si="618"/>
        <v>18</v>
      </c>
      <c r="H13042">
        <f t="shared" si="619"/>
        <v>17</v>
      </c>
      <c r="I13042">
        <f t="shared" si="620"/>
        <v>306</v>
      </c>
    </row>
    <row r="13043" spans="1:9" x14ac:dyDescent="0.2">
      <c r="A13043" s="1" t="s">
        <v>63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  <c r="G13043">
        <f t="shared" si="618"/>
        <v>15</v>
      </c>
      <c r="H13043">
        <f t="shared" si="619"/>
        <v>16</v>
      </c>
      <c r="I13043">
        <f t="shared" si="620"/>
        <v>240</v>
      </c>
    </row>
    <row r="13044" spans="1:9" x14ac:dyDescent="0.2">
      <c r="A13044" s="1" t="s">
        <v>63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  <c r="G13044">
        <f t="shared" si="618"/>
        <v>13</v>
      </c>
      <c r="H13044">
        <f t="shared" si="619"/>
        <v>13</v>
      </c>
      <c r="I13044">
        <f t="shared" si="620"/>
        <v>169</v>
      </c>
    </row>
    <row r="13045" spans="1:9" x14ac:dyDescent="0.2">
      <c r="A13045" s="1" t="s">
        <v>63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  <c r="G13045">
        <f t="shared" si="618"/>
        <v>20</v>
      </c>
      <c r="H13045">
        <f t="shared" si="619"/>
        <v>17</v>
      </c>
      <c r="I13045">
        <f t="shared" si="620"/>
        <v>340</v>
      </c>
    </row>
    <row r="13046" spans="1:9" x14ac:dyDescent="0.2">
      <c r="A13046" s="1" t="s">
        <v>63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  <c r="G13046">
        <f t="shared" si="618"/>
        <v>17</v>
      </c>
      <c r="H13046">
        <f t="shared" si="619"/>
        <v>19</v>
      </c>
      <c r="I13046">
        <f t="shared" si="620"/>
        <v>323</v>
      </c>
    </row>
    <row r="13047" spans="1:9" x14ac:dyDescent="0.2">
      <c r="A13047" s="1" t="s">
        <v>63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  <c r="G13047">
        <f t="shared" si="618"/>
        <v>23</v>
      </c>
      <c r="H13047">
        <f t="shared" si="619"/>
        <v>19</v>
      </c>
      <c r="I13047">
        <f t="shared" si="620"/>
        <v>437</v>
      </c>
    </row>
    <row r="13048" spans="1:9" x14ac:dyDescent="0.2">
      <c r="A13048" s="1" t="s">
        <v>63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  <c r="G13048">
        <f t="shared" si="618"/>
        <v>409</v>
      </c>
      <c r="H13048">
        <f t="shared" si="619"/>
        <v>343</v>
      </c>
      <c r="I13048">
        <f t="shared" si="620"/>
        <v>140287</v>
      </c>
    </row>
    <row r="13049" spans="1:9" x14ac:dyDescent="0.2">
      <c r="A13049" s="1" t="s">
        <v>63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  <c r="G13049">
        <f t="shared" si="618"/>
        <v>16</v>
      </c>
      <c r="H13049">
        <f t="shared" si="619"/>
        <v>16</v>
      </c>
      <c r="I13049">
        <f t="shared" si="620"/>
        <v>256</v>
      </c>
    </row>
    <row r="13050" spans="1:9" x14ac:dyDescent="0.2">
      <c r="A13050" s="1" t="s">
        <v>63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  <c r="G13050">
        <f t="shared" si="618"/>
        <v>28</v>
      </c>
      <c r="H13050">
        <f t="shared" si="619"/>
        <v>37</v>
      </c>
      <c r="I13050">
        <f t="shared" si="620"/>
        <v>1036</v>
      </c>
    </row>
    <row r="13051" spans="1:9" x14ac:dyDescent="0.2">
      <c r="A13051" s="1" t="s">
        <v>63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  <c r="G13051">
        <f t="shared" si="618"/>
        <v>17</v>
      </c>
      <c r="H13051">
        <f t="shared" si="619"/>
        <v>21</v>
      </c>
      <c r="I13051">
        <f t="shared" si="620"/>
        <v>357</v>
      </c>
    </row>
    <row r="13052" spans="1:9" x14ac:dyDescent="0.2">
      <c r="A13052" s="1" t="s">
        <v>63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  <c r="G13052">
        <f t="shared" si="618"/>
        <v>14</v>
      </c>
      <c r="H13052">
        <f t="shared" si="619"/>
        <v>16</v>
      </c>
      <c r="I13052">
        <f t="shared" si="620"/>
        <v>224</v>
      </c>
    </row>
    <row r="13053" spans="1:9" x14ac:dyDescent="0.2">
      <c r="A13053" s="1" t="s">
        <v>63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  <c r="G13053">
        <f t="shared" si="618"/>
        <v>18</v>
      </c>
      <c r="H13053">
        <f t="shared" si="619"/>
        <v>17</v>
      </c>
      <c r="I13053">
        <f t="shared" si="620"/>
        <v>306</v>
      </c>
    </row>
    <row r="13054" spans="1:9" x14ac:dyDescent="0.2">
      <c r="A13054" s="1" t="s">
        <v>63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  <c r="G13054">
        <f t="shared" si="618"/>
        <v>13</v>
      </c>
      <c r="H13054">
        <f t="shared" si="619"/>
        <v>14</v>
      </c>
      <c r="I13054">
        <f t="shared" si="620"/>
        <v>182</v>
      </c>
    </row>
    <row r="13055" spans="1:9" x14ac:dyDescent="0.2">
      <c r="A13055" s="1" t="s">
        <v>63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  <c r="G13055">
        <f t="shared" si="618"/>
        <v>27</v>
      </c>
      <c r="H13055">
        <f t="shared" si="619"/>
        <v>29</v>
      </c>
      <c r="I13055">
        <f t="shared" si="620"/>
        <v>783</v>
      </c>
    </row>
    <row r="13056" spans="1:9" x14ac:dyDescent="0.2">
      <c r="A13056" s="1" t="s">
        <v>63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  <c r="G13056">
        <f t="shared" si="618"/>
        <v>15</v>
      </c>
      <c r="H13056">
        <f t="shared" si="619"/>
        <v>13</v>
      </c>
      <c r="I13056">
        <f t="shared" si="620"/>
        <v>195</v>
      </c>
    </row>
    <row r="13057" spans="1:9" x14ac:dyDescent="0.2">
      <c r="A13057" s="1" t="s">
        <v>63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  <c r="G13057">
        <f t="shared" si="618"/>
        <v>25</v>
      </c>
      <c r="H13057">
        <f t="shared" si="619"/>
        <v>23</v>
      </c>
      <c r="I13057">
        <f t="shared" si="620"/>
        <v>575</v>
      </c>
    </row>
    <row r="13058" spans="1:9" x14ac:dyDescent="0.2">
      <c r="A13058" s="1" t="s">
        <v>63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  <c r="G13058">
        <f t="shared" si="618"/>
        <v>14</v>
      </c>
      <c r="H13058">
        <f t="shared" si="619"/>
        <v>18</v>
      </c>
      <c r="I13058">
        <f t="shared" si="620"/>
        <v>252</v>
      </c>
    </row>
    <row r="13059" spans="1:9" x14ac:dyDescent="0.2">
      <c r="A13059" s="1" t="s">
        <v>63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  <c r="G13059">
        <f t="shared" si="618"/>
        <v>16</v>
      </c>
      <c r="H13059">
        <f t="shared" si="619"/>
        <v>15</v>
      </c>
      <c r="I13059">
        <f t="shared" si="620"/>
        <v>240</v>
      </c>
    </row>
    <row r="13060" spans="1:9" x14ac:dyDescent="0.2">
      <c r="A13060" s="1" t="s">
        <v>63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  <c r="G13060">
        <f t="shared" si="618"/>
        <v>35</v>
      </c>
      <c r="H13060">
        <f t="shared" si="619"/>
        <v>46</v>
      </c>
      <c r="I13060">
        <f t="shared" si="620"/>
        <v>1610</v>
      </c>
    </row>
    <row r="13061" spans="1:9" x14ac:dyDescent="0.2">
      <c r="A13061" s="1" t="s">
        <v>63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  <c r="G13061">
        <f t="shared" si="618"/>
        <v>18</v>
      </c>
      <c r="H13061">
        <f t="shared" si="619"/>
        <v>19</v>
      </c>
      <c r="I13061">
        <f t="shared" si="620"/>
        <v>342</v>
      </c>
    </row>
    <row r="13062" spans="1:9" x14ac:dyDescent="0.2">
      <c r="A13062" s="1" t="s">
        <v>63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  <c r="G13062">
        <f t="shared" si="618"/>
        <v>12</v>
      </c>
      <c r="H13062">
        <f t="shared" si="619"/>
        <v>11</v>
      </c>
      <c r="I13062">
        <f t="shared" si="620"/>
        <v>132</v>
      </c>
    </row>
    <row r="13063" spans="1:9" x14ac:dyDescent="0.2">
      <c r="A13063" s="1" t="s">
        <v>63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  <c r="G13063">
        <f t="shared" si="618"/>
        <v>60</v>
      </c>
      <c r="H13063">
        <f t="shared" si="619"/>
        <v>62</v>
      </c>
      <c r="I13063">
        <f t="shared" si="620"/>
        <v>3720</v>
      </c>
    </row>
    <row r="13064" spans="1:9" x14ac:dyDescent="0.2">
      <c r="A13064" s="1" t="s">
        <v>63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  <c r="G13064">
        <f t="shared" si="618"/>
        <v>16</v>
      </c>
      <c r="H13064">
        <f t="shared" si="619"/>
        <v>14</v>
      </c>
      <c r="I13064">
        <f t="shared" si="620"/>
        <v>224</v>
      </c>
    </row>
    <row r="13065" spans="1:9" x14ac:dyDescent="0.2">
      <c r="A13065" s="1" t="s">
        <v>63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  <c r="G13065">
        <f t="shared" si="618"/>
        <v>16</v>
      </c>
      <c r="H13065">
        <f t="shared" si="619"/>
        <v>13</v>
      </c>
      <c r="I13065">
        <f t="shared" si="620"/>
        <v>208</v>
      </c>
    </row>
    <row r="13066" spans="1:9" x14ac:dyDescent="0.2">
      <c r="A13066" s="1" t="s">
        <v>63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  <c r="G13066">
        <f t="shared" si="618"/>
        <v>16</v>
      </c>
      <c r="H13066">
        <f t="shared" si="619"/>
        <v>17</v>
      </c>
      <c r="I13066">
        <f t="shared" si="620"/>
        <v>272</v>
      </c>
    </row>
    <row r="13067" spans="1:9" x14ac:dyDescent="0.2">
      <c r="A13067" s="1" t="s">
        <v>63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  <c r="G13067">
        <f t="shared" si="618"/>
        <v>19</v>
      </c>
      <c r="H13067">
        <f t="shared" si="619"/>
        <v>18</v>
      </c>
      <c r="I13067">
        <f t="shared" si="620"/>
        <v>342</v>
      </c>
    </row>
    <row r="13068" spans="1:9" x14ac:dyDescent="0.2">
      <c r="A13068" s="1" t="s">
        <v>63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  <c r="G13068">
        <f t="shared" si="618"/>
        <v>15</v>
      </c>
      <c r="H13068">
        <f t="shared" si="619"/>
        <v>14</v>
      </c>
      <c r="I13068">
        <f t="shared" si="620"/>
        <v>210</v>
      </c>
    </row>
    <row r="13069" spans="1:9" x14ac:dyDescent="0.2">
      <c r="A13069" s="1" t="s">
        <v>63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  <c r="G13069">
        <f t="shared" si="618"/>
        <v>16</v>
      </c>
      <c r="H13069">
        <f t="shared" si="619"/>
        <v>19</v>
      </c>
      <c r="I13069">
        <f t="shared" si="620"/>
        <v>304</v>
      </c>
    </row>
    <row r="13070" spans="1:9" x14ac:dyDescent="0.2">
      <c r="A13070" s="1" t="s">
        <v>63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  <c r="G13070">
        <f t="shared" si="618"/>
        <v>407</v>
      </c>
      <c r="H13070">
        <f t="shared" si="619"/>
        <v>342</v>
      </c>
      <c r="I13070">
        <f t="shared" si="620"/>
        <v>139194</v>
      </c>
    </row>
    <row r="13071" spans="1:9" x14ac:dyDescent="0.2">
      <c r="A13071" s="1" t="s">
        <v>63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  <c r="G13071">
        <f t="shared" si="618"/>
        <v>21</v>
      </c>
      <c r="H13071">
        <f t="shared" si="619"/>
        <v>21</v>
      </c>
      <c r="I13071">
        <f t="shared" si="620"/>
        <v>441</v>
      </c>
    </row>
    <row r="13072" spans="1:9" x14ac:dyDescent="0.2">
      <c r="A13072" s="1" t="s">
        <v>63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  <c r="G13072">
        <f t="shared" si="618"/>
        <v>22</v>
      </c>
      <c r="H13072">
        <f t="shared" si="619"/>
        <v>23</v>
      </c>
      <c r="I13072">
        <f t="shared" si="620"/>
        <v>506</v>
      </c>
    </row>
    <row r="13073" spans="1:9" x14ac:dyDescent="0.2">
      <c r="A13073" s="1" t="s">
        <v>63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  <c r="G13073">
        <f t="shared" si="618"/>
        <v>32</v>
      </c>
      <c r="H13073">
        <f t="shared" si="619"/>
        <v>46</v>
      </c>
      <c r="I13073">
        <f t="shared" si="620"/>
        <v>1472</v>
      </c>
    </row>
    <row r="13074" spans="1:9" x14ac:dyDescent="0.2">
      <c r="A13074" s="1" t="s">
        <v>63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  <c r="G13074">
        <f t="shared" si="618"/>
        <v>20</v>
      </c>
      <c r="H13074">
        <f t="shared" si="619"/>
        <v>22</v>
      </c>
      <c r="I13074">
        <f t="shared" si="620"/>
        <v>440</v>
      </c>
    </row>
    <row r="13075" spans="1:9" x14ac:dyDescent="0.2">
      <c r="A13075" s="1" t="s">
        <v>63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  <c r="G13075">
        <f t="shared" si="618"/>
        <v>21</v>
      </c>
      <c r="H13075">
        <f t="shared" si="619"/>
        <v>25</v>
      </c>
      <c r="I13075">
        <f t="shared" si="620"/>
        <v>525</v>
      </c>
    </row>
    <row r="13076" spans="1:9" x14ac:dyDescent="0.2">
      <c r="A13076" s="1" t="s">
        <v>63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  <c r="G13076">
        <f t="shared" si="618"/>
        <v>21</v>
      </c>
      <c r="H13076">
        <f t="shared" si="619"/>
        <v>25</v>
      </c>
      <c r="I13076">
        <f t="shared" si="620"/>
        <v>525</v>
      </c>
    </row>
    <row r="13077" spans="1:9" x14ac:dyDescent="0.2">
      <c r="A13077" s="1" t="s">
        <v>63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  <c r="G13077">
        <f t="shared" si="618"/>
        <v>16</v>
      </c>
      <c r="H13077">
        <f t="shared" si="619"/>
        <v>15</v>
      </c>
      <c r="I13077">
        <f t="shared" si="620"/>
        <v>240</v>
      </c>
    </row>
    <row r="13078" spans="1:9" x14ac:dyDescent="0.2">
      <c r="A13078" s="1" t="s">
        <v>63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  <c r="G13078">
        <f t="shared" si="618"/>
        <v>21</v>
      </c>
      <c r="H13078">
        <f t="shared" si="619"/>
        <v>20</v>
      </c>
      <c r="I13078">
        <f t="shared" si="620"/>
        <v>420</v>
      </c>
    </row>
    <row r="13079" spans="1:9" x14ac:dyDescent="0.2">
      <c r="A13079" s="1" t="s">
        <v>63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  <c r="G13079">
        <f t="shared" si="618"/>
        <v>24</v>
      </c>
      <c r="H13079">
        <f t="shared" si="619"/>
        <v>21</v>
      </c>
      <c r="I13079">
        <f t="shared" si="620"/>
        <v>504</v>
      </c>
    </row>
    <row r="13080" spans="1:9" x14ac:dyDescent="0.2">
      <c r="A13080" s="1" t="s">
        <v>63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  <c r="G13080">
        <f t="shared" si="618"/>
        <v>17</v>
      </c>
      <c r="H13080">
        <f t="shared" si="619"/>
        <v>18</v>
      </c>
      <c r="I13080">
        <f t="shared" si="620"/>
        <v>306</v>
      </c>
    </row>
    <row r="13081" spans="1:9" x14ac:dyDescent="0.2">
      <c r="A13081" s="1" t="s">
        <v>63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  <c r="G13081">
        <f t="shared" si="618"/>
        <v>20</v>
      </c>
      <c r="H13081">
        <f t="shared" si="619"/>
        <v>25</v>
      </c>
      <c r="I13081">
        <f t="shared" si="620"/>
        <v>500</v>
      </c>
    </row>
    <row r="13082" spans="1:9" x14ac:dyDescent="0.2">
      <c r="A13082" s="1" t="s">
        <v>63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  <c r="G13082">
        <f t="shared" si="618"/>
        <v>27</v>
      </c>
      <c r="H13082">
        <f t="shared" si="619"/>
        <v>17</v>
      </c>
      <c r="I13082">
        <f t="shared" si="620"/>
        <v>459</v>
      </c>
    </row>
    <row r="13083" spans="1:9" x14ac:dyDescent="0.2">
      <c r="A13083" s="1" t="s">
        <v>63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  <c r="G13083">
        <f t="shared" si="618"/>
        <v>20</v>
      </c>
      <c r="H13083">
        <f t="shared" si="619"/>
        <v>23</v>
      </c>
      <c r="I13083">
        <f t="shared" si="620"/>
        <v>460</v>
      </c>
    </row>
    <row r="13084" spans="1:9" x14ac:dyDescent="0.2">
      <c r="A13084" s="1" t="s">
        <v>63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  <c r="G13084">
        <f t="shared" si="618"/>
        <v>28</v>
      </c>
      <c r="H13084">
        <f t="shared" si="619"/>
        <v>28</v>
      </c>
      <c r="I13084">
        <f t="shared" si="620"/>
        <v>784</v>
      </c>
    </row>
    <row r="13085" spans="1:9" x14ac:dyDescent="0.2">
      <c r="A13085" s="1" t="s">
        <v>63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  <c r="G13085">
        <f t="shared" ref="G13085:G13148" si="621">ABS(E13085-C13085)</f>
        <v>15</v>
      </c>
      <c r="H13085">
        <f t="shared" ref="H13085:H13148" si="622">ABS(F13085-D13085)</f>
        <v>12</v>
      </c>
      <c r="I13085">
        <f t="shared" ref="I13085:I13148" si="623">G13085*H13085</f>
        <v>180</v>
      </c>
    </row>
    <row r="13086" spans="1:9" x14ac:dyDescent="0.2">
      <c r="A13086" s="1" t="s">
        <v>63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  <c r="G13086">
        <f t="shared" si="621"/>
        <v>20</v>
      </c>
      <c r="H13086">
        <f t="shared" si="622"/>
        <v>19</v>
      </c>
      <c r="I13086">
        <f t="shared" si="623"/>
        <v>380</v>
      </c>
    </row>
    <row r="13087" spans="1:9" x14ac:dyDescent="0.2">
      <c r="A13087" s="1" t="s">
        <v>63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  <c r="G13087">
        <f t="shared" si="621"/>
        <v>17</v>
      </c>
      <c r="H13087">
        <f t="shared" si="622"/>
        <v>22</v>
      </c>
      <c r="I13087">
        <f t="shared" si="623"/>
        <v>374</v>
      </c>
    </row>
    <row r="13088" spans="1:9" x14ac:dyDescent="0.2">
      <c r="A13088" s="1" t="s">
        <v>63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  <c r="G13088">
        <f t="shared" si="621"/>
        <v>25</v>
      </c>
      <c r="H13088">
        <f t="shared" si="622"/>
        <v>28</v>
      </c>
      <c r="I13088">
        <f t="shared" si="623"/>
        <v>700</v>
      </c>
    </row>
    <row r="13089" spans="1:9" x14ac:dyDescent="0.2">
      <c r="A13089" s="1" t="s">
        <v>63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  <c r="G13089">
        <f t="shared" si="621"/>
        <v>15</v>
      </c>
      <c r="H13089">
        <f t="shared" si="622"/>
        <v>14</v>
      </c>
      <c r="I13089">
        <f t="shared" si="623"/>
        <v>210</v>
      </c>
    </row>
    <row r="13090" spans="1:9" x14ac:dyDescent="0.2">
      <c r="A13090" s="1" t="s">
        <v>63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  <c r="G13090">
        <f t="shared" si="621"/>
        <v>29</v>
      </c>
      <c r="H13090">
        <f t="shared" si="622"/>
        <v>21</v>
      </c>
      <c r="I13090">
        <f t="shared" si="623"/>
        <v>609</v>
      </c>
    </row>
    <row r="13091" spans="1:9" x14ac:dyDescent="0.2">
      <c r="A13091" s="1" t="s">
        <v>63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  <c r="G13091">
        <f t="shared" si="621"/>
        <v>14</v>
      </c>
      <c r="H13091">
        <f t="shared" si="622"/>
        <v>14</v>
      </c>
      <c r="I13091">
        <f t="shared" si="623"/>
        <v>196</v>
      </c>
    </row>
    <row r="13092" spans="1:9" x14ac:dyDescent="0.2">
      <c r="A13092" s="1" t="s">
        <v>63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  <c r="G13092">
        <f t="shared" si="621"/>
        <v>19</v>
      </c>
      <c r="H13092">
        <f t="shared" si="622"/>
        <v>27</v>
      </c>
      <c r="I13092">
        <f t="shared" si="623"/>
        <v>513</v>
      </c>
    </row>
    <row r="13093" spans="1:9" x14ac:dyDescent="0.2">
      <c r="A13093" s="1" t="s">
        <v>63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  <c r="G13093">
        <f t="shared" si="621"/>
        <v>15</v>
      </c>
      <c r="H13093">
        <f t="shared" si="622"/>
        <v>17</v>
      </c>
      <c r="I13093">
        <f t="shared" si="623"/>
        <v>255</v>
      </c>
    </row>
    <row r="13094" spans="1:9" x14ac:dyDescent="0.2">
      <c r="A13094" s="1" t="s">
        <v>63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  <c r="G13094">
        <f t="shared" si="621"/>
        <v>18</v>
      </c>
      <c r="H13094">
        <f t="shared" si="622"/>
        <v>17</v>
      </c>
      <c r="I13094">
        <f t="shared" si="623"/>
        <v>306</v>
      </c>
    </row>
    <row r="13095" spans="1:9" x14ac:dyDescent="0.2">
      <c r="A13095" s="1" t="s">
        <v>63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  <c r="G13095">
        <f t="shared" si="621"/>
        <v>15</v>
      </c>
      <c r="H13095">
        <f t="shared" si="622"/>
        <v>12</v>
      </c>
      <c r="I13095">
        <f t="shared" si="623"/>
        <v>180</v>
      </c>
    </row>
    <row r="13096" spans="1:9" x14ac:dyDescent="0.2">
      <c r="A13096" s="1" t="s">
        <v>63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  <c r="G13096">
        <f t="shared" si="621"/>
        <v>19</v>
      </c>
      <c r="H13096">
        <f t="shared" si="622"/>
        <v>17</v>
      </c>
      <c r="I13096">
        <f t="shared" si="623"/>
        <v>323</v>
      </c>
    </row>
    <row r="13097" spans="1:9" x14ac:dyDescent="0.2">
      <c r="A13097" s="1" t="s">
        <v>63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  <c r="G13097">
        <f t="shared" si="621"/>
        <v>67</v>
      </c>
      <c r="H13097">
        <f t="shared" si="622"/>
        <v>64</v>
      </c>
      <c r="I13097">
        <f t="shared" si="623"/>
        <v>4288</v>
      </c>
    </row>
    <row r="13098" spans="1:9" x14ac:dyDescent="0.2">
      <c r="A13098" s="1" t="s">
        <v>63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  <c r="G13098">
        <f t="shared" si="621"/>
        <v>449</v>
      </c>
      <c r="H13098">
        <f t="shared" si="622"/>
        <v>307</v>
      </c>
      <c r="I13098">
        <f t="shared" si="623"/>
        <v>137843</v>
      </c>
    </row>
    <row r="13099" spans="1:9" x14ac:dyDescent="0.2">
      <c r="A13099" s="1" t="s">
        <v>63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  <c r="G13099">
        <f t="shared" si="621"/>
        <v>16</v>
      </c>
      <c r="H13099">
        <f t="shared" si="622"/>
        <v>12</v>
      </c>
      <c r="I13099">
        <f t="shared" si="623"/>
        <v>192</v>
      </c>
    </row>
    <row r="13100" spans="1:9" x14ac:dyDescent="0.2">
      <c r="A13100" s="1" t="s">
        <v>63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  <c r="G13100">
        <f t="shared" si="621"/>
        <v>19</v>
      </c>
      <c r="H13100">
        <f t="shared" si="622"/>
        <v>20</v>
      </c>
      <c r="I13100">
        <f t="shared" si="623"/>
        <v>380</v>
      </c>
    </row>
    <row r="13101" spans="1:9" x14ac:dyDescent="0.2">
      <c r="A13101" s="1" t="s">
        <v>63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  <c r="G13101">
        <f t="shared" si="621"/>
        <v>16</v>
      </c>
      <c r="H13101">
        <f t="shared" si="622"/>
        <v>14</v>
      </c>
      <c r="I13101">
        <f t="shared" si="623"/>
        <v>224</v>
      </c>
    </row>
    <row r="13102" spans="1:9" x14ac:dyDescent="0.2">
      <c r="A13102" s="1" t="s">
        <v>63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  <c r="G13102">
        <f t="shared" si="621"/>
        <v>16</v>
      </c>
      <c r="H13102">
        <f t="shared" si="622"/>
        <v>16</v>
      </c>
      <c r="I13102">
        <f t="shared" si="623"/>
        <v>256</v>
      </c>
    </row>
    <row r="13103" spans="1:9" x14ac:dyDescent="0.2">
      <c r="A13103" s="1" t="s">
        <v>63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  <c r="G13103">
        <f t="shared" si="621"/>
        <v>20</v>
      </c>
      <c r="H13103">
        <f t="shared" si="622"/>
        <v>18</v>
      </c>
      <c r="I13103">
        <f t="shared" si="623"/>
        <v>360</v>
      </c>
    </row>
    <row r="13104" spans="1:9" x14ac:dyDescent="0.2">
      <c r="A13104" s="1" t="s">
        <v>63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  <c r="G13104">
        <f t="shared" si="621"/>
        <v>64</v>
      </c>
      <c r="H13104">
        <f t="shared" si="622"/>
        <v>61</v>
      </c>
      <c r="I13104">
        <f t="shared" si="623"/>
        <v>3904</v>
      </c>
    </row>
    <row r="13105" spans="1:9" x14ac:dyDescent="0.2">
      <c r="A13105" s="1" t="s">
        <v>63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  <c r="G13105">
        <f t="shared" si="621"/>
        <v>72</v>
      </c>
      <c r="H13105">
        <f t="shared" si="622"/>
        <v>114</v>
      </c>
      <c r="I13105">
        <f t="shared" si="623"/>
        <v>8208</v>
      </c>
    </row>
    <row r="13106" spans="1:9" x14ac:dyDescent="0.2">
      <c r="A13106" s="1" t="s">
        <v>63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  <c r="G13106">
        <f t="shared" si="621"/>
        <v>32</v>
      </c>
      <c r="H13106">
        <f t="shared" si="622"/>
        <v>33</v>
      </c>
      <c r="I13106">
        <f t="shared" si="623"/>
        <v>1056</v>
      </c>
    </row>
    <row r="13107" spans="1:9" x14ac:dyDescent="0.2">
      <c r="A13107" s="1" t="s">
        <v>63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  <c r="G13107">
        <f t="shared" si="621"/>
        <v>21</v>
      </c>
      <c r="H13107">
        <f t="shared" si="622"/>
        <v>20</v>
      </c>
      <c r="I13107">
        <f t="shared" si="623"/>
        <v>420</v>
      </c>
    </row>
    <row r="13108" spans="1:9" x14ac:dyDescent="0.2">
      <c r="A13108" s="1" t="s">
        <v>63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  <c r="G13108">
        <f t="shared" si="621"/>
        <v>17</v>
      </c>
      <c r="H13108">
        <f t="shared" si="622"/>
        <v>13</v>
      </c>
      <c r="I13108">
        <f t="shared" si="623"/>
        <v>221</v>
      </c>
    </row>
    <row r="13109" spans="1:9" x14ac:dyDescent="0.2">
      <c r="A13109" s="1" t="s">
        <v>63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  <c r="G13109">
        <f t="shared" si="621"/>
        <v>21</v>
      </c>
      <c r="H13109">
        <f t="shared" si="622"/>
        <v>21</v>
      </c>
      <c r="I13109">
        <f t="shared" si="623"/>
        <v>441</v>
      </c>
    </row>
    <row r="13110" spans="1:9" x14ac:dyDescent="0.2">
      <c r="A13110" s="1" t="s">
        <v>63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  <c r="G13110">
        <f t="shared" si="621"/>
        <v>60</v>
      </c>
      <c r="H13110">
        <f t="shared" si="622"/>
        <v>58</v>
      </c>
      <c r="I13110">
        <f t="shared" si="623"/>
        <v>3480</v>
      </c>
    </row>
    <row r="13111" spans="1:9" x14ac:dyDescent="0.2">
      <c r="A13111" s="1" t="s">
        <v>63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  <c r="G13111">
        <f t="shared" si="621"/>
        <v>22</v>
      </c>
      <c r="H13111">
        <f t="shared" si="622"/>
        <v>20</v>
      </c>
      <c r="I13111">
        <f t="shared" si="623"/>
        <v>440</v>
      </c>
    </row>
    <row r="13112" spans="1:9" x14ac:dyDescent="0.2">
      <c r="A13112" s="1" t="s">
        <v>63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  <c r="G13112">
        <f t="shared" si="621"/>
        <v>15</v>
      </c>
      <c r="H13112">
        <f t="shared" si="622"/>
        <v>13</v>
      </c>
      <c r="I13112">
        <f t="shared" si="623"/>
        <v>195</v>
      </c>
    </row>
    <row r="13113" spans="1:9" x14ac:dyDescent="0.2">
      <c r="A13113" s="1" t="s">
        <v>63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  <c r="G13113">
        <f t="shared" si="621"/>
        <v>18</v>
      </c>
      <c r="H13113">
        <f t="shared" si="622"/>
        <v>23</v>
      </c>
      <c r="I13113">
        <f t="shared" si="623"/>
        <v>414</v>
      </c>
    </row>
    <row r="13114" spans="1:9" x14ac:dyDescent="0.2">
      <c r="A13114" s="1" t="s">
        <v>63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  <c r="G13114">
        <f t="shared" si="621"/>
        <v>18</v>
      </c>
      <c r="H13114">
        <f t="shared" si="622"/>
        <v>16</v>
      </c>
      <c r="I13114">
        <f t="shared" si="623"/>
        <v>288</v>
      </c>
    </row>
    <row r="13115" spans="1:9" x14ac:dyDescent="0.2">
      <c r="A13115" s="1" t="s">
        <v>63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  <c r="G13115">
        <f t="shared" si="621"/>
        <v>12</v>
      </c>
      <c r="H13115">
        <f t="shared" si="622"/>
        <v>11</v>
      </c>
      <c r="I13115">
        <f t="shared" si="623"/>
        <v>132</v>
      </c>
    </row>
    <row r="13116" spans="1:9" x14ac:dyDescent="0.2">
      <c r="A13116" s="1" t="s">
        <v>63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  <c r="G13116">
        <f t="shared" si="621"/>
        <v>27</v>
      </c>
      <c r="H13116">
        <f t="shared" si="622"/>
        <v>30</v>
      </c>
      <c r="I13116">
        <f t="shared" si="623"/>
        <v>810</v>
      </c>
    </row>
    <row r="13117" spans="1:9" x14ac:dyDescent="0.2">
      <c r="A13117" s="1" t="s">
        <v>63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  <c r="G13117">
        <f t="shared" si="621"/>
        <v>25</v>
      </c>
      <c r="H13117">
        <f t="shared" si="622"/>
        <v>32</v>
      </c>
      <c r="I13117">
        <f t="shared" si="623"/>
        <v>800</v>
      </c>
    </row>
    <row r="13118" spans="1:9" x14ac:dyDescent="0.2">
      <c r="A13118" s="1" t="s">
        <v>63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  <c r="G13118">
        <f t="shared" si="621"/>
        <v>18</v>
      </c>
      <c r="H13118">
        <f t="shared" si="622"/>
        <v>18</v>
      </c>
      <c r="I13118">
        <f t="shared" si="623"/>
        <v>324</v>
      </c>
    </row>
    <row r="13119" spans="1:9" x14ac:dyDescent="0.2">
      <c r="A13119" s="1" t="s">
        <v>63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  <c r="G13119">
        <f t="shared" si="621"/>
        <v>30</v>
      </c>
      <c r="H13119">
        <f t="shared" si="622"/>
        <v>45</v>
      </c>
      <c r="I13119">
        <f t="shared" si="623"/>
        <v>1350</v>
      </c>
    </row>
    <row r="13120" spans="1:9" x14ac:dyDescent="0.2">
      <c r="A13120" s="1" t="s">
        <v>63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  <c r="G13120">
        <f t="shared" si="621"/>
        <v>16</v>
      </c>
      <c r="H13120">
        <f t="shared" si="622"/>
        <v>15</v>
      </c>
      <c r="I13120">
        <f t="shared" si="623"/>
        <v>240</v>
      </c>
    </row>
    <row r="13121" spans="1:9" x14ac:dyDescent="0.2">
      <c r="A13121" s="1" t="s">
        <v>63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  <c r="G13121">
        <f t="shared" si="621"/>
        <v>429</v>
      </c>
      <c r="H13121">
        <f t="shared" si="622"/>
        <v>338</v>
      </c>
      <c r="I13121">
        <f t="shared" si="623"/>
        <v>145002</v>
      </c>
    </row>
    <row r="13122" spans="1:9" x14ac:dyDescent="0.2">
      <c r="A13122" s="1" t="s">
        <v>63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  <c r="G13122">
        <f t="shared" si="621"/>
        <v>21</v>
      </c>
      <c r="H13122">
        <f t="shared" si="622"/>
        <v>22</v>
      </c>
      <c r="I13122">
        <f t="shared" si="623"/>
        <v>462</v>
      </c>
    </row>
    <row r="13123" spans="1:9" x14ac:dyDescent="0.2">
      <c r="A13123" s="1" t="s">
        <v>63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  <c r="G13123">
        <f t="shared" si="621"/>
        <v>73</v>
      </c>
      <c r="H13123">
        <f t="shared" si="622"/>
        <v>57</v>
      </c>
      <c r="I13123">
        <f t="shared" si="623"/>
        <v>4161</v>
      </c>
    </row>
    <row r="13124" spans="1:9" x14ac:dyDescent="0.2">
      <c r="A13124" s="1" t="s">
        <v>63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  <c r="G13124">
        <f t="shared" si="621"/>
        <v>26</v>
      </c>
      <c r="H13124">
        <f t="shared" si="622"/>
        <v>32</v>
      </c>
      <c r="I13124">
        <f t="shared" si="623"/>
        <v>832</v>
      </c>
    </row>
    <row r="13125" spans="1:9" x14ac:dyDescent="0.2">
      <c r="A13125" s="1" t="s">
        <v>63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  <c r="G13125">
        <f t="shared" si="621"/>
        <v>23</v>
      </c>
      <c r="H13125">
        <f t="shared" si="622"/>
        <v>22</v>
      </c>
      <c r="I13125">
        <f t="shared" si="623"/>
        <v>506</v>
      </c>
    </row>
    <row r="13126" spans="1:9" x14ac:dyDescent="0.2">
      <c r="A13126" s="1" t="s">
        <v>63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  <c r="G13126">
        <f t="shared" si="621"/>
        <v>77</v>
      </c>
      <c r="H13126">
        <f t="shared" si="622"/>
        <v>117</v>
      </c>
      <c r="I13126">
        <f t="shared" si="623"/>
        <v>9009</v>
      </c>
    </row>
    <row r="13127" spans="1:9" x14ac:dyDescent="0.2">
      <c r="A13127" s="1" t="s">
        <v>63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  <c r="G13127">
        <f t="shared" si="621"/>
        <v>16</v>
      </c>
      <c r="H13127">
        <f t="shared" si="622"/>
        <v>15</v>
      </c>
      <c r="I13127">
        <f t="shared" si="623"/>
        <v>240</v>
      </c>
    </row>
    <row r="13128" spans="1:9" x14ac:dyDescent="0.2">
      <c r="A13128" s="1" t="s">
        <v>63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  <c r="G13128">
        <f t="shared" si="621"/>
        <v>22</v>
      </c>
      <c r="H13128">
        <f t="shared" si="622"/>
        <v>26</v>
      </c>
      <c r="I13128">
        <f t="shared" si="623"/>
        <v>572</v>
      </c>
    </row>
    <row r="13129" spans="1:9" x14ac:dyDescent="0.2">
      <c r="A13129" s="1" t="s">
        <v>63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  <c r="G13129">
        <f t="shared" si="621"/>
        <v>29</v>
      </c>
      <c r="H13129">
        <f t="shared" si="622"/>
        <v>30</v>
      </c>
      <c r="I13129">
        <f t="shared" si="623"/>
        <v>870</v>
      </c>
    </row>
    <row r="13130" spans="1:9" x14ac:dyDescent="0.2">
      <c r="A13130" s="1" t="s">
        <v>63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  <c r="G13130">
        <f t="shared" si="621"/>
        <v>19</v>
      </c>
      <c r="H13130">
        <f t="shared" si="622"/>
        <v>15</v>
      </c>
      <c r="I13130">
        <f t="shared" si="623"/>
        <v>285</v>
      </c>
    </row>
    <row r="13131" spans="1:9" x14ac:dyDescent="0.2">
      <c r="A13131" s="1" t="s">
        <v>63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  <c r="G13131">
        <f t="shared" si="621"/>
        <v>25</v>
      </c>
      <c r="H13131">
        <f t="shared" si="622"/>
        <v>39</v>
      </c>
      <c r="I13131">
        <f t="shared" si="623"/>
        <v>975</v>
      </c>
    </row>
    <row r="13132" spans="1:9" x14ac:dyDescent="0.2">
      <c r="A13132" s="1" t="s">
        <v>63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  <c r="G13132">
        <f t="shared" si="621"/>
        <v>67</v>
      </c>
      <c r="H13132">
        <f t="shared" si="622"/>
        <v>57</v>
      </c>
      <c r="I13132">
        <f t="shared" si="623"/>
        <v>3819</v>
      </c>
    </row>
    <row r="13133" spans="1:9" x14ac:dyDescent="0.2">
      <c r="A13133" s="1" t="s">
        <v>63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  <c r="G13133">
        <f t="shared" si="621"/>
        <v>25</v>
      </c>
      <c r="H13133">
        <f t="shared" si="622"/>
        <v>17</v>
      </c>
      <c r="I13133">
        <f t="shared" si="623"/>
        <v>425</v>
      </c>
    </row>
    <row r="13134" spans="1:9" x14ac:dyDescent="0.2">
      <c r="A13134" s="1" t="s">
        <v>63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  <c r="G13134">
        <f t="shared" si="621"/>
        <v>21</v>
      </c>
      <c r="H13134">
        <f t="shared" si="622"/>
        <v>18</v>
      </c>
      <c r="I13134">
        <f t="shared" si="623"/>
        <v>378</v>
      </c>
    </row>
    <row r="13135" spans="1:9" x14ac:dyDescent="0.2">
      <c r="A13135" s="1" t="s">
        <v>63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  <c r="G13135">
        <f t="shared" si="621"/>
        <v>64</v>
      </c>
      <c r="H13135">
        <f t="shared" si="622"/>
        <v>64</v>
      </c>
      <c r="I13135">
        <f t="shared" si="623"/>
        <v>4096</v>
      </c>
    </row>
    <row r="13136" spans="1:9" x14ac:dyDescent="0.2">
      <c r="A13136" s="1" t="s">
        <v>63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  <c r="G13136">
        <f t="shared" si="621"/>
        <v>19</v>
      </c>
      <c r="H13136">
        <f t="shared" si="622"/>
        <v>12</v>
      </c>
      <c r="I13136">
        <f t="shared" si="623"/>
        <v>228</v>
      </c>
    </row>
    <row r="13137" spans="1:9" x14ac:dyDescent="0.2">
      <c r="A13137" s="1" t="s">
        <v>63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  <c r="G13137">
        <f t="shared" si="621"/>
        <v>18</v>
      </c>
      <c r="H13137">
        <f t="shared" si="622"/>
        <v>13</v>
      </c>
      <c r="I13137">
        <f t="shared" si="623"/>
        <v>234</v>
      </c>
    </row>
    <row r="13138" spans="1:9" x14ac:dyDescent="0.2">
      <c r="A13138" s="1" t="s">
        <v>63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  <c r="G13138">
        <f t="shared" si="621"/>
        <v>22</v>
      </c>
      <c r="H13138">
        <f t="shared" si="622"/>
        <v>21</v>
      </c>
      <c r="I13138">
        <f t="shared" si="623"/>
        <v>462</v>
      </c>
    </row>
    <row r="13139" spans="1:9" x14ac:dyDescent="0.2">
      <c r="A13139" s="1" t="s">
        <v>63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  <c r="G13139">
        <f t="shared" si="621"/>
        <v>17</v>
      </c>
      <c r="H13139">
        <f t="shared" si="622"/>
        <v>19</v>
      </c>
      <c r="I13139">
        <f t="shared" si="623"/>
        <v>323</v>
      </c>
    </row>
    <row r="13140" spans="1:9" x14ac:dyDescent="0.2">
      <c r="A13140" s="1" t="s">
        <v>63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  <c r="G13140">
        <f t="shared" si="621"/>
        <v>14</v>
      </c>
      <c r="H13140">
        <f t="shared" si="622"/>
        <v>12</v>
      </c>
      <c r="I13140">
        <f t="shared" si="623"/>
        <v>168</v>
      </c>
    </row>
    <row r="13141" spans="1:9" x14ac:dyDescent="0.2">
      <c r="A13141" s="1" t="s">
        <v>63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  <c r="G13141">
        <f t="shared" si="621"/>
        <v>17</v>
      </c>
      <c r="H13141">
        <f t="shared" si="622"/>
        <v>21</v>
      </c>
      <c r="I13141">
        <f t="shared" si="623"/>
        <v>357</v>
      </c>
    </row>
    <row r="13142" spans="1:9" x14ac:dyDescent="0.2">
      <c r="A13142" s="1" t="s">
        <v>63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  <c r="G13142">
        <f t="shared" si="621"/>
        <v>65</v>
      </c>
      <c r="H13142">
        <f t="shared" si="622"/>
        <v>114</v>
      </c>
      <c r="I13142">
        <f t="shared" si="623"/>
        <v>7410</v>
      </c>
    </row>
    <row r="13143" spans="1:9" x14ac:dyDescent="0.2">
      <c r="A13143" s="1" t="s">
        <v>63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  <c r="G13143">
        <f t="shared" si="621"/>
        <v>62</v>
      </c>
      <c r="H13143">
        <f t="shared" si="622"/>
        <v>60</v>
      </c>
      <c r="I13143">
        <f t="shared" si="623"/>
        <v>3720</v>
      </c>
    </row>
    <row r="13144" spans="1:9" x14ac:dyDescent="0.2">
      <c r="A13144" s="1" t="s">
        <v>63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  <c r="G13144">
        <f t="shared" si="621"/>
        <v>18</v>
      </c>
      <c r="H13144">
        <f t="shared" si="622"/>
        <v>16</v>
      </c>
      <c r="I13144">
        <f t="shared" si="623"/>
        <v>288</v>
      </c>
    </row>
    <row r="13145" spans="1:9" x14ac:dyDescent="0.2">
      <c r="A13145" s="1" t="s">
        <v>63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  <c r="G13145">
        <f t="shared" si="621"/>
        <v>17</v>
      </c>
      <c r="H13145">
        <f t="shared" si="622"/>
        <v>17</v>
      </c>
      <c r="I13145">
        <f t="shared" si="623"/>
        <v>289</v>
      </c>
    </row>
    <row r="13146" spans="1:9" x14ac:dyDescent="0.2">
      <c r="A13146" s="1" t="s">
        <v>63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  <c r="G13146">
        <f t="shared" si="621"/>
        <v>19</v>
      </c>
      <c r="H13146">
        <f t="shared" si="622"/>
        <v>16</v>
      </c>
      <c r="I13146">
        <f t="shared" si="623"/>
        <v>304</v>
      </c>
    </row>
    <row r="13147" spans="1:9" x14ac:dyDescent="0.2">
      <c r="A13147" s="1" t="s">
        <v>63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  <c r="G13147">
        <f t="shared" si="621"/>
        <v>25</v>
      </c>
      <c r="H13147">
        <f t="shared" si="622"/>
        <v>17</v>
      </c>
      <c r="I13147">
        <f t="shared" si="623"/>
        <v>425</v>
      </c>
    </row>
    <row r="13148" spans="1:9" x14ac:dyDescent="0.2">
      <c r="A13148" s="1" t="s">
        <v>63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  <c r="G13148">
        <f t="shared" si="621"/>
        <v>21</v>
      </c>
      <c r="H13148">
        <f t="shared" si="622"/>
        <v>17</v>
      </c>
      <c r="I13148">
        <f t="shared" si="623"/>
        <v>357</v>
      </c>
    </row>
    <row r="13149" spans="1:9" x14ac:dyDescent="0.2">
      <c r="A13149" s="1" t="s">
        <v>63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  <c r="G13149">
        <f t="shared" ref="G13149:G13212" si="624">ABS(E13149-C13149)</f>
        <v>73</v>
      </c>
      <c r="H13149">
        <f t="shared" ref="H13149:H13212" si="625">ABS(F13149-D13149)</f>
        <v>63</v>
      </c>
      <c r="I13149">
        <f t="shared" ref="I13149:I13212" si="626">G13149*H13149</f>
        <v>4599</v>
      </c>
    </row>
    <row r="13150" spans="1:9" x14ac:dyDescent="0.2">
      <c r="A13150" s="1" t="s">
        <v>63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  <c r="G13150">
        <f t="shared" si="624"/>
        <v>21</v>
      </c>
      <c r="H13150">
        <f t="shared" si="625"/>
        <v>20</v>
      </c>
      <c r="I13150">
        <f t="shared" si="626"/>
        <v>420</v>
      </c>
    </row>
    <row r="13151" spans="1:9" x14ac:dyDescent="0.2">
      <c r="A13151" s="1" t="s">
        <v>63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  <c r="G13151">
        <f t="shared" si="624"/>
        <v>24</v>
      </c>
      <c r="H13151">
        <f t="shared" si="625"/>
        <v>33</v>
      </c>
      <c r="I13151">
        <f t="shared" si="626"/>
        <v>792</v>
      </c>
    </row>
    <row r="13152" spans="1:9" x14ac:dyDescent="0.2">
      <c r="A13152" s="1" t="s">
        <v>63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  <c r="G13152">
        <f t="shared" si="624"/>
        <v>32</v>
      </c>
      <c r="H13152">
        <f t="shared" si="625"/>
        <v>33</v>
      </c>
      <c r="I13152">
        <f t="shared" si="626"/>
        <v>1056</v>
      </c>
    </row>
    <row r="13153" spans="1:9" x14ac:dyDescent="0.2">
      <c r="A13153" s="1" t="s">
        <v>63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  <c r="G13153">
        <f t="shared" si="624"/>
        <v>18</v>
      </c>
      <c r="H13153">
        <f t="shared" si="625"/>
        <v>15</v>
      </c>
      <c r="I13153">
        <f t="shared" si="626"/>
        <v>270</v>
      </c>
    </row>
    <row r="13154" spans="1:9" x14ac:dyDescent="0.2">
      <c r="A13154" s="1" t="s">
        <v>63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  <c r="G13154">
        <f t="shared" si="624"/>
        <v>423</v>
      </c>
      <c r="H13154">
        <f t="shared" si="625"/>
        <v>339</v>
      </c>
      <c r="I13154">
        <f t="shared" si="626"/>
        <v>143397</v>
      </c>
    </row>
    <row r="13155" spans="1:9" x14ac:dyDescent="0.2">
      <c r="A13155" s="1" t="s">
        <v>63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  <c r="G13155">
        <f t="shared" si="624"/>
        <v>21</v>
      </c>
      <c r="H13155">
        <f t="shared" si="625"/>
        <v>15</v>
      </c>
      <c r="I13155">
        <f t="shared" si="626"/>
        <v>315</v>
      </c>
    </row>
    <row r="13156" spans="1:9" x14ac:dyDescent="0.2">
      <c r="A13156" s="1" t="s">
        <v>63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  <c r="G13156">
        <f t="shared" si="624"/>
        <v>21</v>
      </c>
      <c r="H13156">
        <f t="shared" si="625"/>
        <v>17</v>
      </c>
      <c r="I13156">
        <f t="shared" si="626"/>
        <v>357</v>
      </c>
    </row>
    <row r="13157" spans="1:9" x14ac:dyDescent="0.2">
      <c r="A13157" s="1" t="s">
        <v>63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  <c r="G13157">
        <f t="shared" si="624"/>
        <v>60</v>
      </c>
      <c r="H13157">
        <f t="shared" si="625"/>
        <v>60</v>
      </c>
      <c r="I13157">
        <f t="shared" si="626"/>
        <v>3600</v>
      </c>
    </row>
    <row r="13158" spans="1:9" x14ac:dyDescent="0.2">
      <c r="A13158" s="1" t="s">
        <v>63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  <c r="G13158">
        <f t="shared" si="624"/>
        <v>19</v>
      </c>
      <c r="H13158">
        <f t="shared" si="625"/>
        <v>15</v>
      </c>
      <c r="I13158">
        <f t="shared" si="626"/>
        <v>285</v>
      </c>
    </row>
    <row r="13159" spans="1:9" x14ac:dyDescent="0.2">
      <c r="A13159" s="1" t="s">
        <v>63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  <c r="G13159">
        <f t="shared" si="624"/>
        <v>64</v>
      </c>
      <c r="H13159">
        <f t="shared" si="625"/>
        <v>66</v>
      </c>
      <c r="I13159">
        <f t="shared" si="626"/>
        <v>4224</v>
      </c>
    </row>
    <row r="13160" spans="1:9" x14ac:dyDescent="0.2">
      <c r="A13160" s="1" t="s">
        <v>63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  <c r="G13160">
        <f t="shared" si="624"/>
        <v>25</v>
      </c>
      <c r="H13160">
        <f t="shared" si="625"/>
        <v>23</v>
      </c>
      <c r="I13160">
        <f t="shared" si="626"/>
        <v>575</v>
      </c>
    </row>
    <row r="13161" spans="1:9" x14ac:dyDescent="0.2">
      <c r="A13161" s="1" t="s">
        <v>63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  <c r="G13161">
        <f t="shared" si="624"/>
        <v>26</v>
      </c>
      <c r="H13161">
        <f t="shared" si="625"/>
        <v>35</v>
      </c>
      <c r="I13161">
        <f t="shared" si="626"/>
        <v>910</v>
      </c>
    </row>
    <row r="13162" spans="1:9" x14ac:dyDescent="0.2">
      <c r="A13162" s="1" t="s">
        <v>63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  <c r="G13162">
        <f t="shared" si="624"/>
        <v>31</v>
      </c>
      <c r="H13162">
        <f t="shared" si="625"/>
        <v>40</v>
      </c>
      <c r="I13162">
        <f t="shared" si="626"/>
        <v>1240</v>
      </c>
    </row>
    <row r="13163" spans="1:9" x14ac:dyDescent="0.2">
      <c r="A13163" s="1" t="s">
        <v>63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  <c r="G13163">
        <f t="shared" si="624"/>
        <v>15</v>
      </c>
      <c r="H13163">
        <f t="shared" si="625"/>
        <v>12</v>
      </c>
      <c r="I13163">
        <f t="shared" si="626"/>
        <v>180</v>
      </c>
    </row>
    <row r="13164" spans="1:9" x14ac:dyDescent="0.2">
      <c r="A13164" s="1" t="s">
        <v>63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  <c r="G13164">
        <f t="shared" si="624"/>
        <v>61</v>
      </c>
      <c r="H13164">
        <f t="shared" si="625"/>
        <v>62</v>
      </c>
      <c r="I13164">
        <f t="shared" si="626"/>
        <v>3782</v>
      </c>
    </row>
    <row r="13165" spans="1:9" x14ac:dyDescent="0.2">
      <c r="A13165" s="1" t="s">
        <v>63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  <c r="G13165">
        <f t="shared" si="624"/>
        <v>21</v>
      </c>
      <c r="H13165">
        <f t="shared" si="625"/>
        <v>23</v>
      </c>
      <c r="I13165">
        <f t="shared" si="626"/>
        <v>483</v>
      </c>
    </row>
    <row r="13166" spans="1:9" x14ac:dyDescent="0.2">
      <c r="A13166" s="1" t="s">
        <v>63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  <c r="G13166">
        <f t="shared" si="624"/>
        <v>477</v>
      </c>
      <c r="H13166">
        <f t="shared" si="625"/>
        <v>310</v>
      </c>
      <c r="I13166">
        <f t="shared" si="626"/>
        <v>147870</v>
      </c>
    </row>
    <row r="13167" spans="1:9" x14ac:dyDescent="0.2">
      <c r="A13167" s="1" t="s">
        <v>63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  <c r="G13167">
        <f t="shared" si="624"/>
        <v>20</v>
      </c>
      <c r="H13167">
        <f t="shared" si="625"/>
        <v>16</v>
      </c>
      <c r="I13167">
        <f t="shared" si="626"/>
        <v>320</v>
      </c>
    </row>
    <row r="13168" spans="1:9" x14ac:dyDescent="0.2">
      <c r="A13168" s="1" t="s">
        <v>63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  <c r="G13168">
        <f t="shared" si="624"/>
        <v>16</v>
      </c>
      <c r="H13168">
        <f t="shared" si="625"/>
        <v>14</v>
      </c>
      <c r="I13168">
        <f t="shared" si="626"/>
        <v>224</v>
      </c>
    </row>
    <row r="13169" spans="1:9" x14ac:dyDescent="0.2">
      <c r="A13169" s="1" t="s">
        <v>63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  <c r="G13169">
        <f t="shared" si="624"/>
        <v>28</v>
      </c>
      <c r="H13169">
        <f t="shared" si="625"/>
        <v>28</v>
      </c>
      <c r="I13169">
        <f t="shared" si="626"/>
        <v>784</v>
      </c>
    </row>
    <row r="13170" spans="1:9" x14ac:dyDescent="0.2">
      <c r="A13170" s="1" t="s">
        <v>63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  <c r="G13170">
        <f t="shared" si="624"/>
        <v>31</v>
      </c>
      <c r="H13170">
        <f t="shared" si="625"/>
        <v>21</v>
      </c>
      <c r="I13170">
        <f t="shared" si="626"/>
        <v>651</v>
      </c>
    </row>
    <row r="13171" spans="1:9" x14ac:dyDescent="0.2">
      <c r="A13171" s="1" t="s">
        <v>63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  <c r="G13171">
        <f t="shared" si="624"/>
        <v>37</v>
      </c>
      <c r="H13171">
        <f t="shared" si="625"/>
        <v>43</v>
      </c>
      <c r="I13171">
        <f t="shared" si="626"/>
        <v>1591</v>
      </c>
    </row>
    <row r="13172" spans="1:9" x14ac:dyDescent="0.2">
      <c r="A13172" s="1" t="s">
        <v>63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  <c r="G13172">
        <f t="shared" si="624"/>
        <v>26</v>
      </c>
      <c r="H13172">
        <f t="shared" si="625"/>
        <v>20</v>
      </c>
      <c r="I13172">
        <f t="shared" si="626"/>
        <v>520</v>
      </c>
    </row>
    <row r="13173" spans="1:9" x14ac:dyDescent="0.2">
      <c r="A13173" s="1" t="s">
        <v>63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  <c r="G13173">
        <f t="shared" si="624"/>
        <v>28</v>
      </c>
      <c r="H13173">
        <f t="shared" si="625"/>
        <v>27</v>
      </c>
      <c r="I13173">
        <f t="shared" si="626"/>
        <v>756</v>
      </c>
    </row>
    <row r="13174" spans="1:9" x14ac:dyDescent="0.2">
      <c r="A13174" s="1" t="s">
        <v>63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  <c r="G13174">
        <f t="shared" si="624"/>
        <v>20</v>
      </c>
      <c r="H13174">
        <f t="shared" si="625"/>
        <v>19</v>
      </c>
      <c r="I13174">
        <f t="shared" si="626"/>
        <v>380</v>
      </c>
    </row>
    <row r="13175" spans="1:9" x14ac:dyDescent="0.2">
      <c r="A13175" s="1" t="s">
        <v>63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  <c r="G13175">
        <f t="shared" si="624"/>
        <v>64</v>
      </c>
      <c r="H13175">
        <f t="shared" si="625"/>
        <v>107</v>
      </c>
      <c r="I13175">
        <f t="shared" si="626"/>
        <v>6848</v>
      </c>
    </row>
    <row r="13176" spans="1:9" x14ac:dyDescent="0.2">
      <c r="A13176" s="1" t="s">
        <v>63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  <c r="G13176">
        <f t="shared" si="624"/>
        <v>29</v>
      </c>
      <c r="H13176">
        <f t="shared" si="625"/>
        <v>28</v>
      </c>
      <c r="I13176">
        <f t="shared" si="626"/>
        <v>812</v>
      </c>
    </row>
    <row r="13177" spans="1:9" x14ac:dyDescent="0.2">
      <c r="A13177" s="1" t="s">
        <v>63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  <c r="G13177">
        <f t="shared" si="624"/>
        <v>26</v>
      </c>
      <c r="H13177">
        <f t="shared" si="625"/>
        <v>21</v>
      </c>
      <c r="I13177">
        <f t="shared" si="626"/>
        <v>546</v>
      </c>
    </row>
    <row r="13178" spans="1:9" x14ac:dyDescent="0.2">
      <c r="A13178" s="1" t="s">
        <v>63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  <c r="G13178">
        <f t="shared" si="624"/>
        <v>15</v>
      </c>
      <c r="H13178">
        <f t="shared" si="625"/>
        <v>14</v>
      </c>
      <c r="I13178">
        <f t="shared" si="626"/>
        <v>210</v>
      </c>
    </row>
    <row r="13179" spans="1:9" x14ac:dyDescent="0.2">
      <c r="A13179" s="1" t="s">
        <v>63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  <c r="G13179">
        <f t="shared" si="624"/>
        <v>16</v>
      </c>
      <c r="H13179">
        <f t="shared" si="625"/>
        <v>15</v>
      </c>
      <c r="I13179">
        <f t="shared" si="626"/>
        <v>240</v>
      </c>
    </row>
    <row r="13180" spans="1:9" x14ac:dyDescent="0.2">
      <c r="A13180" s="1" t="s">
        <v>63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  <c r="G13180">
        <f t="shared" si="624"/>
        <v>459</v>
      </c>
      <c r="H13180">
        <f t="shared" si="625"/>
        <v>316</v>
      </c>
      <c r="I13180">
        <f t="shared" si="626"/>
        <v>145044</v>
      </c>
    </row>
    <row r="13181" spans="1:9" x14ac:dyDescent="0.2">
      <c r="A13181" s="1" t="s">
        <v>63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  <c r="G13181">
        <f t="shared" si="624"/>
        <v>36</v>
      </c>
      <c r="H13181">
        <f t="shared" si="625"/>
        <v>49</v>
      </c>
      <c r="I13181">
        <f t="shared" si="626"/>
        <v>1764</v>
      </c>
    </row>
    <row r="13182" spans="1:9" x14ac:dyDescent="0.2">
      <c r="A13182" s="1" t="s">
        <v>63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  <c r="G13182">
        <f t="shared" si="624"/>
        <v>17</v>
      </c>
      <c r="H13182">
        <f t="shared" si="625"/>
        <v>13</v>
      </c>
      <c r="I13182">
        <f t="shared" si="626"/>
        <v>221</v>
      </c>
    </row>
    <row r="13183" spans="1:9" x14ac:dyDescent="0.2">
      <c r="A13183" s="1" t="s">
        <v>63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  <c r="G13183">
        <f t="shared" si="624"/>
        <v>40</v>
      </c>
      <c r="H13183">
        <f t="shared" si="625"/>
        <v>31</v>
      </c>
      <c r="I13183">
        <f t="shared" si="626"/>
        <v>1240</v>
      </c>
    </row>
    <row r="13184" spans="1:9" x14ac:dyDescent="0.2">
      <c r="A13184" s="1" t="s">
        <v>63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  <c r="G13184">
        <f t="shared" si="624"/>
        <v>25</v>
      </c>
      <c r="H13184">
        <f t="shared" si="625"/>
        <v>20</v>
      </c>
      <c r="I13184">
        <f t="shared" si="626"/>
        <v>500</v>
      </c>
    </row>
    <row r="13185" spans="1:11" x14ac:dyDescent="0.2">
      <c r="A13185" s="1" t="s">
        <v>63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  <c r="G13185">
        <f t="shared" si="624"/>
        <v>21</v>
      </c>
      <c r="H13185">
        <f t="shared" si="625"/>
        <v>20</v>
      </c>
      <c r="I13185">
        <f t="shared" si="626"/>
        <v>420</v>
      </c>
    </row>
    <row r="13186" spans="1:11" x14ac:dyDescent="0.2">
      <c r="A13186" s="1" t="s">
        <v>63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  <c r="G13186">
        <f t="shared" si="624"/>
        <v>27</v>
      </c>
      <c r="H13186">
        <f t="shared" si="625"/>
        <v>29</v>
      </c>
      <c r="I13186">
        <f t="shared" si="626"/>
        <v>783</v>
      </c>
    </row>
    <row r="13187" spans="1:11" x14ac:dyDescent="0.2">
      <c r="A13187" s="1" t="s">
        <v>63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  <c r="G13187">
        <f t="shared" si="624"/>
        <v>23</v>
      </c>
      <c r="H13187">
        <f t="shared" si="625"/>
        <v>18</v>
      </c>
      <c r="I13187">
        <f t="shared" si="626"/>
        <v>414</v>
      </c>
    </row>
    <row r="13188" spans="1:11" x14ac:dyDescent="0.2">
      <c r="A13188" s="1" t="s">
        <v>63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  <c r="G13188">
        <f t="shared" si="624"/>
        <v>35</v>
      </c>
      <c r="H13188">
        <f t="shared" si="625"/>
        <v>38</v>
      </c>
      <c r="I13188">
        <f t="shared" si="626"/>
        <v>1330</v>
      </c>
    </row>
    <row r="13189" spans="1:11" x14ac:dyDescent="0.2">
      <c r="A13189" s="1" t="s">
        <v>63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  <c r="G13189">
        <f t="shared" si="624"/>
        <v>18</v>
      </c>
      <c r="H13189">
        <f t="shared" si="625"/>
        <v>20</v>
      </c>
      <c r="I13189">
        <f t="shared" si="626"/>
        <v>360</v>
      </c>
    </row>
    <row r="13190" spans="1:11" x14ac:dyDescent="0.2">
      <c r="A13190" s="1" t="s">
        <v>63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  <c r="G13190">
        <f t="shared" si="624"/>
        <v>30</v>
      </c>
      <c r="H13190">
        <f t="shared" si="625"/>
        <v>27</v>
      </c>
      <c r="I13190">
        <f t="shared" si="626"/>
        <v>810</v>
      </c>
      <c r="J13190">
        <f>MIN(I13002:I13190)</f>
        <v>132</v>
      </c>
      <c r="K13190">
        <f>J13190*100/(640*360)</f>
        <v>5.7291666666666664E-2</v>
      </c>
    </row>
    <row r="13191" spans="1:11" x14ac:dyDescent="0.2">
      <c r="A13191" s="1" t="s">
        <v>63</v>
      </c>
      <c r="B13191">
        <v>0</v>
      </c>
      <c r="C13191">
        <v>0</v>
      </c>
      <c r="D13191">
        <v>0</v>
      </c>
      <c r="E13191">
        <v>0</v>
      </c>
      <c r="F13191">
        <v>0</v>
      </c>
    </row>
    <row r="13192" spans="1:11" x14ac:dyDescent="0.2">
      <c r="A13192" s="1" t="s">
        <v>63</v>
      </c>
      <c r="B13192">
        <v>0</v>
      </c>
      <c r="C13192">
        <v>0</v>
      </c>
      <c r="D13192">
        <v>0</v>
      </c>
      <c r="E13192">
        <v>0</v>
      </c>
      <c r="F13192">
        <v>0</v>
      </c>
    </row>
    <row r="13193" spans="1:11" x14ac:dyDescent="0.2">
      <c r="A13193" s="1" t="s">
        <v>63</v>
      </c>
      <c r="B13193">
        <v>0</v>
      </c>
      <c r="C13193">
        <v>0</v>
      </c>
      <c r="D13193">
        <v>0</v>
      </c>
      <c r="E13193">
        <v>0</v>
      </c>
      <c r="F13193">
        <v>0</v>
      </c>
    </row>
    <row r="13194" spans="1:11" x14ac:dyDescent="0.2">
      <c r="A13194" s="1" t="s">
        <v>63</v>
      </c>
      <c r="B13194">
        <v>0</v>
      </c>
      <c r="C13194">
        <v>0</v>
      </c>
      <c r="D13194">
        <v>0</v>
      </c>
      <c r="E13194">
        <v>0</v>
      </c>
      <c r="F13194">
        <v>0</v>
      </c>
    </row>
    <row r="13195" spans="1:11" x14ac:dyDescent="0.2">
      <c r="A13195" s="1" t="s">
        <v>63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 spans="1:11" x14ac:dyDescent="0.2">
      <c r="A13196" s="1" t="s">
        <v>63</v>
      </c>
      <c r="B13196">
        <v>0</v>
      </c>
      <c r="C13196">
        <v>0</v>
      </c>
      <c r="D13196">
        <v>0</v>
      </c>
      <c r="E13196">
        <v>0</v>
      </c>
      <c r="F13196">
        <v>0</v>
      </c>
    </row>
    <row r="13197" spans="1:11" x14ac:dyDescent="0.2">
      <c r="A13197" s="1" t="s">
        <v>63</v>
      </c>
      <c r="B13197">
        <v>0</v>
      </c>
      <c r="C13197">
        <v>0</v>
      </c>
      <c r="D13197">
        <v>0</v>
      </c>
      <c r="E13197">
        <v>0</v>
      </c>
      <c r="F13197">
        <v>0</v>
      </c>
    </row>
    <row r="13198" spans="1:11" x14ac:dyDescent="0.2">
      <c r="A13198" s="1" t="s">
        <v>63</v>
      </c>
      <c r="B13198">
        <v>0</v>
      </c>
      <c r="C13198">
        <v>0</v>
      </c>
      <c r="D13198">
        <v>0</v>
      </c>
      <c r="E13198">
        <v>0</v>
      </c>
      <c r="F13198">
        <v>0</v>
      </c>
    </row>
    <row r="13199" spans="1:11" x14ac:dyDescent="0.2">
      <c r="A13199" s="1" t="s">
        <v>63</v>
      </c>
      <c r="B13199">
        <v>0</v>
      </c>
      <c r="C13199">
        <v>0</v>
      </c>
      <c r="D13199">
        <v>0</v>
      </c>
      <c r="E13199">
        <v>0</v>
      </c>
      <c r="F13199">
        <v>0</v>
      </c>
    </row>
    <row r="13200" spans="1:11" x14ac:dyDescent="0.2">
      <c r="A13200" s="1" t="s">
        <v>63</v>
      </c>
      <c r="B13200">
        <v>0</v>
      </c>
      <c r="C13200">
        <v>0</v>
      </c>
      <c r="D13200">
        <v>0</v>
      </c>
      <c r="E13200">
        <v>0</v>
      </c>
      <c r="F13200">
        <v>0</v>
      </c>
    </row>
    <row r="13201" spans="1:9" x14ac:dyDescent="0.2">
      <c r="A13201" s="1" t="s">
        <v>63</v>
      </c>
      <c r="B13201">
        <v>0</v>
      </c>
      <c r="C13201">
        <v>0</v>
      </c>
      <c r="D13201">
        <v>0</v>
      </c>
      <c r="E13201">
        <v>0</v>
      </c>
      <c r="F13201">
        <v>0</v>
      </c>
    </row>
    <row r="13202" spans="1:9" x14ac:dyDescent="0.2">
      <c r="A13202" s="1" t="s">
        <v>64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  <c r="G13202">
        <f t="shared" si="624"/>
        <v>187</v>
      </c>
      <c r="H13202">
        <f t="shared" si="625"/>
        <v>253</v>
      </c>
      <c r="I13202">
        <f t="shared" si="626"/>
        <v>47311</v>
      </c>
    </row>
    <row r="13203" spans="1:9" x14ac:dyDescent="0.2">
      <c r="A13203" s="1" t="s">
        <v>64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  <c r="G13203">
        <f t="shared" si="624"/>
        <v>221</v>
      </c>
      <c r="H13203">
        <f t="shared" si="625"/>
        <v>272</v>
      </c>
      <c r="I13203">
        <f t="shared" si="626"/>
        <v>60112</v>
      </c>
    </row>
    <row r="13204" spans="1:9" x14ac:dyDescent="0.2">
      <c r="A13204" s="1" t="s">
        <v>64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  <c r="G13204">
        <f t="shared" si="624"/>
        <v>30</v>
      </c>
      <c r="H13204">
        <f t="shared" si="625"/>
        <v>40</v>
      </c>
      <c r="I13204">
        <f t="shared" si="626"/>
        <v>1200</v>
      </c>
    </row>
    <row r="13205" spans="1:9" x14ac:dyDescent="0.2">
      <c r="A13205" s="1" t="s">
        <v>64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  <c r="G13205">
        <f t="shared" si="624"/>
        <v>430</v>
      </c>
      <c r="H13205">
        <f t="shared" si="625"/>
        <v>355</v>
      </c>
      <c r="I13205">
        <f t="shared" si="626"/>
        <v>152650</v>
      </c>
    </row>
    <row r="13206" spans="1:9" x14ac:dyDescent="0.2">
      <c r="A13206" s="1" t="s">
        <v>64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  <c r="G13206">
        <f t="shared" si="624"/>
        <v>423</v>
      </c>
      <c r="H13206">
        <f t="shared" si="625"/>
        <v>352</v>
      </c>
      <c r="I13206">
        <f t="shared" si="626"/>
        <v>148896</v>
      </c>
    </row>
    <row r="13207" spans="1:9" x14ac:dyDescent="0.2">
      <c r="A13207" s="1" t="s">
        <v>64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  <c r="G13207">
        <f t="shared" si="624"/>
        <v>423</v>
      </c>
      <c r="H13207">
        <f t="shared" si="625"/>
        <v>350</v>
      </c>
      <c r="I13207">
        <f t="shared" si="626"/>
        <v>148050</v>
      </c>
    </row>
    <row r="13208" spans="1:9" x14ac:dyDescent="0.2">
      <c r="A13208" s="1" t="s">
        <v>64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  <c r="G13208">
        <f t="shared" si="624"/>
        <v>18</v>
      </c>
      <c r="H13208">
        <f t="shared" si="625"/>
        <v>20</v>
      </c>
      <c r="I13208">
        <f t="shared" si="626"/>
        <v>360</v>
      </c>
    </row>
    <row r="13209" spans="1:9" x14ac:dyDescent="0.2">
      <c r="A13209" s="1" t="s">
        <v>64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  <c r="G13209">
        <f t="shared" si="624"/>
        <v>16</v>
      </c>
      <c r="H13209">
        <f t="shared" si="625"/>
        <v>20</v>
      </c>
      <c r="I13209">
        <f t="shared" si="626"/>
        <v>320</v>
      </c>
    </row>
    <row r="13210" spans="1:9" x14ac:dyDescent="0.2">
      <c r="A13210" s="1" t="s">
        <v>64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  <c r="G13210">
        <f t="shared" si="624"/>
        <v>17</v>
      </c>
      <c r="H13210">
        <f t="shared" si="625"/>
        <v>22</v>
      </c>
      <c r="I13210">
        <f t="shared" si="626"/>
        <v>374</v>
      </c>
    </row>
    <row r="13211" spans="1:9" x14ac:dyDescent="0.2">
      <c r="A13211" s="1" t="s">
        <v>64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  <c r="G13211">
        <f t="shared" si="624"/>
        <v>412</v>
      </c>
      <c r="H13211">
        <f t="shared" si="625"/>
        <v>348</v>
      </c>
      <c r="I13211">
        <f t="shared" si="626"/>
        <v>143376</v>
      </c>
    </row>
    <row r="13212" spans="1:9" x14ac:dyDescent="0.2">
      <c r="A13212" s="1" t="s">
        <v>64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  <c r="G13212">
        <f t="shared" si="624"/>
        <v>34</v>
      </c>
      <c r="H13212">
        <f t="shared" si="625"/>
        <v>42</v>
      </c>
      <c r="I13212">
        <f t="shared" si="626"/>
        <v>1428</v>
      </c>
    </row>
    <row r="13213" spans="1:9" x14ac:dyDescent="0.2">
      <c r="A13213" s="1" t="s">
        <v>64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  <c r="G13213">
        <f t="shared" ref="G13213:G13276" si="627">ABS(E13213-C13213)</f>
        <v>16</v>
      </c>
      <c r="H13213">
        <f t="shared" ref="H13213:H13276" si="628">ABS(F13213-D13213)</f>
        <v>18</v>
      </c>
      <c r="I13213">
        <f t="shared" ref="I13213:I13276" si="629">G13213*H13213</f>
        <v>288</v>
      </c>
    </row>
    <row r="13214" spans="1:9" x14ac:dyDescent="0.2">
      <c r="A13214" s="1" t="s">
        <v>64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  <c r="G13214">
        <f t="shared" si="627"/>
        <v>16</v>
      </c>
      <c r="H13214">
        <f t="shared" si="628"/>
        <v>17</v>
      </c>
      <c r="I13214">
        <f t="shared" si="629"/>
        <v>272</v>
      </c>
    </row>
    <row r="13215" spans="1:9" x14ac:dyDescent="0.2">
      <c r="A13215" s="1" t="s">
        <v>64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  <c r="G13215">
        <f t="shared" si="627"/>
        <v>20</v>
      </c>
      <c r="H13215">
        <f t="shared" si="628"/>
        <v>24</v>
      </c>
      <c r="I13215">
        <f t="shared" si="629"/>
        <v>480</v>
      </c>
    </row>
    <row r="13216" spans="1:9" x14ac:dyDescent="0.2">
      <c r="A13216" s="1" t="s">
        <v>64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  <c r="G13216">
        <f t="shared" si="627"/>
        <v>17</v>
      </c>
      <c r="H13216">
        <f t="shared" si="628"/>
        <v>17</v>
      </c>
      <c r="I13216">
        <f t="shared" si="629"/>
        <v>289</v>
      </c>
    </row>
    <row r="13217" spans="1:9" x14ac:dyDescent="0.2">
      <c r="A13217" s="1" t="s">
        <v>64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  <c r="G13217">
        <f t="shared" si="627"/>
        <v>16</v>
      </c>
      <c r="H13217">
        <f t="shared" si="628"/>
        <v>16</v>
      </c>
      <c r="I13217">
        <f t="shared" si="629"/>
        <v>256</v>
      </c>
    </row>
    <row r="13218" spans="1:9" x14ac:dyDescent="0.2">
      <c r="A13218" s="1" t="s">
        <v>64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  <c r="G13218">
        <f t="shared" si="627"/>
        <v>18</v>
      </c>
      <c r="H13218">
        <f t="shared" si="628"/>
        <v>20</v>
      </c>
      <c r="I13218">
        <f t="shared" si="629"/>
        <v>360</v>
      </c>
    </row>
    <row r="13219" spans="1:9" x14ac:dyDescent="0.2">
      <c r="A13219" s="1" t="s">
        <v>64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  <c r="G13219">
        <f t="shared" si="627"/>
        <v>18</v>
      </c>
      <c r="H13219">
        <f t="shared" si="628"/>
        <v>17</v>
      </c>
      <c r="I13219">
        <f t="shared" si="629"/>
        <v>306</v>
      </c>
    </row>
    <row r="13220" spans="1:9" x14ac:dyDescent="0.2">
      <c r="A13220" s="1" t="s">
        <v>64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  <c r="G13220">
        <f t="shared" si="627"/>
        <v>58</v>
      </c>
      <c r="H13220">
        <f t="shared" si="628"/>
        <v>66</v>
      </c>
      <c r="I13220">
        <f t="shared" si="629"/>
        <v>3828</v>
      </c>
    </row>
    <row r="13221" spans="1:9" x14ac:dyDescent="0.2">
      <c r="A13221" s="1" t="s">
        <v>64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  <c r="G13221">
        <f t="shared" si="627"/>
        <v>17</v>
      </c>
      <c r="H13221">
        <f t="shared" si="628"/>
        <v>15</v>
      </c>
      <c r="I13221">
        <f t="shared" si="629"/>
        <v>255</v>
      </c>
    </row>
    <row r="13222" spans="1:9" x14ac:dyDescent="0.2">
      <c r="A13222" s="1" t="s">
        <v>64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  <c r="G13222">
        <f t="shared" si="627"/>
        <v>20</v>
      </c>
      <c r="H13222">
        <f t="shared" si="628"/>
        <v>18</v>
      </c>
      <c r="I13222">
        <f t="shared" si="629"/>
        <v>360</v>
      </c>
    </row>
    <row r="13223" spans="1:9" x14ac:dyDescent="0.2">
      <c r="A13223" s="1" t="s">
        <v>64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  <c r="G13223">
        <f t="shared" si="627"/>
        <v>79</v>
      </c>
      <c r="H13223">
        <f t="shared" si="628"/>
        <v>81</v>
      </c>
      <c r="I13223">
        <f t="shared" si="629"/>
        <v>6399</v>
      </c>
    </row>
    <row r="13224" spans="1:9" x14ac:dyDescent="0.2">
      <c r="A13224" s="1" t="s">
        <v>64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  <c r="G13224">
        <f t="shared" si="627"/>
        <v>15</v>
      </c>
      <c r="H13224">
        <f t="shared" si="628"/>
        <v>16</v>
      </c>
      <c r="I13224">
        <f t="shared" si="629"/>
        <v>240</v>
      </c>
    </row>
    <row r="13225" spans="1:9" x14ac:dyDescent="0.2">
      <c r="A13225" s="1" t="s">
        <v>64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  <c r="G13225">
        <f t="shared" si="627"/>
        <v>18</v>
      </c>
      <c r="H13225">
        <f t="shared" si="628"/>
        <v>17</v>
      </c>
      <c r="I13225">
        <f t="shared" si="629"/>
        <v>306</v>
      </c>
    </row>
    <row r="13226" spans="1:9" x14ac:dyDescent="0.2">
      <c r="A13226" s="1" t="s">
        <v>64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  <c r="G13226">
        <f t="shared" si="627"/>
        <v>17</v>
      </c>
      <c r="H13226">
        <f t="shared" si="628"/>
        <v>16</v>
      </c>
      <c r="I13226">
        <f t="shared" si="629"/>
        <v>272</v>
      </c>
    </row>
    <row r="13227" spans="1:9" x14ac:dyDescent="0.2">
      <c r="A13227" s="1" t="s">
        <v>64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  <c r="G13227">
        <f t="shared" si="627"/>
        <v>18</v>
      </c>
      <c r="H13227">
        <f t="shared" si="628"/>
        <v>18</v>
      </c>
      <c r="I13227">
        <f t="shared" si="629"/>
        <v>324</v>
      </c>
    </row>
    <row r="13228" spans="1:9" x14ac:dyDescent="0.2">
      <c r="A13228" s="1" t="s">
        <v>64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  <c r="G13228">
        <f t="shared" si="627"/>
        <v>28</v>
      </c>
      <c r="H13228">
        <f t="shared" si="628"/>
        <v>36</v>
      </c>
      <c r="I13228">
        <f t="shared" si="629"/>
        <v>1008</v>
      </c>
    </row>
    <row r="13229" spans="1:9" x14ac:dyDescent="0.2">
      <c r="A13229" s="1" t="s">
        <v>64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  <c r="G13229">
        <f t="shared" si="627"/>
        <v>18</v>
      </c>
      <c r="H13229">
        <f t="shared" si="628"/>
        <v>24</v>
      </c>
      <c r="I13229">
        <f t="shared" si="629"/>
        <v>432</v>
      </c>
    </row>
    <row r="13230" spans="1:9" x14ac:dyDescent="0.2">
      <c r="A13230" s="1" t="s">
        <v>64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  <c r="G13230">
        <f t="shared" si="627"/>
        <v>30</v>
      </c>
      <c r="H13230">
        <f t="shared" si="628"/>
        <v>37</v>
      </c>
      <c r="I13230">
        <f t="shared" si="629"/>
        <v>1110</v>
      </c>
    </row>
    <row r="13231" spans="1:9" x14ac:dyDescent="0.2">
      <c r="A13231" s="1" t="s">
        <v>64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  <c r="G13231">
        <f t="shared" si="627"/>
        <v>16</v>
      </c>
      <c r="H13231">
        <f t="shared" si="628"/>
        <v>16</v>
      </c>
      <c r="I13231">
        <f t="shared" si="629"/>
        <v>256</v>
      </c>
    </row>
    <row r="13232" spans="1:9" x14ac:dyDescent="0.2">
      <c r="A13232" s="1" t="s">
        <v>64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  <c r="G13232">
        <f t="shared" si="627"/>
        <v>21</v>
      </c>
      <c r="H13232">
        <f t="shared" si="628"/>
        <v>23</v>
      </c>
      <c r="I13232">
        <f t="shared" si="629"/>
        <v>483</v>
      </c>
    </row>
    <row r="13233" spans="1:9" x14ac:dyDescent="0.2">
      <c r="A13233" s="1" t="s">
        <v>64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  <c r="G13233">
        <f t="shared" si="627"/>
        <v>21</v>
      </c>
      <c r="H13233">
        <f t="shared" si="628"/>
        <v>29</v>
      </c>
      <c r="I13233">
        <f t="shared" si="629"/>
        <v>609</v>
      </c>
    </row>
    <row r="13234" spans="1:9" x14ac:dyDescent="0.2">
      <c r="A13234" s="1" t="s">
        <v>64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  <c r="G13234">
        <f t="shared" si="627"/>
        <v>18</v>
      </c>
      <c r="H13234">
        <f t="shared" si="628"/>
        <v>19</v>
      </c>
      <c r="I13234">
        <f t="shared" si="629"/>
        <v>342</v>
      </c>
    </row>
    <row r="13235" spans="1:9" x14ac:dyDescent="0.2">
      <c r="A13235" s="1" t="s">
        <v>64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  <c r="G13235">
        <f t="shared" si="627"/>
        <v>18</v>
      </c>
      <c r="H13235">
        <f t="shared" si="628"/>
        <v>22</v>
      </c>
      <c r="I13235">
        <f t="shared" si="629"/>
        <v>396</v>
      </c>
    </row>
    <row r="13236" spans="1:9" x14ac:dyDescent="0.2">
      <c r="A13236" s="1" t="s">
        <v>64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  <c r="G13236">
        <f t="shared" si="627"/>
        <v>16</v>
      </c>
      <c r="H13236">
        <f t="shared" si="628"/>
        <v>15</v>
      </c>
      <c r="I13236">
        <f t="shared" si="629"/>
        <v>240</v>
      </c>
    </row>
    <row r="13237" spans="1:9" x14ac:dyDescent="0.2">
      <c r="A13237" s="1" t="s">
        <v>64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  <c r="G13237">
        <f t="shared" si="627"/>
        <v>18</v>
      </c>
      <c r="H13237">
        <f t="shared" si="628"/>
        <v>18</v>
      </c>
      <c r="I13237">
        <f t="shared" si="629"/>
        <v>324</v>
      </c>
    </row>
    <row r="13238" spans="1:9" x14ac:dyDescent="0.2">
      <c r="A13238" s="1" t="s">
        <v>64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  <c r="G13238">
        <f t="shared" si="627"/>
        <v>18</v>
      </c>
      <c r="H13238">
        <f t="shared" si="628"/>
        <v>19</v>
      </c>
      <c r="I13238">
        <f t="shared" si="629"/>
        <v>342</v>
      </c>
    </row>
    <row r="13239" spans="1:9" x14ac:dyDescent="0.2">
      <c r="A13239" s="1" t="s">
        <v>64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  <c r="G13239">
        <f t="shared" si="627"/>
        <v>22</v>
      </c>
      <c r="H13239">
        <f t="shared" si="628"/>
        <v>19</v>
      </c>
      <c r="I13239">
        <f t="shared" si="629"/>
        <v>418</v>
      </c>
    </row>
    <row r="13240" spans="1:9" x14ac:dyDescent="0.2">
      <c r="A13240" s="1" t="s">
        <v>64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  <c r="G13240">
        <f t="shared" si="627"/>
        <v>18</v>
      </c>
      <c r="H13240">
        <f t="shared" si="628"/>
        <v>18</v>
      </c>
      <c r="I13240">
        <f t="shared" si="629"/>
        <v>324</v>
      </c>
    </row>
    <row r="13241" spans="1:9" x14ac:dyDescent="0.2">
      <c r="A13241" s="1" t="s">
        <v>64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  <c r="G13241">
        <f t="shared" si="627"/>
        <v>29</v>
      </c>
      <c r="H13241">
        <f t="shared" si="628"/>
        <v>38</v>
      </c>
      <c r="I13241">
        <f t="shared" si="629"/>
        <v>1102</v>
      </c>
    </row>
    <row r="13242" spans="1:9" x14ac:dyDescent="0.2">
      <c r="A13242" s="1" t="s">
        <v>64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  <c r="G13242">
        <f t="shared" si="627"/>
        <v>29</v>
      </c>
      <c r="H13242">
        <f t="shared" si="628"/>
        <v>31</v>
      </c>
      <c r="I13242">
        <f t="shared" si="629"/>
        <v>899</v>
      </c>
    </row>
    <row r="13243" spans="1:9" x14ac:dyDescent="0.2">
      <c r="A13243" s="1" t="s">
        <v>64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  <c r="G13243">
        <f t="shared" si="627"/>
        <v>16</v>
      </c>
      <c r="H13243">
        <f t="shared" si="628"/>
        <v>13</v>
      </c>
      <c r="I13243">
        <f t="shared" si="629"/>
        <v>208</v>
      </c>
    </row>
    <row r="13244" spans="1:9" x14ac:dyDescent="0.2">
      <c r="A13244" s="1" t="s">
        <v>64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  <c r="G13244">
        <f t="shared" si="627"/>
        <v>16</v>
      </c>
      <c r="H13244">
        <f t="shared" si="628"/>
        <v>16</v>
      </c>
      <c r="I13244">
        <f t="shared" si="629"/>
        <v>256</v>
      </c>
    </row>
    <row r="13245" spans="1:9" x14ac:dyDescent="0.2">
      <c r="A13245" s="1" t="s">
        <v>64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  <c r="G13245">
        <f t="shared" si="627"/>
        <v>79</v>
      </c>
      <c r="H13245">
        <f t="shared" si="628"/>
        <v>126</v>
      </c>
      <c r="I13245">
        <f t="shared" si="629"/>
        <v>9954</v>
      </c>
    </row>
    <row r="13246" spans="1:9" x14ac:dyDescent="0.2">
      <c r="A13246" s="1" t="s">
        <v>64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  <c r="G13246">
        <f t="shared" si="627"/>
        <v>14</v>
      </c>
      <c r="H13246">
        <f t="shared" si="628"/>
        <v>14</v>
      </c>
      <c r="I13246">
        <f t="shared" si="629"/>
        <v>196</v>
      </c>
    </row>
    <row r="13247" spans="1:9" x14ac:dyDescent="0.2">
      <c r="A13247" s="1" t="s">
        <v>64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  <c r="G13247">
        <f t="shared" si="627"/>
        <v>17</v>
      </c>
      <c r="H13247">
        <f t="shared" si="628"/>
        <v>20</v>
      </c>
      <c r="I13247">
        <f t="shared" si="629"/>
        <v>340</v>
      </c>
    </row>
    <row r="13248" spans="1:9" x14ac:dyDescent="0.2">
      <c r="A13248" s="1" t="s">
        <v>64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  <c r="G13248">
        <f t="shared" si="627"/>
        <v>22</v>
      </c>
      <c r="H13248">
        <f t="shared" si="628"/>
        <v>23</v>
      </c>
      <c r="I13248">
        <f t="shared" si="629"/>
        <v>506</v>
      </c>
    </row>
    <row r="13249" spans="1:9" x14ac:dyDescent="0.2">
      <c r="A13249" s="1" t="s">
        <v>64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  <c r="G13249">
        <f t="shared" si="627"/>
        <v>16</v>
      </c>
      <c r="H13249">
        <f t="shared" si="628"/>
        <v>19</v>
      </c>
      <c r="I13249">
        <f t="shared" si="629"/>
        <v>304</v>
      </c>
    </row>
    <row r="13250" spans="1:9" x14ac:dyDescent="0.2">
      <c r="A13250" s="1" t="s">
        <v>64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  <c r="G13250">
        <f t="shared" si="627"/>
        <v>17</v>
      </c>
      <c r="H13250">
        <f t="shared" si="628"/>
        <v>21</v>
      </c>
      <c r="I13250">
        <f t="shared" si="629"/>
        <v>357</v>
      </c>
    </row>
    <row r="13251" spans="1:9" x14ac:dyDescent="0.2">
      <c r="A13251" s="1" t="s">
        <v>64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  <c r="G13251">
        <f t="shared" si="627"/>
        <v>19</v>
      </c>
      <c r="H13251">
        <f t="shared" si="628"/>
        <v>19</v>
      </c>
      <c r="I13251">
        <f t="shared" si="629"/>
        <v>361</v>
      </c>
    </row>
    <row r="13252" spans="1:9" x14ac:dyDescent="0.2">
      <c r="A13252" s="1" t="s">
        <v>64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  <c r="G13252">
        <f t="shared" si="627"/>
        <v>24</v>
      </c>
      <c r="H13252">
        <f t="shared" si="628"/>
        <v>30</v>
      </c>
      <c r="I13252">
        <f t="shared" si="629"/>
        <v>720</v>
      </c>
    </row>
    <row r="13253" spans="1:9" x14ac:dyDescent="0.2">
      <c r="A13253" s="1" t="s">
        <v>64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  <c r="G13253">
        <f t="shared" si="627"/>
        <v>27</v>
      </c>
      <c r="H13253">
        <f t="shared" si="628"/>
        <v>29</v>
      </c>
      <c r="I13253">
        <f t="shared" si="629"/>
        <v>783</v>
      </c>
    </row>
    <row r="13254" spans="1:9" x14ac:dyDescent="0.2">
      <c r="A13254" s="1" t="s">
        <v>64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  <c r="G13254">
        <f t="shared" si="627"/>
        <v>16</v>
      </c>
      <c r="H13254">
        <f t="shared" si="628"/>
        <v>20</v>
      </c>
      <c r="I13254">
        <f t="shared" si="629"/>
        <v>320</v>
      </c>
    </row>
    <row r="13255" spans="1:9" x14ac:dyDescent="0.2">
      <c r="A13255" s="1" t="s">
        <v>64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  <c r="G13255">
        <f t="shared" si="627"/>
        <v>44</v>
      </c>
      <c r="H13255">
        <f t="shared" si="628"/>
        <v>50</v>
      </c>
      <c r="I13255">
        <f t="shared" si="629"/>
        <v>2200</v>
      </c>
    </row>
    <row r="13256" spans="1:9" x14ac:dyDescent="0.2">
      <c r="A13256" s="1" t="s">
        <v>64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  <c r="G13256">
        <f t="shared" si="627"/>
        <v>26</v>
      </c>
      <c r="H13256">
        <f t="shared" si="628"/>
        <v>25</v>
      </c>
      <c r="I13256">
        <f t="shared" si="629"/>
        <v>650</v>
      </c>
    </row>
    <row r="13257" spans="1:9" x14ac:dyDescent="0.2">
      <c r="A13257" s="1" t="s">
        <v>64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  <c r="G13257">
        <f t="shared" si="627"/>
        <v>19</v>
      </c>
      <c r="H13257">
        <f t="shared" si="628"/>
        <v>21</v>
      </c>
      <c r="I13257">
        <f t="shared" si="629"/>
        <v>399</v>
      </c>
    </row>
    <row r="13258" spans="1:9" x14ac:dyDescent="0.2">
      <c r="A13258" s="1" t="s">
        <v>64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  <c r="G13258">
        <f t="shared" si="627"/>
        <v>16</v>
      </c>
      <c r="H13258">
        <f t="shared" si="628"/>
        <v>18</v>
      </c>
      <c r="I13258">
        <f t="shared" si="629"/>
        <v>288</v>
      </c>
    </row>
    <row r="13259" spans="1:9" x14ac:dyDescent="0.2">
      <c r="A13259" s="1" t="s">
        <v>64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  <c r="G13259">
        <f t="shared" si="627"/>
        <v>24</v>
      </c>
      <c r="H13259">
        <f t="shared" si="628"/>
        <v>28</v>
      </c>
      <c r="I13259">
        <f t="shared" si="629"/>
        <v>672</v>
      </c>
    </row>
    <row r="13260" spans="1:9" x14ac:dyDescent="0.2">
      <c r="A13260" s="1" t="s">
        <v>64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  <c r="G13260">
        <f t="shared" si="627"/>
        <v>17</v>
      </c>
      <c r="H13260">
        <f t="shared" si="628"/>
        <v>19</v>
      </c>
      <c r="I13260">
        <f t="shared" si="629"/>
        <v>323</v>
      </c>
    </row>
    <row r="13261" spans="1:9" x14ac:dyDescent="0.2">
      <c r="A13261" s="1" t="s">
        <v>64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  <c r="G13261">
        <f t="shared" si="627"/>
        <v>40</v>
      </c>
      <c r="H13261">
        <f t="shared" si="628"/>
        <v>33</v>
      </c>
      <c r="I13261">
        <f t="shared" si="629"/>
        <v>1320</v>
      </c>
    </row>
    <row r="13262" spans="1:9" x14ac:dyDescent="0.2">
      <c r="A13262" s="1" t="s">
        <v>64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  <c r="G13262">
        <f t="shared" si="627"/>
        <v>20</v>
      </c>
      <c r="H13262">
        <f t="shared" si="628"/>
        <v>24</v>
      </c>
      <c r="I13262">
        <f t="shared" si="629"/>
        <v>480</v>
      </c>
    </row>
    <row r="13263" spans="1:9" x14ac:dyDescent="0.2">
      <c r="A13263" s="1" t="s">
        <v>64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  <c r="G13263">
        <f t="shared" si="627"/>
        <v>17</v>
      </c>
      <c r="H13263">
        <f t="shared" si="628"/>
        <v>16</v>
      </c>
      <c r="I13263">
        <f t="shared" si="629"/>
        <v>272</v>
      </c>
    </row>
    <row r="13264" spans="1:9" x14ac:dyDescent="0.2">
      <c r="A13264" s="1" t="s">
        <v>64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  <c r="G13264">
        <f t="shared" si="627"/>
        <v>16</v>
      </c>
      <c r="H13264">
        <f t="shared" si="628"/>
        <v>13</v>
      </c>
      <c r="I13264">
        <f t="shared" si="629"/>
        <v>208</v>
      </c>
    </row>
    <row r="13265" spans="1:9" x14ac:dyDescent="0.2">
      <c r="A13265" s="1" t="s">
        <v>64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  <c r="G13265">
        <f t="shared" si="627"/>
        <v>22</v>
      </c>
      <c r="H13265">
        <f t="shared" si="628"/>
        <v>24</v>
      </c>
      <c r="I13265">
        <f t="shared" si="629"/>
        <v>528</v>
      </c>
    </row>
    <row r="13266" spans="1:9" x14ac:dyDescent="0.2">
      <c r="A13266" s="1" t="s">
        <v>64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  <c r="G13266">
        <f t="shared" si="627"/>
        <v>39</v>
      </c>
      <c r="H13266">
        <f t="shared" si="628"/>
        <v>41</v>
      </c>
      <c r="I13266">
        <f t="shared" si="629"/>
        <v>1599</v>
      </c>
    </row>
    <row r="13267" spans="1:9" x14ac:dyDescent="0.2">
      <c r="A13267" s="1" t="s">
        <v>64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  <c r="G13267">
        <f t="shared" si="627"/>
        <v>18</v>
      </c>
      <c r="H13267">
        <f t="shared" si="628"/>
        <v>17</v>
      </c>
      <c r="I13267">
        <f t="shared" si="629"/>
        <v>306</v>
      </c>
    </row>
    <row r="13268" spans="1:9" x14ac:dyDescent="0.2">
      <c r="A13268" s="1" t="s">
        <v>64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  <c r="G13268">
        <f t="shared" si="627"/>
        <v>18</v>
      </c>
      <c r="H13268">
        <f t="shared" si="628"/>
        <v>18</v>
      </c>
      <c r="I13268">
        <f t="shared" si="629"/>
        <v>324</v>
      </c>
    </row>
    <row r="13269" spans="1:9" x14ac:dyDescent="0.2">
      <c r="A13269" s="1" t="s">
        <v>64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  <c r="G13269">
        <f t="shared" si="627"/>
        <v>18</v>
      </c>
      <c r="H13269">
        <f t="shared" si="628"/>
        <v>16</v>
      </c>
      <c r="I13269">
        <f t="shared" si="629"/>
        <v>288</v>
      </c>
    </row>
    <row r="13270" spans="1:9" x14ac:dyDescent="0.2">
      <c r="A13270" s="1" t="s">
        <v>64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  <c r="G13270">
        <f t="shared" si="627"/>
        <v>15</v>
      </c>
      <c r="H13270">
        <f t="shared" si="628"/>
        <v>13</v>
      </c>
      <c r="I13270">
        <f t="shared" si="629"/>
        <v>195</v>
      </c>
    </row>
    <row r="13271" spans="1:9" x14ac:dyDescent="0.2">
      <c r="A13271" s="1" t="s">
        <v>64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  <c r="G13271">
        <f t="shared" si="627"/>
        <v>29</v>
      </c>
      <c r="H13271">
        <f t="shared" si="628"/>
        <v>30</v>
      </c>
      <c r="I13271">
        <f t="shared" si="629"/>
        <v>870</v>
      </c>
    </row>
    <row r="13272" spans="1:9" x14ac:dyDescent="0.2">
      <c r="A13272" s="1" t="s">
        <v>64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  <c r="G13272">
        <f t="shared" si="627"/>
        <v>20</v>
      </c>
      <c r="H13272">
        <f t="shared" si="628"/>
        <v>15</v>
      </c>
      <c r="I13272">
        <f t="shared" si="629"/>
        <v>300</v>
      </c>
    </row>
    <row r="13273" spans="1:9" x14ac:dyDescent="0.2">
      <c r="A13273" s="1" t="s">
        <v>64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  <c r="G13273">
        <f t="shared" si="627"/>
        <v>18</v>
      </c>
      <c r="H13273">
        <f t="shared" si="628"/>
        <v>16</v>
      </c>
      <c r="I13273">
        <f t="shared" si="629"/>
        <v>288</v>
      </c>
    </row>
    <row r="13274" spans="1:9" x14ac:dyDescent="0.2">
      <c r="A13274" s="1" t="s">
        <v>64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  <c r="G13274">
        <f t="shared" si="627"/>
        <v>27</v>
      </c>
      <c r="H13274">
        <f t="shared" si="628"/>
        <v>47</v>
      </c>
      <c r="I13274">
        <f t="shared" si="629"/>
        <v>1269</v>
      </c>
    </row>
    <row r="13275" spans="1:9" x14ac:dyDescent="0.2">
      <c r="A13275" s="1" t="s">
        <v>64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  <c r="G13275">
        <f t="shared" si="627"/>
        <v>454</v>
      </c>
      <c r="H13275">
        <f t="shared" si="628"/>
        <v>322</v>
      </c>
      <c r="I13275">
        <f t="shared" si="629"/>
        <v>146188</v>
      </c>
    </row>
    <row r="13276" spans="1:9" x14ac:dyDescent="0.2">
      <c r="A13276" s="1" t="s">
        <v>64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  <c r="G13276">
        <f t="shared" si="627"/>
        <v>18</v>
      </c>
      <c r="H13276">
        <f t="shared" si="628"/>
        <v>24</v>
      </c>
      <c r="I13276">
        <f t="shared" si="629"/>
        <v>432</v>
      </c>
    </row>
    <row r="13277" spans="1:9" x14ac:dyDescent="0.2">
      <c r="A13277" s="1" t="s">
        <v>64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  <c r="G13277">
        <f t="shared" ref="G13277:G13340" si="630">ABS(E13277-C13277)</f>
        <v>33</v>
      </c>
      <c r="H13277">
        <f t="shared" ref="H13277:H13340" si="631">ABS(F13277-D13277)</f>
        <v>30</v>
      </c>
      <c r="I13277">
        <f t="shared" ref="I13277:I13340" si="632">G13277*H13277</f>
        <v>990</v>
      </c>
    </row>
    <row r="13278" spans="1:9" x14ac:dyDescent="0.2">
      <c r="A13278" s="1" t="s">
        <v>64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  <c r="G13278">
        <f t="shared" si="630"/>
        <v>22</v>
      </c>
      <c r="H13278">
        <f t="shared" si="631"/>
        <v>32</v>
      </c>
      <c r="I13278">
        <f t="shared" si="632"/>
        <v>704</v>
      </c>
    </row>
    <row r="13279" spans="1:9" x14ac:dyDescent="0.2">
      <c r="A13279" s="1" t="s">
        <v>64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  <c r="G13279">
        <f t="shared" si="630"/>
        <v>22</v>
      </c>
      <c r="H13279">
        <f t="shared" si="631"/>
        <v>30</v>
      </c>
      <c r="I13279">
        <f t="shared" si="632"/>
        <v>660</v>
      </c>
    </row>
    <row r="13280" spans="1:9" x14ac:dyDescent="0.2">
      <c r="A13280" s="1" t="s">
        <v>64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  <c r="G13280">
        <f t="shared" si="630"/>
        <v>18</v>
      </c>
      <c r="H13280">
        <f t="shared" si="631"/>
        <v>15</v>
      </c>
      <c r="I13280">
        <f t="shared" si="632"/>
        <v>270</v>
      </c>
    </row>
    <row r="13281" spans="1:9" x14ac:dyDescent="0.2">
      <c r="A13281" s="1" t="s">
        <v>64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  <c r="G13281">
        <f t="shared" si="630"/>
        <v>60</v>
      </c>
      <c r="H13281">
        <f t="shared" si="631"/>
        <v>68</v>
      </c>
      <c r="I13281">
        <f t="shared" si="632"/>
        <v>4080</v>
      </c>
    </row>
    <row r="13282" spans="1:9" x14ac:dyDescent="0.2">
      <c r="A13282" s="1" t="s">
        <v>64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  <c r="G13282">
        <f t="shared" si="630"/>
        <v>19</v>
      </c>
      <c r="H13282">
        <f t="shared" si="631"/>
        <v>15</v>
      </c>
      <c r="I13282">
        <f t="shared" si="632"/>
        <v>285</v>
      </c>
    </row>
    <row r="13283" spans="1:9" x14ac:dyDescent="0.2">
      <c r="A13283" s="1" t="s">
        <v>64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  <c r="G13283">
        <f t="shared" si="630"/>
        <v>24</v>
      </c>
      <c r="H13283">
        <f t="shared" si="631"/>
        <v>22</v>
      </c>
      <c r="I13283">
        <f t="shared" si="632"/>
        <v>528</v>
      </c>
    </row>
    <row r="13284" spans="1:9" x14ac:dyDescent="0.2">
      <c r="A13284" s="1" t="s">
        <v>64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  <c r="G13284">
        <f t="shared" si="630"/>
        <v>31</v>
      </c>
      <c r="H13284">
        <f t="shared" si="631"/>
        <v>27</v>
      </c>
      <c r="I13284">
        <f t="shared" si="632"/>
        <v>837</v>
      </c>
    </row>
    <row r="13285" spans="1:9" x14ac:dyDescent="0.2">
      <c r="A13285" s="1" t="s">
        <v>64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  <c r="G13285">
        <f t="shared" si="630"/>
        <v>23</v>
      </c>
      <c r="H13285">
        <f t="shared" si="631"/>
        <v>19</v>
      </c>
      <c r="I13285">
        <f t="shared" si="632"/>
        <v>437</v>
      </c>
    </row>
    <row r="13286" spans="1:9" x14ac:dyDescent="0.2">
      <c r="A13286" s="1" t="s">
        <v>64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  <c r="G13286">
        <f t="shared" si="630"/>
        <v>14</v>
      </c>
      <c r="H13286">
        <f t="shared" si="631"/>
        <v>12</v>
      </c>
      <c r="I13286">
        <f t="shared" si="632"/>
        <v>168</v>
      </c>
    </row>
    <row r="13287" spans="1:9" x14ac:dyDescent="0.2">
      <c r="A13287" s="1" t="s">
        <v>64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  <c r="G13287">
        <f t="shared" si="630"/>
        <v>20</v>
      </c>
      <c r="H13287">
        <f t="shared" si="631"/>
        <v>25</v>
      </c>
      <c r="I13287">
        <f t="shared" si="632"/>
        <v>500</v>
      </c>
    </row>
    <row r="13288" spans="1:9" x14ac:dyDescent="0.2">
      <c r="A13288" s="1" t="s">
        <v>64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  <c r="G13288">
        <f t="shared" si="630"/>
        <v>20</v>
      </c>
      <c r="H13288">
        <f t="shared" si="631"/>
        <v>22</v>
      </c>
      <c r="I13288">
        <f t="shared" si="632"/>
        <v>440</v>
      </c>
    </row>
    <row r="13289" spans="1:9" x14ac:dyDescent="0.2">
      <c r="A13289" s="1" t="s">
        <v>64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  <c r="G13289">
        <f t="shared" si="630"/>
        <v>31</v>
      </c>
      <c r="H13289">
        <f t="shared" si="631"/>
        <v>35</v>
      </c>
      <c r="I13289">
        <f t="shared" si="632"/>
        <v>1085</v>
      </c>
    </row>
    <row r="13290" spans="1:9" x14ac:dyDescent="0.2">
      <c r="A13290" s="1" t="s">
        <v>64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  <c r="G13290">
        <f t="shared" si="630"/>
        <v>15</v>
      </c>
      <c r="H13290">
        <f t="shared" si="631"/>
        <v>16</v>
      </c>
      <c r="I13290">
        <f t="shared" si="632"/>
        <v>240</v>
      </c>
    </row>
    <row r="13291" spans="1:9" x14ac:dyDescent="0.2">
      <c r="A13291" s="1" t="s">
        <v>64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  <c r="G13291">
        <f t="shared" si="630"/>
        <v>24</v>
      </c>
      <c r="H13291">
        <f t="shared" si="631"/>
        <v>19</v>
      </c>
      <c r="I13291">
        <f t="shared" si="632"/>
        <v>456</v>
      </c>
    </row>
    <row r="13292" spans="1:9" x14ac:dyDescent="0.2">
      <c r="A13292" s="1" t="s">
        <v>64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  <c r="G13292">
        <f t="shared" si="630"/>
        <v>25</v>
      </c>
      <c r="H13292">
        <f t="shared" si="631"/>
        <v>25</v>
      </c>
      <c r="I13292">
        <f t="shared" si="632"/>
        <v>625</v>
      </c>
    </row>
    <row r="13293" spans="1:9" x14ac:dyDescent="0.2">
      <c r="A13293" s="1" t="s">
        <v>64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  <c r="G13293">
        <f t="shared" si="630"/>
        <v>28</v>
      </c>
      <c r="H13293">
        <f t="shared" si="631"/>
        <v>41</v>
      </c>
      <c r="I13293">
        <f t="shared" si="632"/>
        <v>1148</v>
      </c>
    </row>
    <row r="13294" spans="1:9" x14ac:dyDescent="0.2">
      <c r="A13294" s="1" t="s">
        <v>64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  <c r="G13294">
        <f t="shared" si="630"/>
        <v>442</v>
      </c>
      <c r="H13294">
        <f t="shared" si="631"/>
        <v>325</v>
      </c>
      <c r="I13294">
        <f t="shared" si="632"/>
        <v>143650</v>
      </c>
    </row>
    <row r="13295" spans="1:9" x14ac:dyDescent="0.2">
      <c r="A13295" s="1" t="s">
        <v>64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  <c r="G13295">
        <f t="shared" si="630"/>
        <v>21</v>
      </c>
      <c r="H13295">
        <f t="shared" si="631"/>
        <v>20</v>
      </c>
      <c r="I13295">
        <f t="shared" si="632"/>
        <v>420</v>
      </c>
    </row>
    <row r="13296" spans="1:9" x14ac:dyDescent="0.2">
      <c r="A13296" s="1" t="s">
        <v>64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  <c r="G13296">
        <f t="shared" si="630"/>
        <v>15</v>
      </c>
      <c r="H13296">
        <f t="shared" si="631"/>
        <v>13</v>
      </c>
      <c r="I13296">
        <f t="shared" si="632"/>
        <v>195</v>
      </c>
    </row>
    <row r="13297" spans="1:9" x14ac:dyDescent="0.2">
      <c r="A13297" s="1" t="s">
        <v>64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  <c r="G13297">
        <f t="shared" si="630"/>
        <v>20</v>
      </c>
      <c r="H13297">
        <f t="shared" si="631"/>
        <v>19</v>
      </c>
      <c r="I13297">
        <f t="shared" si="632"/>
        <v>380</v>
      </c>
    </row>
    <row r="13298" spans="1:9" x14ac:dyDescent="0.2">
      <c r="A13298" s="1" t="s">
        <v>64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  <c r="G13298">
        <f t="shared" si="630"/>
        <v>15</v>
      </c>
      <c r="H13298">
        <f t="shared" si="631"/>
        <v>14</v>
      </c>
      <c r="I13298">
        <f t="shared" si="632"/>
        <v>210</v>
      </c>
    </row>
    <row r="13299" spans="1:9" x14ac:dyDescent="0.2">
      <c r="A13299" s="1" t="s">
        <v>64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  <c r="G13299">
        <f t="shared" si="630"/>
        <v>33</v>
      </c>
      <c r="H13299">
        <f t="shared" si="631"/>
        <v>37</v>
      </c>
      <c r="I13299">
        <f t="shared" si="632"/>
        <v>1221</v>
      </c>
    </row>
    <row r="13300" spans="1:9" x14ac:dyDescent="0.2">
      <c r="A13300" s="1" t="s">
        <v>64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  <c r="G13300">
        <f t="shared" si="630"/>
        <v>22</v>
      </c>
      <c r="H13300">
        <f t="shared" si="631"/>
        <v>33</v>
      </c>
      <c r="I13300">
        <f t="shared" si="632"/>
        <v>726</v>
      </c>
    </row>
    <row r="13301" spans="1:9" x14ac:dyDescent="0.2">
      <c r="A13301" s="1" t="s">
        <v>64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  <c r="G13301">
        <f t="shared" si="630"/>
        <v>446</v>
      </c>
      <c r="H13301">
        <f t="shared" si="631"/>
        <v>324</v>
      </c>
      <c r="I13301">
        <f t="shared" si="632"/>
        <v>144504</v>
      </c>
    </row>
    <row r="13302" spans="1:9" x14ac:dyDescent="0.2">
      <c r="A13302" s="1" t="s">
        <v>64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  <c r="G13302">
        <f t="shared" si="630"/>
        <v>18</v>
      </c>
      <c r="H13302">
        <f t="shared" si="631"/>
        <v>15</v>
      </c>
      <c r="I13302">
        <f t="shared" si="632"/>
        <v>270</v>
      </c>
    </row>
    <row r="13303" spans="1:9" x14ac:dyDescent="0.2">
      <c r="A13303" s="1" t="s">
        <v>64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  <c r="G13303">
        <f t="shared" si="630"/>
        <v>19</v>
      </c>
      <c r="H13303">
        <f t="shared" si="631"/>
        <v>19</v>
      </c>
      <c r="I13303">
        <f t="shared" si="632"/>
        <v>361</v>
      </c>
    </row>
    <row r="13304" spans="1:9" x14ac:dyDescent="0.2">
      <c r="A13304" s="1" t="s">
        <v>64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  <c r="G13304">
        <f t="shared" si="630"/>
        <v>23</v>
      </c>
      <c r="H13304">
        <f t="shared" si="631"/>
        <v>21</v>
      </c>
      <c r="I13304">
        <f t="shared" si="632"/>
        <v>483</v>
      </c>
    </row>
    <row r="13305" spans="1:9" x14ac:dyDescent="0.2">
      <c r="A13305" s="1" t="s">
        <v>64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  <c r="G13305">
        <f t="shared" si="630"/>
        <v>20</v>
      </c>
      <c r="H13305">
        <f t="shared" si="631"/>
        <v>22</v>
      </c>
      <c r="I13305">
        <f t="shared" si="632"/>
        <v>440</v>
      </c>
    </row>
    <row r="13306" spans="1:9" x14ac:dyDescent="0.2">
      <c r="A13306" s="1" t="s">
        <v>64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  <c r="G13306">
        <f t="shared" si="630"/>
        <v>23</v>
      </c>
      <c r="H13306">
        <f t="shared" si="631"/>
        <v>20</v>
      </c>
      <c r="I13306">
        <f t="shared" si="632"/>
        <v>460</v>
      </c>
    </row>
    <row r="13307" spans="1:9" x14ac:dyDescent="0.2">
      <c r="A13307" s="1" t="s">
        <v>64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  <c r="G13307">
        <f t="shared" si="630"/>
        <v>417</v>
      </c>
      <c r="H13307">
        <f t="shared" si="631"/>
        <v>339</v>
      </c>
      <c r="I13307">
        <f t="shared" si="632"/>
        <v>141363</v>
      </c>
    </row>
    <row r="13308" spans="1:9" x14ac:dyDescent="0.2">
      <c r="A13308" s="1" t="s">
        <v>64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  <c r="G13308">
        <f t="shared" si="630"/>
        <v>19</v>
      </c>
      <c r="H13308">
        <f t="shared" si="631"/>
        <v>17</v>
      </c>
      <c r="I13308">
        <f t="shared" si="632"/>
        <v>323</v>
      </c>
    </row>
    <row r="13309" spans="1:9" x14ac:dyDescent="0.2">
      <c r="A13309" s="1" t="s">
        <v>64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  <c r="G13309">
        <f t="shared" si="630"/>
        <v>26</v>
      </c>
      <c r="H13309">
        <f t="shared" si="631"/>
        <v>22</v>
      </c>
      <c r="I13309">
        <f t="shared" si="632"/>
        <v>572</v>
      </c>
    </row>
    <row r="13310" spans="1:9" x14ac:dyDescent="0.2">
      <c r="A13310" s="1" t="s">
        <v>64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  <c r="G13310">
        <f t="shared" si="630"/>
        <v>20</v>
      </c>
      <c r="H13310">
        <f t="shared" si="631"/>
        <v>18</v>
      </c>
      <c r="I13310">
        <f t="shared" si="632"/>
        <v>360</v>
      </c>
    </row>
    <row r="13311" spans="1:9" x14ac:dyDescent="0.2">
      <c r="A13311" s="1" t="s">
        <v>64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  <c r="G13311">
        <f t="shared" si="630"/>
        <v>25</v>
      </c>
      <c r="H13311">
        <f t="shared" si="631"/>
        <v>27</v>
      </c>
      <c r="I13311">
        <f t="shared" si="632"/>
        <v>675</v>
      </c>
    </row>
    <row r="13312" spans="1:9" x14ac:dyDescent="0.2">
      <c r="A13312" s="1" t="s">
        <v>64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  <c r="G13312">
        <f t="shared" si="630"/>
        <v>57</v>
      </c>
      <c r="H13312">
        <f t="shared" si="631"/>
        <v>64</v>
      </c>
      <c r="I13312">
        <f t="shared" si="632"/>
        <v>3648</v>
      </c>
    </row>
    <row r="13313" spans="1:9" x14ac:dyDescent="0.2">
      <c r="A13313" s="1" t="s">
        <v>64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  <c r="G13313">
        <f t="shared" si="630"/>
        <v>27</v>
      </c>
      <c r="H13313">
        <f t="shared" si="631"/>
        <v>20</v>
      </c>
      <c r="I13313">
        <f t="shared" si="632"/>
        <v>540</v>
      </c>
    </row>
    <row r="13314" spans="1:9" x14ac:dyDescent="0.2">
      <c r="A13314" s="1" t="s">
        <v>64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  <c r="G13314">
        <f t="shared" si="630"/>
        <v>28</v>
      </c>
      <c r="H13314">
        <f t="shared" si="631"/>
        <v>18</v>
      </c>
      <c r="I13314">
        <f t="shared" si="632"/>
        <v>504</v>
      </c>
    </row>
    <row r="13315" spans="1:9" x14ac:dyDescent="0.2">
      <c r="A13315" s="1" t="s">
        <v>64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  <c r="G13315">
        <f t="shared" si="630"/>
        <v>66</v>
      </c>
      <c r="H13315">
        <f t="shared" si="631"/>
        <v>64</v>
      </c>
      <c r="I13315">
        <f t="shared" si="632"/>
        <v>4224</v>
      </c>
    </row>
    <row r="13316" spans="1:9" x14ac:dyDescent="0.2">
      <c r="A13316" s="1" t="s">
        <v>64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  <c r="G13316">
        <f t="shared" si="630"/>
        <v>27</v>
      </c>
      <c r="H13316">
        <f t="shared" si="631"/>
        <v>26</v>
      </c>
      <c r="I13316">
        <f t="shared" si="632"/>
        <v>702</v>
      </c>
    </row>
    <row r="13317" spans="1:9" x14ac:dyDescent="0.2">
      <c r="A13317" s="1" t="s">
        <v>64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  <c r="G13317">
        <f t="shared" si="630"/>
        <v>21</v>
      </c>
      <c r="H13317">
        <f t="shared" si="631"/>
        <v>23</v>
      </c>
      <c r="I13317">
        <f t="shared" si="632"/>
        <v>483</v>
      </c>
    </row>
    <row r="13318" spans="1:9" x14ac:dyDescent="0.2">
      <c r="A13318" s="1" t="s">
        <v>64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  <c r="G13318">
        <f t="shared" si="630"/>
        <v>21</v>
      </c>
      <c r="H13318">
        <f t="shared" si="631"/>
        <v>23</v>
      </c>
      <c r="I13318">
        <f t="shared" si="632"/>
        <v>483</v>
      </c>
    </row>
    <row r="13319" spans="1:9" x14ac:dyDescent="0.2">
      <c r="A13319" s="1" t="s">
        <v>64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  <c r="G13319">
        <f t="shared" si="630"/>
        <v>66</v>
      </c>
      <c r="H13319">
        <f t="shared" si="631"/>
        <v>75</v>
      </c>
      <c r="I13319">
        <f t="shared" si="632"/>
        <v>4950</v>
      </c>
    </row>
    <row r="13320" spans="1:9" x14ac:dyDescent="0.2">
      <c r="A13320" s="1" t="s">
        <v>64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  <c r="G13320">
        <f t="shared" si="630"/>
        <v>21</v>
      </c>
      <c r="H13320">
        <f t="shared" si="631"/>
        <v>22</v>
      </c>
      <c r="I13320">
        <f t="shared" si="632"/>
        <v>462</v>
      </c>
    </row>
    <row r="13321" spans="1:9" x14ac:dyDescent="0.2">
      <c r="A13321" s="1" t="s">
        <v>64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  <c r="G13321">
        <f t="shared" si="630"/>
        <v>19</v>
      </c>
      <c r="H13321">
        <f t="shared" si="631"/>
        <v>22</v>
      </c>
      <c r="I13321">
        <f t="shared" si="632"/>
        <v>418</v>
      </c>
    </row>
    <row r="13322" spans="1:9" x14ac:dyDescent="0.2">
      <c r="A13322" s="1" t="s">
        <v>64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  <c r="G13322">
        <f t="shared" si="630"/>
        <v>22</v>
      </c>
      <c r="H13322">
        <f t="shared" si="631"/>
        <v>21</v>
      </c>
      <c r="I13322">
        <f t="shared" si="632"/>
        <v>462</v>
      </c>
    </row>
    <row r="13323" spans="1:9" x14ac:dyDescent="0.2">
      <c r="A13323" s="1" t="s">
        <v>64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  <c r="G13323">
        <f t="shared" si="630"/>
        <v>23</v>
      </c>
      <c r="H13323">
        <f t="shared" si="631"/>
        <v>24</v>
      </c>
      <c r="I13323">
        <f t="shared" si="632"/>
        <v>552</v>
      </c>
    </row>
    <row r="13324" spans="1:9" x14ac:dyDescent="0.2">
      <c r="A13324" s="1" t="s">
        <v>64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  <c r="G13324">
        <f t="shared" si="630"/>
        <v>21</v>
      </c>
      <c r="H13324">
        <f t="shared" si="631"/>
        <v>19</v>
      </c>
      <c r="I13324">
        <f t="shared" si="632"/>
        <v>399</v>
      </c>
    </row>
    <row r="13325" spans="1:9" x14ac:dyDescent="0.2">
      <c r="A13325" s="1" t="s">
        <v>64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  <c r="G13325">
        <f t="shared" si="630"/>
        <v>22</v>
      </c>
      <c r="H13325">
        <f t="shared" si="631"/>
        <v>25</v>
      </c>
      <c r="I13325">
        <f t="shared" si="632"/>
        <v>550</v>
      </c>
    </row>
    <row r="13326" spans="1:9" x14ac:dyDescent="0.2">
      <c r="A13326" s="1" t="s">
        <v>64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  <c r="G13326">
        <f t="shared" si="630"/>
        <v>18</v>
      </c>
      <c r="H13326">
        <f t="shared" si="631"/>
        <v>14</v>
      </c>
      <c r="I13326">
        <f t="shared" si="632"/>
        <v>252</v>
      </c>
    </row>
    <row r="13327" spans="1:9" x14ac:dyDescent="0.2">
      <c r="A13327" s="1" t="s">
        <v>64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  <c r="G13327">
        <f t="shared" si="630"/>
        <v>24</v>
      </c>
      <c r="H13327">
        <f t="shared" si="631"/>
        <v>21</v>
      </c>
      <c r="I13327">
        <f t="shared" si="632"/>
        <v>504</v>
      </c>
    </row>
    <row r="13328" spans="1:9" x14ac:dyDescent="0.2">
      <c r="A13328" s="1" t="s">
        <v>64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  <c r="G13328">
        <f t="shared" si="630"/>
        <v>21</v>
      </c>
      <c r="H13328">
        <f t="shared" si="631"/>
        <v>18</v>
      </c>
      <c r="I13328">
        <f t="shared" si="632"/>
        <v>378</v>
      </c>
    </row>
    <row r="13329" spans="1:9" x14ac:dyDescent="0.2">
      <c r="A13329" s="1" t="s">
        <v>64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  <c r="G13329">
        <f t="shared" si="630"/>
        <v>16</v>
      </c>
      <c r="H13329">
        <f t="shared" si="631"/>
        <v>15</v>
      </c>
      <c r="I13329">
        <f t="shared" si="632"/>
        <v>240</v>
      </c>
    </row>
    <row r="13330" spans="1:9" x14ac:dyDescent="0.2">
      <c r="A13330" s="1" t="s">
        <v>64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  <c r="G13330">
        <f t="shared" si="630"/>
        <v>20</v>
      </c>
      <c r="H13330">
        <f t="shared" si="631"/>
        <v>25</v>
      </c>
      <c r="I13330">
        <f t="shared" si="632"/>
        <v>500</v>
      </c>
    </row>
    <row r="13331" spans="1:9" x14ac:dyDescent="0.2">
      <c r="A13331" s="1" t="s">
        <v>64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  <c r="G13331">
        <f t="shared" si="630"/>
        <v>23</v>
      </c>
      <c r="H13331">
        <f t="shared" si="631"/>
        <v>20</v>
      </c>
      <c r="I13331">
        <f t="shared" si="632"/>
        <v>460</v>
      </c>
    </row>
    <row r="13332" spans="1:9" x14ac:dyDescent="0.2">
      <c r="A13332" s="1" t="s">
        <v>64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  <c r="G13332">
        <f t="shared" si="630"/>
        <v>30</v>
      </c>
      <c r="H13332">
        <f t="shared" si="631"/>
        <v>40</v>
      </c>
      <c r="I13332">
        <f t="shared" si="632"/>
        <v>1200</v>
      </c>
    </row>
    <row r="13333" spans="1:9" x14ac:dyDescent="0.2">
      <c r="A13333" s="1" t="s">
        <v>64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  <c r="G13333">
        <f t="shared" si="630"/>
        <v>17</v>
      </c>
      <c r="H13333">
        <f t="shared" si="631"/>
        <v>16</v>
      </c>
      <c r="I13333">
        <f t="shared" si="632"/>
        <v>272</v>
      </c>
    </row>
    <row r="13334" spans="1:9" x14ac:dyDescent="0.2">
      <c r="A13334" s="1" t="s">
        <v>64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  <c r="G13334">
        <f t="shared" si="630"/>
        <v>19</v>
      </c>
      <c r="H13334">
        <f t="shared" si="631"/>
        <v>19</v>
      </c>
      <c r="I13334">
        <f t="shared" si="632"/>
        <v>361</v>
      </c>
    </row>
    <row r="13335" spans="1:9" x14ac:dyDescent="0.2">
      <c r="A13335" s="1" t="s">
        <v>64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  <c r="G13335">
        <f t="shared" si="630"/>
        <v>26</v>
      </c>
      <c r="H13335">
        <f t="shared" si="631"/>
        <v>21</v>
      </c>
      <c r="I13335">
        <f t="shared" si="632"/>
        <v>546</v>
      </c>
    </row>
    <row r="13336" spans="1:9" x14ac:dyDescent="0.2">
      <c r="A13336" s="1" t="s">
        <v>64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  <c r="G13336">
        <f t="shared" si="630"/>
        <v>15</v>
      </c>
      <c r="H13336">
        <f t="shared" si="631"/>
        <v>14</v>
      </c>
      <c r="I13336">
        <f t="shared" si="632"/>
        <v>210</v>
      </c>
    </row>
    <row r="13337" spans="1:9" x14ac:dyDescent="0.2">
      <c r="A13337" s="1" t="s">
        <v>64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  <c r="G13337">
        <f t="shared" si="630"/>
        <v>17</v>
      </c>
      <c r="H13337">
        <f t="shared" si="631"/>
        <v>19</v>
      </c>
      <c r="I13337">
        <f t="shared" si="632"/>
        <v>323</v>
      </c>
    </row>
    <row r="13338" spans="1:9" x14ac:dyDescent="0.2">
      <c r="A13338" s="1" t="s">
        <v>64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  <c r="G13338">
        <f t="shared" si="630"/>
        <v>71</v>
      </c>
      <c r="H13338">
        <f t="shared" si="631"/>
        <v>131</v>
      </c>
      <c r="I13338">
        <f t="shared" si="632"/>
        <v>9301</v>
      </c>
    </row>
    <row r="13339" spans="1:9" x14ac:dyDescent="0.2">
      <c r="A13339" s="1" t="s">
        <v>64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  <c r="G13339">
        <f t="shared" si="630"/>
        <v>26</v>
      </c>
      <c r="H13339">
        <f t="shared" si="631"/>
        <v>25</v>
      </c>
      <c r="I13339">
        <f t="shared" si="632"/>
        <v>650</v>
      </c>
    </row>
    <row r="13340" spans="1:9" x14ac:dyDescent="0.2">
      <c r="A13340" s="1" t="s">
        <v>64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  <c r="G13340">
        <f t="shared" si="630"/>
        <v>25</v>
      </c>
      <c r="H13340">
        <f t="shared" si="631"/>
        <v>30</v>
      </c>
      <c r="I13340">
        <f t="shared" si="632"/>
        <v>750</v>
      </c>
    </row>
    <row r="13341" spans="1:9" x14ac:dyDescent="0.2">
      <c r="A13341" s="1" t="s">
        <v>64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  <c r="G13341">
        <f t="shared" ref="G13341:G13404" si="633">ABS(E13341-C13341)</f>
        <v>24</v>
      </c>
      <c r="H13341">
        <f t="shared" ref="H13341:H13404" si="634">ABS(F13341-D13341)</f>
        <v>31</v>
      </c>
      <c r="I13341">
        <f t="shared" ref="I13341:I13404" si="635">G13341*H13341</f>
        <v>744</v>
      </c>
    </row>
    <row r="13342" spans="1:9" x14ac:dyDescent="0.2">
      <c r="A13342" s="1" t="s">
        <v>64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  <c r="G13342">
        <f t="shared" si="633"/>
        <v>19</v>
      </c>
      <c r="H13342">
        <f t="shared" si="634"/>
        <v>14</v>
      </c>
      <c r="I13342">
        <f t="shared" si="635"/>
        <v>266</v>
      </c>
    </row>
    <row r="13343" spans="1:9" x14ac:dyDescent="0.2">
      <c r="A13343" s="1" t="s">
        <v>64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  <c r="G13343">
        <f t="shared" si="633"/>
        <v>20</v>
      </c>
      <c r="H13343">
        <f t="shared" si="634"/>
        <v>19</v>
      </c>
      <c r="I13343">
        <f t="shared" si="635"/>
        <v>380</v>
      </c>
    </row>
    <row r="13344" spans="1:9" x14ac:dyDescent="0.2">
      <c r="A13344" s="1" t="s">
        <v>64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  <c r="G13344">
        <f t="shared" si="633"/>
        <v>29</v>
      </c>
      <c r="H13344">
        <f t="shared" si="634"/>
        <v>32</v>
      </c>
      <c r="I13344">
        <f t="shared" si="635"/>
        <v>928</v>
      </c>
    </row>
    <row r="13345" spans="1:9" x14ac:dyDescent="0.2">
      <c r="A13345" s="1" t="s">
        <v>64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  <c r="G13345">
        <f t="shared" si="633"/>
        <v>18</v>
      </c>
      <c r="H13345">
        <f t="shared" si="634"/>
        <v>15</v>
      </c>
      <c r="I13345">
        <f t="shared" si="635"/>
        <v>270</v>
      </c>
    </row>
    <row r="13346" spans="1:9" x14ac:dyDescent="0.2">
      <c r="A13346" s="1" t="s">
        <v>64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  <c r="G13346">
        <f t="shared" si="633"/>
        <v>18</v>
      </c>
      <c r="H13346">
        <f t="shared" si="634"/>
        <v>24</v>
      </c>
      <c r="I13346">
        <f t="shared" si="635"/>
        <v>432</v>
      </c>
    </row>
    <row r="13347" spans="1:9" x14ac:dyDescent="0.2">
      <c r="A13347" s="1" t="s">
        <v>64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  <c r="G13347">
        <f t="shared" si="633"/>
        <v>39</v>
      </c>
      <c r="H13347">
        <f t="shared" si="634"/>
        <v>28</v>
      </c>
      <c r="I13347">
        <f t="shared" si="635"/>
        <v>1092</v>
      </c>
    </row>
    <row r="13348" spans="1:9" x14ac:dyDescent="0.2">
      <c r="A13348" s="1" t="s">
        <v>64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  <c r="G13348">
        <f t="shared" si="633"/>
        <v>22</v>
      </c>
      <c r="H13348">
        <f t="shared" si="634"/>
        <v>18</v>
      </c>
      <c r="I13348">
        <f t="shared" si="635"/>
        <v>396</v>
      </c>
    </row>
    <row r="13349" spans="1:9" x14ac:dyDescent="0.2">
      <c r="A13349" s="1" t="s">
        <v>64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  <c r="G13349">
        <f t="shared" si="633"/>
        <v>20</v>
      </c>
      <c r="H13349">
        <f t="shared" si="634"/>
        <v>20</v>
      </c>
      <c r="I13349">
        <f t="shared" si="635"/>
        <v>400</v>
      </c>
    </row>
    <row r="13350" spans="1:9" x14ac:dyDescent="0.2">
      <c r="A13350" s="1" t="s">
        <v>64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  <c r="G13350">
        <f t="shared" si="633"/>
        <v>125</v>
      </c>
      <c r="H13350">
        <f t="shared" si="634"/>
        <v>69</v>
      </c>
      <c r="I13350">
        <f t="shared" si="635"/>
        <v>8625</v>
      </c>
    </row>
    <row r="13351" spans="1:9" x14ac:dyDescent="0.2">
      <c r="A13351" s="1" t="s">
        <v>64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  <c r="G13351">
        <f t="shared" si="633"/>
        <v>23</v>
      </c>
      <c r="H13351">
        <f t="shared" si="634"/>
        <v>27</v>
      </c>
      <c r="I13351">
        <f t="shared" si="635"/>
        <v>621</v>
      </c>
    </row>
    <row r="13352" spans="1:9" x14ac:dyDescent="0.2">
      <c r="A13352" s="1" t="s">
        <v>64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  <c r="G13352">
        <f t="shared" si="633"/>
        <v>18</v>
      </c>
      <c r="H13352">
        <f t="shared" si="634"/>
        <v>22</v>
      </c>
      <c r="I13352">
        <f t="shared" si="635"/>
        <v>396</v>
      </c>
    </row>
    <row r="13353" spans="1:9" x14ac:dyDescent="0.2">
      <c r="A13353" s="1" t="s">
        <v>64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  <c r="G13353">
        <f t="shared" si="633"/>
        <v>24</v>
      </c>
      <c r="H13353">
        <f t="shared" si="634"/>
        <v>28</v>
      </c>
      <c r="I13353">
        <f t="shared" si="635"/>
        <v>672</v>
      </c>
    </row>
    <row r="13354" spans="1:9" x14ac:dyDescent="0.2">
      <c r="A13354" s="1" t="s">
        <v>64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  <c r="G13354">
        <f t="shared" si="633"/>
        <v>20</v>
      </c>
      <c r="H13354">
        <f t="shared" si="634"/>
        <v>26</v>
      </c>
      <c r="I13354">
        <f t="shared" si="635"/>
        <v>520</v>
      </c>
    </row>
    <row r="13355" spans="1:9" x14ac:dyDescent="0.2">
      <c r="A13355" s="1" t="s">
        <v>64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  <c r="G13355">
        <f t="shared" si="633"/>
        <v>72</v>
      </c>
      <c r="H13355">
        <f t="shared" si="634"/>
        <v>55</v>
      </c>
      <c r="I13355">
        <f t="shared" si="635"/>
        <v>3960</v>
      </c>
    </row>
    <row r="13356" spans="1:9" x14ac:dyDescent="0.2">
      <c r="A13356" s="1" t="s">
        <v>64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  <c r="G13356">
        <f t="shared" si="633"/>
        <v>18</v>
      </c>
      <c r="H13356">
        <f t="shared" si="634"/>
        <v>18</v>
      </c>
      <c r="I13356">
        <f t="shared" si="635"/>
        <v>324</v>
      </c>
    </row>
    <row r="13357" spans="1:9" x14ac:dyDescent="0.2">
      <c r="A13357" s="1" t="s">
        <v>64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  <c r="G13357">
        <f t="shared" si="633"/>
        <v>22</v>
      </c>
      <c r="H13357">
        <f t="shared" si="634"/>
        <v>23</v>
      </c>
      <c r="I13357">
        <f t="shared" si="635"/>
        <v>506</v>
      </c>
    </row>
    <row r="13358" spans="1:9" x14ac:dyDescent="0.2">
      <c r="A13358" s="1" t="s">
        <v>64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  <c r="G13358">
        <f t="shared" si="633"/>
        <v>17</v>
      </c>
      <c r="H13358">
        <f t="shared" si="634"/>
        <v>17</v>
      </c>
      <c r="I13358">
        <f t="shared" si="635"/>
        <v>289</v>
      </c>
    </row>
    <row r="13359" spans="1:9" x14ac:dyDescent="0.2">
      <c r="A13359" s="1" t="s">
        <v>64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  <c r="G13359">
        <f t="shared" si="633"/>
        <v>24</v>
      </c>
      <c r="H13359">
        <f t="shared" si="634"/>
        <v>24</v>
      </c>
      <c r="I13359">
        <f t="shared" si="635"/>
        <v>576</v>
      </c>
    </row>
    <row r="13360" spans="1:9" x14ac:dyDescent="0.2">
      <c r="A13360" s="1" t="s">
        <v>64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  <c r="G13360">
        <f t="shared" si="633"/>
        <v>44</v>
      </c>
      <c r="H13360">
        <f t="shared" si="634"/>
        <v>34</v>
      </c>
      <c r="I13360">
        <f t="shared" si="635"/>
        <v>1496</v>
      </c>
    </row>
    <row r="13361" spans="1:11" x14ac:dyDescent="0.2">
      <c r="A13361" s="1" t="s">
        <v>64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  <c r="G13361">
        <f t="shared" si="633"/>
        <v>69</v>
      </c>
      <c r="H13361">
        <f t="shared" si="634"/>
        <v>66</v>
      </c>
      <c r="I13361">
        <f t="shared" si="635"/>
        <v>4554</v>
      </c>
    </row>
    <row r="13362" spans="1:11" x14ac:dyDescent="0.2">
      <c r="A13362" s="1" t="s">
        <v>64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  <c r="G13362">
        <f t="shared" si="633"/>
        <v>22</v>
      </c>
      <c r="H13362">
        <f t="shared" si="634"/>
        <v>28</v>
      </c>
      <c r="I13362">
        <f t="shared" si="635"/>
        <v>616</v>
      </c>
    </row>
    <row r="13363" spans="1:11" x14ac:dyDescent="0.2">
      <c r="A13363" s="1" t="s">
        <v>64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  <c r="G13363">
        <f t="shared" si="633"/>
        <v>19</v>
      </c>
      <c r="H13363">
        <f t="shared" si="634"/>
        <v>20</v>
      </c>
      <c r="I13363">
        <f t="shared" si="635"/>
        <v>380</v>
      </c>
    </row>
    <row r="13364" spans="1:11" x14ac:dyDescent="0.2">
      <c r="A13364" s="1" t="s">
        <v>64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  <c r="G13364">
        <f t="shared" si="633"/>
        <v>24</v>
      </c>
      <c r="H13364">
        <f t="shared" si="634"/>
        <v>15</v>
      </c>
      <c r="I13364">
        <f t="shared" si="635"/>
        <v>360</v>
      </c>
    </row>
    <row r="13365" spans="1:11" x14ac:dyDescent="0.2">
      <c r="A13365" s="1" t="s">
        <v>64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  <c r="G13365">
        <f t="shared" si="633"/>
        <v>16</v>
      </c>
      <c r="H13365">
        <f t="shared" si="634"/>
        <v>19</v>
      </c>
      <c r="I13365">
        <f t="shared" si="635"/>
        <v>304</v>
      </c>
    </row>
    <row r="13366" spans="1:11" x14ac:dyDescent="0.2">
      <c r="A13366" s="1" t="s">
        <v>64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  <c r="G13366">
        <f t="shared" si="633"/>
        <v>17</v>
      </c>
      <c r="H13366">
        <f t="shared" si="634"/>
        <v>15</v>
      </c>
      <c r="I13366">
        <f t="shared" si="635"/>
        <v>255</v>
      </c>
    </row>
    <row r="13367" spans="1:11" x14ac:dyDescent="0.2">
      <c r="A13367" s="1" t="s">
        <v>64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  <c r="G13367">
        <f t="shared" si="633"/>
        <v>100</v>
      </c>
      <c r="H13367">
        <f t="shared" si="634"/>
        <v>90</v>
      </c>
      <c r="I13367">
        <f t="shared" si="635"/>
        <v>9000</v>
      </c>
      <c r="J13367">
        <f>MIN(I13202:I13367)</f>
        <v>168</v>
      </c>
      <c r="K13367">
        <f>J13367*100/(640*360)</f>
        <v>7.2916666666666671E-2</v>
      </c>
    </row>
    <row r="13368" spans="1:11" x14ac:dyDescent="0.2">
      <c r="A13368" s="1" t="s">
        <v>64</v>
      </c>
      <c r="B13368">
        <v>0</v>
      </c>
      <c r="C13368">
        <v>0</v>
      </c>
      <c r="D13368">
        <v>0</v>
      </c>
      <c r="E13368">
        <v>0</v>
      </c>
      <c r="F13368">
        <v>0</v>
      </c>
    </row>
    <row r="13369" spans="1:11" x14ac:dyDescent="0.2">
      <c r="A13369" s="1" t="s">
        <v>64</v>
      </c>
      <c r="B13369">
        <v>0</v>
      </c>
      <c r="C13369">
        <v>0</v>
      </c>
      <c r="D13369">
        <v>0</v>
      </c>
      <c r="E13369">
        <v>0</v>
      </c>
      <c r="F13369">
        <v>0</v>
      </c>
    </row>
    <row r="13370" spans="1:11" x14ac:dyDescent="0.2">
      <c r="A13370" s="1" t="s">
        <v>64</v>
      </c>
      <c r="B13370">
        <v>0</v>
      </c>
      <c r="C13370">
        <v>0</v>
      </c>
      <c r="D13370">
        <v>0</v>
      </c>
      <c r="E13370">
        <v>0</v>
      </c>
      <c r="F13370">
        <v>0</v>
      </c>
    </row>
    <row r="13371" spans="1:11" x14ac:dyDescent="0.2">
      <c r="A13371" s="1" t="s">
        <v>64</v>
      </c>
      <c r="B13371">
        <v>0</v>
      </c>
      <c r="C13371">
        <v>0</v>
      </c>
      <c r="D13371">
        <v>0</v>
      </c>
      <c r="E13371">
        <v>0</v>
      </c>
      <c r="F13371">
        <v>0</v>
      </c>
    </row>
    <row r="13372" spans="1:11" x14ac:dyDescent="0.2">
      <c r="A13372" s="1" t="s">
        <v>64</v>
      </c>
      <c r="B13372">
        <v>0</v>
      </c>
      <c r="C13372">
        <v>0</v>
      </c>
      <c r="D13372">
        <v>0</v>
      </c>
      <c r="E13372">
        <v>0</v>
      </c>
      <c r="F13372">
        <v>0</v>
      </c>
    </row>
    <row r="13373" spans="1:11" x14ac:dyDescent="0.2">
      <c r="A13373" s="1" t="s">
        <v>64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 spans="1:11" x14ac:dyDescent="0.2">
      <c r="A13374" s="1" t="s">
        <v>64</v>
      </c>
      <c r="B13374">
        <v>0</v>
      </c>
      <c r="C13374">
        <v>0</v>
      </c>
      <c r="D13374">
        <v>0</v>
      </c>
      <c r="E13374">
        <v>0</v>
      </c>
      <c r="F13374">
        <v>0</v>
      </c>
    </row>
    <row r="13375" spans="1:11" x14ac:dyDescent="0.2">
      <c r="A13375" s="1" t="s">
        <v>64</v>
      </c>
      <c r="B13375">
        <v>0</v>
      </c>
      <c r="C13375">
        <v>0</v>
      </c>
      <c r="D13375">
        <v>0</v>
      </c>
      <c r="E13375">
        <v>0</v>
      </c>
      <c r="F13375">
        <v>0</v>
      </c>
    </row>
    <row r="13376" spans="1:11" x14ac:dyDescent="0.2">
      <c r="A13376" s="1" t="s">
        <v>64</v>
      </c>
      <c r="B13376">
        <v>0</v>
      </c>
      <c r="C13376">
        <v>0</v>
      </c>
      <c r="D13376">
        <v>0</v>
      </c>
      <c r="E13376">
        <v>0</v>
      </c>
      <c r="F13376">
        <v>0</v>
      </c>
    </row>
    <row r="13377" spans="1:6" x14ac:dyDescent="0.2">
      <c r="A13377" s="1" t="s">
        <v>64</v>
      </c>
      <c r="B13377">
        <v>0</v>
      </c>
      <c r="C13377">
        <v>0</v>
      </c>
      <c r="D13377">
        <v>0</v>
      </c>
      <c r="E13377">
        <v>0</v>
      </c>
      <c r="F13377">
        <v>0</v>
      </c>
    </row>
    <row r="13378" spans="1:6" x14ac:dyDescent="0.2">
      <c r="A13378" s="1" t="s">
        <v>64</v>
      </c>
      <c r="B13378">
        <v>0</v>
      </c>
      <c r="C13378">
        <v>0</v>
      </c>
      <c r="D13378">
        <v>0</v>
      </c>
      <c r="E13378">
        <v>0</v>
      </c>
      <c r="F13378">
        <v>0</v>
      </c>
    </row>
    <row r="13379" spans="1:6" x14ac:dyDescent="0.2">
      <c r="A13379" s="1" t="s">
        <v>64</v>
      </c>
      <c r="B13379">
        <v>0</v>
      </c>
      <c r="C13379">
        <v>0</v>
      </c>
      <c r="D13379">
        <v>0</v>
      </c>
      <c r="E13379">
        <v>0</v>
      </c>
      <c r="F13379">
        <v>0</v>
      </c>
    </row>
    <row r="13380" spans="1:6" x14ac:dyDescent="0.2">
      <c r="A13380" s="1" t="s">
        <v>64</v>
      </c>
      <c r="B13380">
        <v>0</v>
      </c>
      <c r="C13380">
        <v>0</v>
      </c>
      <c r="D13380">
        <v>0</v>
      </c>
      <c r="E13380">
        <v>0</v>
      </c>
      <c r="F13380">
        <v>0</v>
      </c>
    </row>
    <row r="13381" spans="1:6" x14ac:dyDescent="0.2">
      <c r="A13381" s="1" t="s">
        <v>64</v>
      </c>
      <c r="B13381">
        <v>0</v>
      </c>
      <c r="C13381">
        <v>0</v>
      </c>
      <c r="D13381">
        <v>0</v>
      </c>
      <c r="E13381">
        <v>0</v>
      </c>
      <c r="F13381">
        <v>0</v>
      </c>
    </row>
    <row r="13382" spans="1:6" x14ac:dyDescent="0.2">
      <c r="A13382" s="1" t="s">
        <v>64</v>
      </c>
      <c r="B13382">
        <v>0</v>
      </c>
      <c r="C13382">
        <v>0</v>
      </c>
      <c r="D13382">
        <v>0</v>
      </c>
      <c r="E13382">
        <v>0</v>
      </c>
      <c r="F13382">
        <v>0</v>
      </c>
    </row>
    <row r="13383" spans="1:6" x14ac:dyDescent="0.2">
      <c r="A13383" s="1" t="s">
        <v>64</v>
      </c>
      <c r="B13383">
        <v>0</v>
      </c>
      <c r="C13383">
        <v>0</v>
      </c>
      <c r="D13383">
        <v>0</v>
      </c>
      <c r="E13383">
        <v>0</v>
      </c>
      <c r="F13383">
        <v>0</v>
      </c>
    </row>
    <row r="13384" spans="1:6" x14ac:dyDescent="0.2">
      <c r="A13384" s="1" t="s">
        <v>64</v>
      </c>
      <c r="B13384">
        <v>0</v>
      </c>
      <c r="C13384">
        <v>0</v>
      </c>
      <c r="D13384">
        <v>0</v>
      </c>
      <c r="E13384">
        <v>0</v>
      </c>
      <c r="F13384">
        <v>0</v>
      </c>
    </row>
    <row r="13385" spans="1:6" x14ac:dyDescent="0.2">
      <c r="A13385" s="1" t="s">
        <v>64</v>
      </c>
      <c r="B13385">
        <v>0</v>
      </c>
      <c r="C13385">
        <v>0</v>
      </c>
      <c r="D13385">
        <v>0</v>
      </c>
      <c r="E13385">
        <v>0</v>
      </c>
      <c r="F13385">
        <v>0</v>
      </c>
    </row>
    <row r="13386" spans="1:6" x14ac:dyDescent="0.2">
      <c r="A13386" s="1" t="s">
        <v>64</v>
      </c>
      <c r="B13386">
        <v>0</v>
      </c>
      <c r="C13386">
        <v>0</v>
      </c>
      <c r="D13386">
        <v>0</v>
      </c>
      <c r="E13386">
        <v>0</v>
      </c>
      <c r="F13386">
        <v>0</v>
      </c>
    </row>
    <row r="13387" spans="1:6" x14ac:dyDescent="0.2">
      <c r="A13387" s="1" t="s">
        <v>64</v>
      </c>
      <c r="B13387">
        <v>0</v>
      </c>
      <c r="C13387">
        <v>0</v>
      </c>
      <c r="D13387">
        <v>0</v>
      </c>
      <c r="E13387">
        <v>0</v>
      </c>
      <c r="F13387">
        <v>0</v>
      </c>
    </row>
    <row r="13388" spans="1:6" x14ac:dyDescent="0.2">
      <c r="A13388" s="1" t="s">
        <v>64</v>
      </c>
      <c r="B13388">
        <v>0</v>
      </c>
      <c r="C13388">
        <v>0</v>
      </c>
      <c r="D13388">
        <v>0</v>
      </c>
      <c r="E13388">
        <v>0</v>
      </c>
      <c r="F13388">
        <v>0</v>
      </c>
    </row>
    <row r="13389" spans="1:6" x14ac:dyDescent="0.2">
      <c r="A13389" s="1" t="s">
        <v>64</v>
      </c>
      <c r="B13389">
        <v>0</v>
      </c>
      <c r="C13389">
        <v>0</v>
      </c>
      <c r="D13389">
        <v>0</v>
      </c>
      <c r="E13389">
        <v>0</v>
      </c>
      <c r="F13389">
        <v>0</v>
      </c>
    </row>
    <row r="13390" spans="1:6" x14ac:dyDescent="0.2">
      <c r="A13390" s="1" t="s">
        <v>64</v>
      </c>
      <c r="B13390">
        <v>0</v>
      </c>
      <c r="C13390">
        <v>0</v>
      </c>
      <c r="D13390">
        <v>0</v>
      </c>
      <c r="E13390">
        <v>0</v>
      </c>
      <c r="F13390">
        <v>0</v>
      </c>
    </row>
    <row r="13391" spans="1:6" x14ac:dyDescent="0.2">
      <c r="A13391" s="1" t="s">
        <v>64</v>
      </c>
      <c r="B13391">
        <v>0</v>
      </c>
      <c r="C13391">
        <v>0</v>
      </c>
      <c r="D13391">
        <v>0</v>
      </c>
      <c r="E13391">
        <v>0</v>
      </c>
      <c r="F13391">
        <v>0</v>
      </c>
    </row>
    <row r="13392" spans="1:6" x14ac:dyDescent="0.2">
      <c r="A13392" s="1" t="s">
        <v>64</v>
      </c>
      <c r="B13392">
        <v>0</v>
      </c>
      <c r="C13392">
        <v>0</v>
      </c>
      <c r="D13392">
        <v>0</v>
      </c>
      <c r="E13392">
        <v>0</v>
      </c>
      <c r="F13392">
        <v>0</v>
      </c>
    </row>
    <row r="13393" spans="1:9" x14ac:dyDescent="0.2">
      <c r="A13393" s="1" t="s">
        <v>64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 spans="1:9" x14ac:dyDescent="0.2">
      <c r="A13394" s="1" t="s">
        <v>64</v>
      </c>
      <c r="B13394">
        <v>0</v>
      </c>
      <c r="C13394">
        <v>0</v>
      </c>
      <c r="D13394">
        <v>0</v>
      </c>
      <c r="E13394">
        <v>0</v>
      </c>
      <c r="F13394">
        <v>0</v>
      </c>
    </row>
    <row r="13395" spans="1:9" x14ac:dyDescent="0.2">
      <c r="A13395" s="1" t="s">
        <v>64</v>
      </c>
      <c r="B13395">
        <v>0</v>
      </c>
      <c r="C13395">
        <v>0</v>
      </c>
      <c r="D13395">
        <v>0</v>
      </c>
      <c r="E13395">
        <v>0</v>
      </c>
      <c r="F13395">
        <v>0</v>
      </c>
    </row>
    <row r="13396" spans="1:9" x14ac:dyDescent="0.2">
      <c r="A13396" s="1" t="s">
        <v>64</v>
      </c>
      <c r="B13396">
        <v>0</v>
      </c>
      <c r="C13396">
        <v>0</v>
      </c>
      <c r="D13396">
        <v>0</v>
      </c>
      <c r="E13396">
        <v>0</v>
      </c>
      <c r="F13396">
        <v>0</v>
      </c>
    </row>
    <row r="13397" spans="1:9" x14ac:dyDescent="0.2">
      <c r="A13397" s="1" t="s">
        <v>64</v>
      </c>
      <c r="B13397">
        <v>0</v>
      </c>
      <c r="C13397">
        <v>0</v>
      </c>
      <c r="D13397">
        <v>0</v>
      </c>
      <c r="E13397">
        <v>0</v>
      </c>
      <c r="F13397">
        <v>0</v>
      </c>
    </row>
    <row r="13398" spans="1:9" x14ac:dyDescent="0.2">
      <c r="A13398" s="1" t="s">
        <v>64</v>
      </c>
      <c r="B13398">
        <v>0</v>
      </c>
      <c r="C13398">
        <v>0</v>
      </c>
      <c r="D13398">
        <v>0</v>
      </c>
      <c r="E13398">
        <v>0</v>
      </c>
      <c r="F13398">
        <v>0</v>
      </c>
    </row>
    <row r="13399" spans="1:9" x14ac:dyDescent="0.2">
      <c r="A13399" s="1" t="s">
        <v>64</v>
      </c>
      <c r="B13399">
        <v>0</v>
      </c>
      <c r="C13399">
        <v>0</v>
      </c>
      <c r="D13399">
        <v>0</v>
      </c>
      <c r="E13399">
        <v>0</v>
      </c>
      <c r="F13399">
        <v>0</v>
      </c>
    </row>
    <row r="13400" spans="1:9" x14ac:dyDescent="0.2">
      <c r="A13400" s="1" t="s">
        <v>64</v>
      </c>
      <c r="B13400">
        <v>0</v>
      </c>
      <c r="C13400">
        <v>0</v>
      </c>
      <c r="D13400">
        <v>0</v>
      </c>
      <c r="E13400">
        <v>0</v>
      </c>
      <c r="F13400">
        <v>0</v>
      </c>
    </row>
    <row r="13401" spans="1:9" x14ac:dyDescent="0.2">
      <c r="A13401" s="1" t="s">
        <v>64</v>
      </c>
      <c r="B13401">
        <v>0</v>
      </c>
      <c r="C13401">
        <v>0</v>
      </c>
      <c r="D13401">
        <v>0</v>
      </c>
      <c r="E13401">
        <v>0</v>
      </c>
      <c r="F13401">
        <v>0</v>
      </c>
    </row>
    <row r="13402" spans="1:9" x14ac:dyDescent="0.2">
      <c r="A13402" s="1" t="s">
        <v>65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  <c r="G13402">
        <f t="shared" si="633"/>
        <v>19</v>
      </c>
      <c r="H13402">
        <f t="shared" si="634"/>
        <v>23</v>
      </c>
      <c r="I13402">
        <f t="shared" si="635"/>
        <v>437</v>
      </c>
    </row>
    <row r="13403" spans="1:9" x14ac:dyDescent="0.2">
      <c r="A13403" s="1" t="s">
        <v>65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  <c r="G13403">
        <f t="shared" si="633"/>
        <v>617</v>
      </c>
      <c r="H13403">
        <f t="shared" si="634"/>
        <v>271</v>
      </c>
      <c r="I13403">
        <f t="shared" si="635"/>
        <v>167207</v>
      </c>
    </row>
    <row r="13404" spans="1:9" x14ac:dyDescent="0.2">
      <c r="A13404" s="1" t="s">
        <v>65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  <c r="G13404">
        <f t="shared" si="633"/>
        <v>618</v>
      </c>
      <c r="H13404">
        <f t="shared" si="634"/>
        <v>269</v>
      </c>
      <c r="I13404">
        <f t="shared" si="635"/>
        <v>166242</v>
      </c>
    </row>
    <row r="13405" spans="1:9" x14ac:dyDescent="0.2">
      <c r="A13405" s="1" t="s">
        <v>65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  <c r="G13405">
        <f t="shared" ref="G13405:G13468" si="636">ABS(E13405-C13405)</f>
        <v>17</v>
      </c>
      <c r="H13405">
        <f t="shared" ref="H13405:H13468" si="637">ABS(F13405-D13405)</f>
        <v>18</v>
      </c>
      <c r="I13405">
        <f t="shared" ref="I13405:I13468" si="638">G13405*H13405</f>
        <v>306</v>
      </c>
    </row>
    <row r="13406" spans="1:9" x14ac:dyDescent="0.2">
      <c r="A13406" s="1" t="s">
        <v>65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  <c r="G13406">
        <f t="shared" si="636"/>
        <v>441</v>
      </c>
      <c r="H13406">
        <f t="shared" si="637"/>
        <v>349</v>
      </c>
      <c r="I13406">
        <f t="shared" si="638"/>
        <v>153909</v>
      </c>
    </row>
    <row r="13407" spans="1:9" x14ac:dyDescent="0.2">
      <c r="A13407" s="1" t="s">
        <v>65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  <c r="G13407">
        <f t="shared" si="636"/>
        <v>441</v>
      </c>
      <c r="H13407">
        <f t="shared" si="637"/>
        <v>351</v>
      </c>
      <c r="I13407">
        <f t="shared" si="638"/>
        <v>154791</v>
      </c>
    </row>
    <row r="13408" spans="1:9" x14ac:dyDescent="0.2">
      <c r="A13408" s="1" t="s">
        <v>65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  <c r="G13408">
        <f t="shared" si="636"/>
        <v>19</v>
      </c>
      <c r="H13408">
        <f t="shared" si="637"/>
        <v>16</v>
      </c>
      <c r="I13408">
        <f t="shared" si="638"/>
        <v>304</v>
      </c>
    </row>
    <row r="13409" spans="1:9" x14ac:dyDescent="0.2">
      <c r="A13409" s="1" t="s">
        <v>65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  <c r="G13409">
        <f t="shared" si="636"/>
        <v>21</v>
      </c>
      <c r="H13409">
        <f t="shared" si="637"/>
        <v>15</v>
      </c>
      <c r="I13409">
        <f t="shared" si="638"/>
        <v>315</v>
      </c>
    </row>
    <row r="13410" spans="1:9" x14ac:dyDescent="0.2">
      <c r="A13410" s="1" t="s">
        <v>65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  <c r="G13410">
        <f t="shared" si="636"/>
        <v>594</v>
      </c>
      <c r="H13410">
        <f t="shared" si="637"/>
        <v>271</v>
      </c>
      <c r="I13410">
        <f t="shared" si="638"/>
        <v>160974</v>
      </c>
    </row>
    <row r="13411" spans="1:9" x14ac:dyDescent="0.2">
      <c r="A13411" s="1" t="s">
        <v>65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  <c r="G13411">
        <f t="shared" si="636"/>
        <v>464</v>
      </c>
      <c r="H13411">
        <f t="shared" si="637"/>
        <v>297</v>
      </c>
      <c r="I13411">
        <f t="shared" si="638"/>
        <v>137808</v>
      </c>
    </row>
    <row r="13412" spans="1:9" x14ac:dyDescent="0.2">
      <c r="A13412" s="1" t="s">
        <v>65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  <c r="G13412">
        <f t="shared" si="636"/>
        <v>17</v>
      </c>
      <c r="H13412">
        <f t="shared" si="637"/>
        <v>20</v>
      </c>
      <c r="I13412">
        <f t="shared" si="638"/>
        <v>340</v>
      </c>
    </row>
    <row r="13413" spans="1:9" x14ac:dyDescent="0.2">
      <c r="A13413" s="1" t="s">
        <v>65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  <c r="G13413">
        <f t="shared" si="636"/>
        <v>587</v>
      </c>
      <c r="H13413">
        <f t="shared" si="637"/>
        <v>269</v>
      </c>
      <c r="I13413">
        <f t="shared" si="638"/>
        <v>157903</v>
      </c>
    </row>
    <row r="13414" spans="1:9" x14ac:dyDescent="0.2">
      <c r="A13414" s="1" t="s">
        <v>65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  <c r="G13414">
        <f t="shared" si="636"/>
        <v>28</v>
      </c>
      <c r="H13414">
        <f t="shared" si="637"/>
        <v>16</v>
      </c>
      <c r="I13414">
        <f t="shared" si="638"/>
        <v>448</v>
      </c>
    </row>
    <row r="13415" spans="1:9" x14ac:dyDescent="0.2">
      <c r="A13415" s="1" t="s">
        <v>65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  <c r="G13415">
        <f t="shared" si="636"/>
        <v>24</v>
      </c>
      <c r="H13415">
        <f t="shared" si="637"/>
        <v>17</v>
      </c>
      <c r="I13415">
        <f t="shared" si="638"/>
        <v>408</v>
      </c>
    </row>
    <row r="13416" spans="1:9" x14ac:dyDescent="0.2">
      <c r="A13416" s="1" t="s">
        <v>65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  <c r="G13416">
        <f t="shared" si="636"/>
        <v>24</v>
      </c>
      <c r="H13416">
        <f t="shared" si="637"/>
        <v>14</v>
      </c>
      <c r="I13416">
        <f t="shared" si="638"/>
        <v>336</v>
      </c>
    </row>
    <row r="13417" spans="1:9" x14ac:dyDescent="0.2">
      <c r="A13417" s="1" t="s">
        <v>65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  <c r="G13417">
        <f t="shared" si="636"/>
        <v>25</v>
      </c>
      <c r="H13417">
        <f t="shared" si="637"/>
        <v>15</v>
      </c>
      <c r="I13417">
        <f t="shared" si="638"/>
        <v>375</v>
      </c>
    </row>
    <row r="13418" spans="1:9" x14ac:dyDescent="0.2">
      <c r="A13418" s="1" t="s">
        <v>65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  <c r="G13418">
        <f t="shared" si="636"/>
        <v>15</v>
      </c>
      <c r="H13418">
        <f t="shared" si="637"/>
        <v>13</v>
      </c>
      <c r="I13418">
        <f t="shared" si="638"/>
        <v>195</v>
      </c>
    </row>
    <row r="13419" spans="1:9" x14ac:dyDescent="0.2">
      <c r="A13419" s="1" t="s">
        <v>65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  <c r="G13419">
        <f t="shared" si="636"/>
        <v>15</v>
      </c>
      <c r="H13419">
        <f t="shared" si="637"/>
        <v>15</v>
      </c>
      <c r="I13419">
        <f t="shared" si="638"/>
        <v>225</v>
      </c>
    </row>
    <row r="13420" spans="1:9" x14ac:dyDescent="0.2">
      <c r="A13420" s="1" t="s">
        <v>65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  <c r="G13420">
        <f t="shared" si="636"/>
        <v>475</v>
      </c>
      <c r="H13420">
        <f t="shared" si="637"/>
        <v>309</v>
      </c>
      <c r="I13420">
        <f t="shared" si="638"/>
        <v>146775</v>
      </c>
    </row>
    <row r="13421" spans="1:9" x14ac:dyDescent="0.2">
      <c r="A13421" s="1" t="s">
        <v>65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  <c r="G13421">
        <f t="shared" si="636"/>
        <v>586</v>
      </c>
      <c r="H13421">
        <f t="shared" si="637"/>
        <v>268</v>
      </c>
      <c r="I13421">
        <f t="shared" si="638"/>
        <v>157048</v>
      </c>
    </row>
    <row r="13422" spans="1:9" x14ac:dyDescent="0.2">
      <c r="A13422" s="1" t="s">
        <v>65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  <c r="G13422">
        <f t="shared" si="636"/>
        <v>31</v>
      </c>
      <c r="H13422">
        <f t="shared" si="637"/>
        <v>16</v>
      </c>
      <c r="I13422">
        <f t="shared" si="638"/>
        <v>496</v>
      </c>
    </row>
    <row r="13423" spans="1:9" x14ac:dyDescent="0.2">
      <c r="A13423" s="1" t="s">
        <v>65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  <c r="G13423">
        <f t="shared" si="636"/>
        <v>20</v>
      </c>
      <c r="H13423">
        <f t="shared" si="637"/>
        <v>17</v>
      </c>
      <c r="I13423">
        <f t="shared" si="638"/>
        <v>340</v>
      </c>
    </row>
    <row r="13424" spans="1:9" x14ac:dyDescent="0.2">
      <c r="A13424" s="1" t="s">
        <v>65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  <c r="G13424">
        <f t="shared" si="636"/>
        <v>66</v>
      </c>
      <c r="H13424">
        <f t="shared" si="637"/>
        <v>60</v>
      </c>
      <c r="I13424">
        <f t="shared" si="638"/>
        <v>3960</v>
      </c>
    </row>
    <row r="13425" spans="1:9" x14ac:dyDescent="0.2">
      <c r="A13425" s="1" t="s">
        <v>65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  <c r="G13425">
        <f t="shared" si="636"/>
        <v>19</v>
      </c>
      <c r="H13425">
        <f t="shared" si="637"/>
        <v>18</v>
      </c>
      <c r="I13425">
        <f t="shared" si="638"/>
        <v>342</v>
      </c>
    </row>
    <row r="13426" spans="1:9" x14ac:dyDescent="0.2">
      <c r="A13426" s="1" t="s">
        <v>65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  <c r="G13426">
        <f t="shared" si="636"/>
        <v>46</v>
      </c>
      <c r="H13426">
        <f t="shared" si="637"/>
        <v>42</v>
      </c>
      <c r="I13426">
        <f t="shared" si="638"/>
        <v>1932</v>
      </c>
    </row>
    <row r="13427" spans="1:9" x14ac:dyDescent="0.2">
      <c r="A13427" s="1" t="s">
        <v>65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  <c r="G13427">
        <f t="shared" si="636"/>
        <v>603</v>
      </c>
      <c r="H13427">
        <f t="shared" si="637"/>
        <v>273</v>
      </c>
      <c r="I13427">
        <f t="shared" si="638"/>
        <v>164619</v>
      </c>
    </row>
    <row r="13428" spans="1:9" x14ac:dyDescent="0.2">
      <c r="A13428" s="1" t="s">
        <v>65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  <c r="G13428">
        <f t="shared" si="636"/>
        <v>29</v>
      </c>
      <c r="H13428">
        <f t="shared" si="637"/>
        <v>19</v>
      </c>
      <c r="I13428">
        <f t="shared" si="638"/>
        <v>551</v>
      </c>
    </row>
    <row r="13429" spans="1:9" x14ac:dyDescent="0.2">
      <c r="A13429" s="1" t="s">
        <v>65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  <c r="G13429">
        <f t="shared" si="636"/>
        <v>16</v>
      </c>
      <c r="H13429">
        <f t="shared" si="637"/>
        <v>17</v>
      </c>
      <c r="I13429">
        <f t="shared" si="638"/>
        <v>272</v>
      </c>
    </row>
    <row r="13430" spans="1:9" x14ac:dyDescent="0.2">
      <c r="A13430" s="1" t="s">
        <v>65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  <c r="G13430">
        <f t="shared" si="636"/>
        <v>45</v>
      </c>
      <c r="H13430">
        <f t="shared" si="637"/>
        <v>41</v>
      </c>
      <c r="I13430">
        <f t="shared" si="638"/>
        <v>1845</v>
      </c>
    </row>
    <row r="13431" spans="1:9" x14ac:dyDescent="0.2">
      <c r="A13431" s="1" t="s">
        <v>65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  <c r="G13431">
        <f t="shared" si="636"/>
        <v>13</v>
      </c>
      <c r="H13431">
        <f t="shared" si="637"/>
        <v>10</v>
      </c>
      <c r="I13431">
        <f t="shared" si="638"/>
        <v>130</v>
      </c>
    </row>
    <row r="13432" spans="1:9" x14ac:dyDescent="0.2">
      <c r="A13432" s="1" t="s">
        <v>65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  <c r="G13432">
        <f t="shared" si="636"/>
        <v>476</v>
      </c>
      <c r="H13432">
        <f t="shared" si="637"/>
        <v>310</v>
      </c>
      <c r="I13432">
        <f t="shared" si="638"/>
        <v>147560</v>
      </c>
    </row>
    <row r="13433" spans="1:9" x14ac:dyDescent="0.2">
      <c r="A13433" s="1" t="s">
        <v>65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  <c r="G13433">
        <f t="shared" si="636"/>
        <v>13</v>
      </c>
      <c r="H13433">
        <f t="shared" si="637"/>
        <v>10</v>
      </c>
      <c r="I13433">
        <f t="shared" si="638"/>
        <v>130</v>
      </c>
    </row>
    <row r="13434" spans="1:9" x14ac:dyDescent="0.2">
      <c r="A13434" s="1" t="s">
        <v>65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  <c r="G13434">
        <f t="shared" si="636"/>
        <v>604</v>
      </c>
      <c r="H13434">
        <f t="shared" si="637"/>
        <v>273</v>
      </c>
      <c r="I13434">
        <f t="shared" si="638"/>
        <v>164892</v>
      </c>
    </row>
    <row r="13435" spans="1:9" x14ac:dyDescent="0.2">
      <c r="A13435" s="1" t="s">
        <v>65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  <c r="G13435">
        <f t="shared" si="636"/>
        <v>488</v>
      </c>
      <c r="H13435">
        <f t="shared" si="637"/>
        <v>305</v>
      </c>
      <c r="I13435">
        <f t="shared" si="638"/>
        <v>148840</v>
      </c>
    </row>
    <row r="13436" spans="1:9" x14ac:dyDescent="0.2">
      <c r="A13436" s="1" t="s">
        <v>65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  <c r="G13436">
        <f t="shared" si="636"/>
        <v>20</v>
      </c>
      <c r="H13436">
        <f t="shared" si="637"/>
        <v>14</v>
      </c>
      <c r="I13436">
        <f t="shared" si="638"/>
        <v>280</v>
      </c>
    </row>
    <row r="13437" spans="1:9" x14ac:dyDescent="0.2">
      <c r="A13437" s="1" t="s">
        <v>65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  <c r="G13437">
        <f t="shared" si="636"/>
        <v>41</v>
      </c>
      <c r="H13437">
        <f t="shared" si="637"/>
        <v>49</v>
      </c>
      <c r="I13437">
        <f t="shared" si="638"/>
        <v>2009</v>
      </c>
    </row>
    <row r="13438" spans="1:9" x14ac:dyDescent="0.2">
      <c r="A13438" s="1" t="s">
        <v>65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  <c r="G13438">
        <f t="shared" si="636"/>
        <v>29</v>
      </c>
      <c r="H13438">
        <f t="shared" si="637"/>
        <v>23</v>
      </c>
      <c r="I13438">
        <f t="shared" si="638"/>
        <v>667</v>
      </c>
    </row>
    <row r="13439" spans="1:9" x14ac:dyDescent="0.2">
      <c r="A13439" s="1" t="s">
        <v>65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  <c r="G13439">
        <f t="shared" si="636"/>
        <v>14</v>
      </c>
      <c r="H13439">
        <f t="shared" si="637"/>
        <v>15</v>
      </c>
      <c r="I13439">
        <f t="shared" si="638"/>
        <v>210</v>
      </c>
    </row>
    <row r="13440" spans="1:9" x14ac:dyDescent="0.2">
      <c r="A13440" s="1" t="s">
        <v>65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  <c r="G13440">
        <f t="shared" si="636"/>
        <v>14</v>
      </c>
      <c r="H13440">
        <f t="shared" si="637"/>
        <v>10</v>
      </c>
      <c r="I13440">
        <f t="shared" si="638"/>
        <v>140</v>
      </c>
    </row>
    <row r="13441" spans="1:9" x14ac:dyDescent="0.2">
      <c r="A13441" s="1" t="s">
        <v>65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  <c r="G13441">
        <f t="shared" si="636"/>
        <v>481</v>
      </c>
      <c r="H13441">
        <f t="shared" si="637"/>
        <v>306</v>
      </c>
      <c r="I13441">
        <f t="shared" si="638"/>
        <v>147186</v>
      </c>
    </row>
    <row r="13442" spans="1:9" x14ac:dyDescent="0.2">
      <c r="A13442" s="1" t="s">
        <v>65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  <c r="G13442">
        <f t="shared" si="636"/>
        <v>27</v>
      </c>
      <c r="H13442">
        <f t="shared" si="637"/>
        <v>22</v>
      </c>
      <c r="I13442">
        <f t="shared" si="638"/>
        <v>594</v>
      </c>
    </row>
    <row r="13443" spans="1:9" x14ac:dyDescent="0.2">
      <c r="A13443" s="1" t="s">
        <v>65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  <c r="G13443">
        <f t="shared" si="636"/>
        <v>25</v>
      </c>
      <c r="H13443">
        <f t="shared" si="637"/>
        <v>15</v>
      </c>
      <c r="I13443">
        <f t="shared" si="638"/>
        <v>375</v>
      </c>
    </row>
    <row r="13444" spans="1:9" x14ac:dyDescent="0.2">
      <c r="A13444" s="1" t="s">
        <v>65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  <c r="G13444">
        <f t="shared" si="636"/>
        <v>474</v>
      </c>
      <c r="H13444">
        <f t="shared" si="637"/>
        <v>310</v>
      </c>
      <c r="I13444">
        <f t="shared" si="638"/>
        <v>146940</v>
      </c>
    </row>
    <row r="13445" spans="1:9" x14ac:dyDescent="0.2">
      <c r="A13445" s="1" t="s">
        <v>65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  <c r="G13445">
        <f t="shared" si="636"/>
        <v>14</v>
      </c>
      <c r="H13445">
        <f t="shared" si="637"/>
        <v>10</v>
      </c>
      <c r="I13445">
        <f t="shared" si="638"/>
        <v>140</v>
      </c>
    </row>
    <row r="13446" spans="1:9" x14ac:dyDescent="0.2">
      <c r="A13446" s="1" t="s">
        <v>65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  <c r="G13446">
        <f t="shared" si="636"/>
        <v>462</v>
      </c>
      <c r="H13446">
        <f t="shared" si="637"/>
        <v>298</v>
      </c>
      <c r="I13446">
        <f t="shared" si="638"/>
        <v>137676</v>
      </c>
    </row>
    <row r="13447" spans="1:9" x14ac:dyDescent="0.2">
      <c r="A13447" s="1" t="s">
        <v>65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  <c r="G13447">
        <f t="shared" si="636"/>
        <v>25</v>
      </c>
      <c r="H13447">
        <f t="shared" si="637"/>
        <v>15</v>
      </c>
      <c r="I13447">
        <f t="shared" si="638"/>
        <v>375</v>
      </c>
    </row>
    <row r="13448" spans="1:9" x14ac:dyDescent="0.2">
      <c r="A13448" s="1" t="s">
        <v>65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  <c r="G13448">
        <f t="shared" si="636"/>
        <v>36</v>
      </c>
      <c r="H13448">
        <f t="shared" si="637"/>
        <v>24</v>
      </c>
      <c r="I13448">
        <f t="shared" si="638"/>
        <v>864</v>
      </c>
    </row>
    <row r="13449" spans="1:9" x14ac:dyDescent="0.2">
      <c r="A13449" s="1" t="s">
        <v>65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  <c r="G13449">
        <f t="shared" si="636"/>
        <v>32</v>
      </c>
      <c r="H13449">
        <f t="shared" si="637"/>
        <v>15</v>
      </c>
      <c r="I13449">
        <f t="shared" si="638"/>
        <v>480</v>
      </c>
    </row>
    <row r="13450" spans="1:9" x14ac:dyDescent="0.2">
      <c r="A13450" s="1" t="s">
        <v>65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  <c r="G13450">
        <f t="shared" si="636"/>
        <v>26</v>
      </c>
      <c r="H13450">
        <f t="shared" si="637"/>
        <v>18</v>
      </c>
      <c r="I13450">
        <f t="shared" si="638"/>
        <v>468</v>
      </c>
    </row>
    <row r="13451" spans="1:9" x14ac:dyDescent="0.2">
      <c r="A13451" s="1" t="s">
        <v>65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  <c r="G13451">
        <f t="shared" si="636"/>
        <v>41</v>
      </c>
      <c r="H13451">
        <f t="shared" si="637"/>
        <v>35</v>
      </c>
      <c r="I13451">
        <f t="shared" si="638"/>
        <v>1435</v>
      </c>
    </row>
    <row r="13452" spans="1:9" x14ac:dyDescent="0.2">
      <c r="A13452" s="1" t="s">
        <v>65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  <c r="G13452">
        <f t="shared" si="636"/>
        <v>17</v>
      </c>
      <c r="H13452">
        <f t="shared" si="637"/>
        <v>18</v>
      </c>
      <c r="I13452">
        <f t="shared" si="638"/>
        <v>306</v>
      </c>
    </row>
    <row r="13453" spans="1:9" x14ac:dyDescent="0.2">
      <c r="A13453" s="1" t="s">
        <v>65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  <c r="G13453">
        <f t="shared" si="636"/>
        <v>30</v>
      </c>
      <c r="H13453">
        <f t="shared" si="637"/>
        <v>15</v>
      </c>
      <c r="I13453">
        <f t="shared" si="638"/>
        <v>450</v>
      </c>
    </row>
    <row r="13454" spans="1:9" x14ac:dyDescent="0.2">
      <c r="A13454" s="1" t="s">
        <v>65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  <c r="G13454">
        <f t="shared" si="636"/>
        <v>38</v>
      </c>
      <c r="H13454">
        <f t="shared" si="637"/>
        <v>45</v>
      </c>
      <c r="I13454">
        <f t="shared" si="638"/>
        <v>1710</v>
      </c>
    </row>
    <row r="13455" spans="1:9" x14ac:dyDescent="0.2">
      <c r="A13455" s="1" t="s">
        <v>65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  <c r="G13455">
        <f t="shared" si="636"/>
        <v>17</v>
      </c>
      <c r="H13455">
        <f t="shared" si="637"/>
        <v>11</v>
      </c>
      <c r="I13455">
        <f t="shared" si="638"/>
        <v>187</v>
      </c>
    </row>
    <row r="13456" spans="1:9" x14ac:dyDescent="0.2">
      <c r="A13456" s="1" t="s">
        <v>65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  <c r="G13456">
        <f t="shared" si="636"/>
        <v>33</v>
      </c>
      <c r="H13456">
        <f t="shared" si="637"/>
        <v>16</v>
      </c>
      <c r="I13456">
        <f t="shared" si="638"/>
        <v>528</v>
      </c>
    </row>
    <row r="13457" spans="1:9" x14ac:dyDescent="0.2">
      <c r="A13457" s="1" t="s">
        <v>65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  <c r="G13457">
        <f t="shared" si="636"/>
        <v>93</v>
      </c>
      <c r="H13457">
        <f t="shared" si="637"/>
        <v>54</v>
      </c>
      <c r="I13457">
        <f t="shared" si="638"/>
        <v>5022</v>
      </c>
    </row>
    <row r="13458" spans="1:9" x14ac:dyDescent="0.2">
      <c r="A13458" s="1" t="s">
        <v>65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  <c r="G13458">
        <f t="shared" si="636"/>
        <v>22</v>
      </c>
      <c r="H13458">
        <f t="shared" si="637"/>
        <v>16</v>
      </c>
      <c r="I13458">
        <f t="shared" si="638"/>
        <v>352</v>
      </c>
    </row>
    <row r="13459" spans="1:9" x14ac:dyDescent="0.2">
      <c r="A13459" s="1" t="s">
        <v>65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  <c r="G13459">
        <f t="shared" si="636"/>
        <v>57</v>
      </c>
      <c r="H13459">
        <f t="shared" si="637"/>
        <v>42</v>
      </c>
      <c r="I13459">
        <f t="shared" si="638"/>
        <v>2394</v>
      </c>
    </row>
    <row r="13460" spans="1:9" x14ac:dyDescent="0.2">
      <c r="A13460" s="1" t="s">
        <v>65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  <c r="G13460">
        <f t="shared" si="636"/>
        <v>15</v>
      </c>
      <c r="H13460">
        <f t="shared" si="637"/>
        <v>10</v>
      </c>
      <c r="I13460">
        <f t="shared" si="638"/>
        <v>150</v>
      </c>
    </row>
    <row r="13461" spans="1:9" x14ac:dyDescent="0.2">
      <c r="A13461" s="1" t="s">
        <v>65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  <c r="G13461">
        <f t="shared" si="636"/>
        <v>20</v>
      </c>
      <c r="H13461">
        <f t="shared" si="637"/>
        <v>12</v>
      </c>
      <c r="I13461">
        <f t="shared" si="638"/>
        <v>240</v>
      </c>
    </row>
    <row r="13462" spans="1:9" x14ac:dyDescent="0.2">
      <c r="A13462" s="1" t="s">
        <v>65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  <c r="G13462">
        <f t="shared" si="636"/>
        <v>26</v>
      </c>
      <c r="H13462">
        <f t="shared" si="637"/>
        <v>18</v>
      </c>
      <c r="I13462">
        <f t="shared" si="638"/>
        <v>468</v>
      </c>
    </row>
    <row r="13463" spans="1:9" x14ac:dyDescent="0.2">
      <c r="A13463" s="1" t="s">
        <v>65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  <c r="G13463">
        <f t="shared" si="636"/>
        <v>49</v>
      </c>
      <c r="H13463">
        <f t="shared" si="637"/>
        <v>45</v>
      </c>
      <c r="I13463">
        <f t="shared" si="638"/>
        <v>2205</v>
      </c>
    </row>
    <row r="13464" spans="1:9" x14ac:dyDescent="0.2">
      <c r="A13464" s="1" t="s">
        <v>65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  <c r="G13464">
        <f t="shared" si="636"/>
        <v>18</v>
      </c>
      <c r="H13464">
        <f t="shared" si="637"/>
        <v>11</v>
      </c>
      <c r="I13464">
        <f t="shared" si="638"/>
        <v>198</v>
      </c>
    </row>
    <row r="13465" spans="1:9" x14ac:dyDescent="0.2">
      <c r="A13465" s="1" t="s">
        <v>65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  <c r="G13465">
        <f t="shared" si="636"/>
        <v>22</v>
      </c>
      <c r="H13465">
        <f t="shared" si="637"/>
        <v>15</v>
      </c>
      <c r="I13465">
        <f t="shared" si="638"/>
        <v>330</v>
      </c>
    </row>
    <row r="13466" spans="1:9" x14ac:dyDescent="0.2">
      <c r="A13466" s="1" t="s">
        <v>65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  <c r="G13466">
        <f t="shared" si="636"/>
        <v>22</v>
      </c>
      <c r="H13466">
        <f t="shared" si="637"/>
        <v>12</v>
      </c>
      <c r="I13466">
        <f t="shared" si="638"/>
        <v>264</v>
      </c>
    </row>
    <row r="13467" spans="1:9" x14ac:dyDescent="0.2">
      <c r="A13467" s="1" t="s">
        <v>65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  <c r="G13467">
        <f t="shared" si="636"/>
        <v>21</v>
      </c>
      <c r="H13467">
        <f t="shared" si="637"/>
        <v>12</v>
      </c>
      <c r="I13467">
        <f t="shared" si="638"/>
        <v>252</v>
      </c>
    </row>
    <row r="13468" spans="1:9" x14ac:dyDescent="0.2">
      <c r="A13468" s="1" t="s">
        <v>65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  <c r="G13468">
        <f t="shared" si="636"/>
        <v>17</v>
      </c>
      <c r="H13468">
        <f t="shared" si="637"/>
        <v>11</v>
      </c>
      <c r="I13468">
        <f t="shared" si="638"/>
        <v>187</v>
      </c>
    </row>
    <row r="13469" spans="1:9" x14ac:dyDescent="0.2">
      <c r="A13469" s="1" t="s">
        <v>65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  <c r="G13469">
        <f t="shared" ref="G13469:G13532" si="639">ABS(E13469-C13469)</f>
        <v>25</v>
      </c>
      <c r="H13469">
        <f t="shared" ref="H13469:H13532" si="640">ABS(F13469-D13469)</f>
        <v>17</v>
      </c>
      <c r="I13469">
        <f t="shared" ref="I13469:I13532" si="641">G13469*H13469</f>
        <v>425</v>
      </c>
    </row>
    <row r="13470" spans="1:9" x14ac:dyDescent="0.2">
      <c r="A13470" s="1" t="s">
        <v>65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  <c r="G13470">
        <f t="shared" si="639"/>
        <v>20</v>
      </c>
      <c r="H13470">
        <f t="shared" si="640"/>
        <v>21</v>
      </c>
      <c r="I13470">
        <f t="shared" si="641"/>
        <v>420</v>
      </c>
    </row>
    <row r="13471" spans="1:9" x14ac:dyDescent="0.2">
      <c r="A13471" s="1" t="s">
        <v>65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  <c r="G13471">
        <f t="shared" si="639"/>
        <v>19</v>
      </c>
      <c r="H13471">
        <f t="shared" si="640"/>
        <v>19</v>
      </c>
      <c r="I13471">
        <f t="shared" si="641"/>
        <v>361</v>
      </c>
    </row>
    <row r="13472" spans="1:9" x14ac:dyDescent="0.2">
      <c r="A13472" s="1" t="s">
        <v>65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  <c r="G13472">
        <f t="shared" si="639"/>
        <v>25</v>
      </c>
      <c r="H13472">
        <f t="shared" si="640"/>
        <v>22</v>
      </c>
      <c r="I13472">
        <f t="shared" si="641"/>
        <v>550</v>
      </c>
    </row>
    <row r="13473" spans="1:9" x14ac:dyDescent="0.2">
      <c r="A13473" s="1" t="s">
        <v>65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  <c r="G13473">
        <f t="shared" si="639"/>
        <v>198</v>
      </c>
      <c r="H13473">
        <f t="shared" si="640"/>
        <v>153</v>
      </c>
      <c r="I13473">
        <f t="shared" si="641"/>
        <v>30294</v>
      </c>
    </row>
    <row r="13474" spans="1:9" x14ac:dyDescent="0.2">
      <c r="A13474" s="1" t="s">
        <v>65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  <c r="G13474">
        <f t="shared" si="639"/>
        <v>23</v>
      </c>
      <c r="H13474">
        <f t="shared" si="640"/>
        <v>28</v>
      </c>
      <c r="I13474">
        <f t="shared" si="641"/>
        <v>644</v>
      </c>
    </row>
    <row r="13475" spans="1:9" x14ac:dyDescent="0.2">
      <c r="A13475" s="1" t="s">
        <v>65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  <c r="G13475">
        <f t="shared" si="639"/>
        <v>18</v>
      </c>
      <c r="H13475">
        <f t="shared" si="640"/>
        <v>20</v>
      </c>
      <c r="I13475">
        <f t="shared" si="641"/>
        <v>360</v>
      </c>
    </row>
    <row r="13476" spans="1:9" x14ac:dyDescent="0.2">
      <c r="A13476" s="1" t="s">
        <v>65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  <c r="G13476">
        <f t="shared" si="639"/>
        <v>32</v>
      </c>
      <c r="H13476">
        <f t="shared" si="640"/>
        <v>39</v>
      </c>
      <c r="I13476">
        <f t="shared" si="641"/>
        <v>1248</v>
      </c>
    </row>
    <row r="13477" spans="1:9" x14ac:dyDescent="0.2">
      <c r="A13477" s="1" t="s">
        <v>65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  <c r="G13477">
        <f t="shared" si="639"/>
        <v>18</v>
      </c>
      <c r="H13477">
        <f t="shared" si="640"/>
        <v>11</v>
      </c>
      <c r="I13477">
        <f t="shared" si="641"/>
        <v>198</v>
      </c>
    </row>
    <row r="13478" spans="1:9" x14ac:dyDescent="0.2">
      <c r="A13478" s="1" t="s">
        <v>65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  <c r="G13478">
        <f t="shared" si="639"/>
        <v>67</v>
      </c>
      <c r="H13478">
        <f t="shared" si="640"/>
        <v>56</v>
      </c>
      <c r="I13478">
        <f t="shared" si="641"/>
        <v>3752</v>
      </c>
    </row>
    <row r="13479" spans="1:9" x14ac:dyDescent="0.2">
      <c r="A13479" s="1" t="s">
        <v>65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  <c r="G13479">
        <f t="shared" si="639"/>
        <v>22</v>
      </c>
      <c r="H13479">
        <f t="shared" si="640"/>
        <v>12</v>
      </c>
      <c r="I13479">
        <f t="shared" si="641"/>
        <v>264</v>
      </c>
    </row>
    <row r="13480" spans="1:9" x14ac:dyDescent="0.2">
      <c r="A13480" s="1" t="s">
        <v>65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  <c r="G13480">
        <f t="shared" si="639"/>
        <v>13</v>
      </c>
      <c r="H13480">
        <f t="shared" si="640"/>
        <v>11</v>
      </c>
      <c r="I13480">
        <f t="shared" si="641"/>
        <v>143</v>
      </c>
    </row>
    <row r="13481" spans="1:9" x14ac:dyDescent="0.2">
      <c r="A13481" s="1" t="s">
        <v>65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  <c r="G13481">
        <f t="shared" si="639"/>
        <v>21</v>
      </c>
      <c r="H13481">
        <f t="shared" si="640"/>
        <v>26</v>
      </c>
      <c r="I13481">
        <f t="shared" si="641"/>
        <v>546</v>
      </c>
    </row>
    <row r="13482" spans="1:9" x14ac:dyDescent="0.2">
      <c r="A13482" s="1" t="s">
        <v>65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  <c r="G13482">
        <f t="shared" si="639"/>
        <v>67</v>
      </c>
      <c r="H13482">
        <f t="shared" si="640"/>
        <v>64</v>
      </c>
      <c r="I13482">
        <f t="shared" si="641"/>
        <v>4288</v>
      </c>
    </row>
    <row r="13483" spans="1:9" x14ac:dyDescent="0.2">
      <c r="A13483" s="1" t="s">
        <v>65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  <c r="G13483">
        <f t="shared" si="639"/>
        <v>70</v>
      </c>
      <c r="H13483">
        <f t="shared" si="640"/>
        <v>60</v>
      </c>
      <c r="I13483">
        <f t="shared" si="641"/>
        <v>4200</v>
      </c>
    </row>
    <row r="13484" spans="1:9" x14ac:dyDescent="0.2">
      <c r="A13484" s="1" t="s">
        <v>65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  <c r="G13484">
        <f t="shared" si="639"/>
        <v>18</v>
      </c>
      <c r="H13484">
        <f t="shared" si="640"/>
        <v>12</v>
      </c>
      <c r="I13484">
        <f t="shared" si="641"/>
        <v>216</v>
      </c>
    </row>
    <row r="13485" spans="1:9" x14ac:dyDescent="0.2">
      <c r="A13485" s="1" t="s">
        <v>65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  <c r="G13485">
        <f t="shared" si="639"/>
        <v>18</v>
      </c>
      <c r="H13485">
        <f t="shared" si="640"/>
        <v>16</v>
      </c>
      <c r="I13485">
        <f t="shared" si="641"/>
        <v>288</v>
      </c>
    </row>
    <row r="13486" spans="1:9" x14ac:dyDescent="0.2">
      <c r="A13486" s="1" t="s">
        <v>65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  <c r="G13486">
        <f t="shared" si="639"/>
        <v>35</v>
      </c>
      <c r="H13486">
        <f t="shared" si="640"/>
        <v>48</v>
      </c>
      <c r="I13486">
        <f t="shared" si="641"/>
        <v>1680</v>
      </c>
    </row>
    <row r="13487" spans="1:9" x14ac:dyDescent="0.2">
      <c r="A13487" s="1" t="s">
        <v>65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  <c r="G13487">
        <f t="shared" si="639"/>
        <v>176</v>
      </c>
      <c r="H13487">
        <f t="shared" si="640"/>
        <v>148</v>
      </c>
      <c r="I13487">
        <f t="shared" si="641"/>
        <v>26048</v>
      </c>
    </row>
    <row r="13488" spans="1:9" x14ac:dyDescent="0.2">
      <c r="A13488" s="1" t="s">
        <v>65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  <c r="G13488">
        <f t="shared" si="639"/>
        <v>62</v>
      </c>
      <c r="H13488">
        <f t="shared" si="640"/>
        <v>40</v>
      </c>
      <c r="I13488">
        <f t="shared" si="641"/>
        <v>2480</v>
      </c>
    </row>
    <row r="13489" spans="1:9" x14ac:dyDescent="0.2">
      <c r="A13489" s="1" t="s">
        <v>65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  <c r="G13489">
        <f t="shared" si="639"/>
        <v>41</v>
      </c>
      <c r="H13489">
        <f t="shared" si="640"/>
        <v>39</v>
      </c>
      <c r="I13489">
        <f t="shared" si="641"/>
        <v>1599</v>
      </c>
    </row>
    <row r="13490" spans="1:9" x14ac:dyDescent="0.2">
      <c r="A13490" s="1" t="s">
        <v>65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  <c r="G13490">
        <f t="shared" si="639"/>
        <v>19</v>
      </c>
      <c r="H13490">
        <f t="shared" si="640"/>
        <v>13</v>
      </c>
      <c r="I13490">
        <f t="shared" si="641"/>
        <v>247</v>
      </c>
    </row>
    <row r="13491" spans="1:9" x14ac:dyDescent="0.2">
      <c r="A13491" s="1" t="s">
        <v>65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  <c r="G13491">
        <f t="shared" si="639"/>
        <v>177</v>
      </c>
      <c r="H13491">
        <f t="shared" si="640"/>
        <v>151</v>
      </c>
      <c r="I13491">
        <f t="shared" si="641"/>
        <v>26727</v>
      </c>
    </row>
    <row r="13492" spans="1:9" x14ac:dyDescent="0.2">
      <c r="A13492" s="1" t="s">
        <v>65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  <c r="G13492">
        <f t="shared" si="639"/>
        <v>20</v>
      </c>
      <c r="H13492">
        <f t="shared" si="640"/>
        <v>26</v>
      </c>
      <c r="I13492">
        <f t="shared" si="641"/>
        <v>520</v>
      </c>
    </row>
    <row r="13493" spans="1:9" x14ac:dyDescent="0.2">
      <c r="A13493" s="1" t="s">
        <v>65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  <c r="G13493">
        <f t="shared" si="639"/>
        <v>26</v>
      </c>
      <c r="H13493">
        <f t="shared" si="640"/>
        <v>16</v>
      </c>
      <c r="I13493">
        <f t="shared" si="641"/>
        <v>416</v>
      </c>
    </row>
    <row r="13494" spans="1:9" x14ac:dyDescent="0.2">
      <c r="A13494" s="1" t="s">
        <v>65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  <c r="G13494">
        <f t="shared" si="639"/>
        <v>17</v>
      </c>
      <c r="H13494">
        <f t="shared" si="640"/>
        <v>15</v>
      </c>
      <c r="I13494">
        <f t="shared" si="641"/>
        <v>255</v>
      </c>
    </row>
    <row r="13495" spans="1:9" x14ac:dyDescent="0.2">
      <c r="A13495" s="1" t="s">
        <v>65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  <c r="G13495">
        <f t="shared" si="639"/>
        <v>37</v>
      </c>
      <c r="H13495">
        <f t="shared" si="640"/>
        <v>15</v>
      </c>
      <c r="I13495">
        <f t="shared" si="641"/>
        <v>555</v>
      </c>
    </row>
    <row r="13496" spans="1:9" x14ac:dyDescent="0.2">
      <c r="A13496" s="1" t="s">
        <v>65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  <c r="G13496">
        <f t="shared" si="639"/>
        <v>73</v>
      </c>
      <c r="H13496">
        <f t="shared" si="640"/>
        <v>55</v>
      </c>
      <c r="I13496">
        <f t="shared" si="641"/>
        <v>4015</v>
      </c>
    </row>
    <row r="13497" spans="1:9" x14ac:dyDescent="0.2">
      <c r="A13497" s="1" t="s">
        <v>65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  <c r="G13497">
        <f t="shared" si="639"/>
        <v>31</v>
      </c>
      <c r="H13497">
        <f t="shared" si="640"/>
        <v>29</v>
      </c>
      <c r="I13497">
        <f t="shared" si="641"/>
        <v>899</v>
      </c>
    </row>
    <row r="13498" spans="1:9" x14ac:dyDescent="0.2">
      <c r="A13498" s="1" t="s">
        <v>65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  <c r="G13498">
        <f t="shared" si="639"/>
        <v>68</v>
      </c>
      <c r="H13498">
        <f t="shared" si="640"/>
        <v>31</v>
      </c>
      <c r="I13498">
        <f t="shared" si="641"/>
        <v>2108</v>
      </c>
    </row>
    <row r="13499" spans="1:9" x14ac:dyDescent="0.2">
      <c r="A13499" s="1" t="s">
        <v>65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  <c r="G13499">
        <f t="shared" si="639"/>
        <v>20</v>
      </c>
      <c r="H13499">
        <f t="shared" si="640"/>
        <v>21</v>
      </c>
      <c r="I13499">
        <f t="shared" si="641"/>
        <v>420</v>
      </c>
    </row>
    <row r="13500" spans="1:9" x14ac:dyDescent="0.2">
      <c r="A13500" s="1" t="s">
        <v>65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  <c r="G13500">
        <f t="shared" si="639"/>
        <v>50</v>
      </c>
      <c r="H13500">
        <f t="shared" si="640"/>
        <v>49</v>
      </c>
      <c r="I13500">
        <f t="shared" si="641"/>
        <v>2450</v>
      </c>
    </row>
    <row r="13501" spans="1:9" x14ac:dyDescent="0.2">
      <c r="A13501" s="1" t="s">
        <v>65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  <c r="G13501">
        <f t="shared" si="639"/>
        <v>25</v>
      </c>
      <c r="H13501">
        <f t="shared" si="640"/>
        <v>14</v>
      </c>
      <c r="I13501">
        <f t="shared" si="641"/>
        <v>350</v>
      </c>
    </row>
    <row r="13502" spans="1:9" x14ac:dyDescent="0.2">
      <c r="A13502" s="1" t="s">
        <v>65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  <c r="G13502">
        <f t="shared" si="639"/>
        <v>20</v>
      </c>
      <c r="H13502">
        <f t="shared" si="640"/>
        <v>16</v>
      </c>
      <c r="I13502">
        <f t="shared" si="641"/>
        <v>320</v>
      </c>
    </row>
    <row r="13503" spans="1:9" x14ac:dyDescent="0.2">
      <c r="A13503" s="1" t="s">
        <v>65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  <c r="G13503">
        <f t="shared" si="639"/>
        <v>43</v>
      </c>
      <c r="H13503">
        <f t="shared" si="640"/>
        <v>37</v>
      </c>
      <c r="I13503">
        <f t="shared" si="641"/>
        <v>1591</v>
      </c>
    </row>
    <row r="13504" spans="1:9" x14ac:dyDescent="0.2">
      <c r="A13504" s="1" t="s">
        <v>65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  <c r="G13504">
        <f t="shared" si="639"/>
        <v>20</v>
      </c>
      <c r="H13504">
        <f t="shared" si="640"/>
        <v>15</v>
      </c>
      <c r="I13504">
        <f t="shared" si="641"/>
        <v>300</v>
      </c>
    </row>
    <row r="13505" spans="1:9" x14ac:dyDescent="0.2">
      <c r="A13505" s="1" t="s">
        <v>65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  <c r="G13505">
        <f t="shared" si="639"/>
        <v>22</v>
      </c>
      <c r="H13505">
        <f t="shared" si="640"/>
        <v>16</v>
      </c>
      <c r="I13505">
        <f t="shared" si="641"/>
        <v>352</v>
      </c>
    </row>
    <row r="13506" spans="1:9" x14ac:dyDescent="0.2">
      <c r="A13506" s="1" t="s">
        <v>65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  <c r="G13506">
        <f t="shared" si="639"/>
        <v>38</v>
      </c>
      <c r="H13506">
        <f t="shared" si="640"/>
        <v>53</v>
      </c>
      <c r="I13506">
        <f t="shared" si="641"/>
        <v>2014</v>
      </c>
    </row>
    <row r="13507" spans="1:9" x14ac:dyDescent="0.2">
      <c r="A13507" s="1" t="s">
        <v>65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  <c r="G13507">
        <f t="shared" si="639"/>
        <v>77</v>
      </c>
      <c r="H13507">
        <f t="shared" si="640"/>
        <v>64</v>
      </c>
      <c r="I13507">
        <f t="shared" si="641"/>
        <v>4928</v>
      </c>
    </row>
    <row r="13508" spans="1:9" x14ac:dyDescent="0.2">
      <c r="A13508" s="1" t="s">
        <v>65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  <c r="G13508">
        <f t="shared" si="639"/>
        <v>17</v>
      </c>
      <c r="H13508">
        <f t="shared" si="640"/>
        <v>12</v>
      </c>
      <c r="I13508">
        <f t="shared" si="641"/>
        <v>204</v>
      </c>
    </row>
    <row r="13509" spans="1:9" x14ac:dyDescent="0.2">
      <c r="A13509" s="1" t="s">
        <v>65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  <c r="G13509">
        <f t="shared" si="639"/>
        <v>37</v>
      </c>
      <c r="H13509">
        <f t="shared" si="640"/>
        <v>23</v>
      </c>
      <c r="I13509">
        <f t="shared" si="641"/>
        <v>851</v>
      </c>
    </row>
    <row r="13510" spans="1:9" x14ac:dyDescent="0.2">
      <c r="A13510" s="1" t="s">
        <v>65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  <c r="G13510">
        <f t="shared" si="639"/>
        <v>17</v>
      </c>
      <c r="H13510">
        <f t="shared" si="640"/>
        <v>14</v>
      </c>
      <c r="I13510">
        <f t="shared" si="641"/>
        <v>238</v>
      </c>
    </row>
    <row r="13511" spans="1:9" x14ac:dyDescent="0.2">
      <c r="A13511" s="1" t="s">
        <v>65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  <c r="G13511">
        <f t="shared" si="639"/>
        <v>27</v>
      </c>
      <c r="H13511">
        <f t="shared" si="640"/>
        <v>14</v>
      </c>
      <c r="I13511">
        <f t="shared" si="641"/>
        <v>378</v>
      </c>
    </row>
    <row r="13512" spans="1:9" x14ac:dyDescent="0.2">
      <c r="A13512" s="1" t="s">
        <v>65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  <c r="G13512">
        <f t="shared" si="639"/>
        <v>19</v>
      </c>
      <c r="H13512">
        <f t="shared" si="640"/>
        <v>24</v>
      </c>
      <c r="I13512">
        <f t="shared" si="641"/>
        <v>456</v>
      </c>
    </row>
    <row r="13513" spans="1:9" x14ac:dyDescent="0.2">
      <c r="A13513" s="1" t="s">
        <v>65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  <c r="G13513">
        <f t="shared" si="639"/>
        <v>256</v>
      </c>
      <c r="H13513">
        <f t="shared" si="640"/>
        <v>115</v>
      </c>
      <c r="I13513">
        <f t="shared" si="641"/>
        <v>29440</v>
      </c>
    </row>
    <row r="13514" spans="1:9" x14ac:dyDescent="0.2">
      <c r="A13514" s="1" t="s">
        <v>65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  <c r="G13514">
        <f t="shared" si="639"/>
        <v>23</v>
      </c>
      <c r="H13514">
        <f t="shared" si="640"/>
        <v>15</v>
      </c>
      <c r="I13514">
        <f t="shared" si="641"/>
        <v>345</v>
      </c>
    </row>
    <row r="13515" spans="1:9" x14ac:dyDescent="0.2">
      <c r="A13515" s="1" t="s">
        <v>65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  <c r="G13515">
        <f t="shared" si="639"/>
        <v>18</v>
      </c>
      <c r="H13515">
        <f t="shared" si="640"/>
        <v>12</v>
      </c>
      <c r="I13515">
        <f t="shared" si="641"/>
        <v>216</v>
      </c>
    </row>
    <row r="13516" spans="1:9" x14ac:dyDescent="0.2">
      <c r="A13516" s="1" t="s">
        <v>65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  <c r="G13516">
        <f t="shared" si="639"/>
        <v>72</v>
      </c>
      <c r="H13516">
        <f t="shared" si="640"/>
        <v>60</v>
      </c>
      <c r="I13516">
        <f t="shared" si="641"/>
        <v>4320</v>
      </c>
    </row>
    <row r="13517" spans="1:9" x14ac:dyDescent="0.2">
      <c r="A13517" s="1" t="s">
        <v>65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  <c r="G13517">
        <f t="shared" si="639"/>
        <v>38</v>
      </c>
      <c r="H13517">
        <f t="shared" si="640"/>
        <v>40</v>
      </c>
      <c r="I13517">
        <f t="shared" si="641"/>
        <v>1520</v>
      </c>
    </row>
    <row r="13518" spans="1:9" x14ac:dyDescent="0.2">
      <c r="A13518" s="1" t="s">
        <v>65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  <c r="G13518">
        <f t="shared" si="639"/>
        <v>22</v>
      </c>
      <c r="H13518">
        <f t="shared" si="640"/>
        <v>19</v>
      </c>
      <c r="I13518">
        <f t="shared" si="641"/>
        <v>418</v>
      </c>
    </row>
    <row r="13519" spans="1:9" x14ac:dyDescent="0.2">
      <c r="A13519" s="1" t="s">
        <v>65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  <c r="G13519">
        <f t="shared" si="639"/>
        <v>70</v>
      </c>
      <c r="H13519">
        <f t="shared" si="640"/>
        <v>59</v>
      </c>
      <c r="I13519">
        <f t="shared" si="641"/>
        <v>4130</v>
      </c>
    </row>
    <row r="13520" spans="1:9" x14ac:dyDescent="0.2">
      <c r="A13520" s="1" t="s">
        <v>65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  <c r="G13520">
        <f t="shared" si="639"/>
        <v>20</v>
      </c>
      <c r="H13520">
        <f t="shared" si="640"/>
        <v>22</v>
      </c>
      <c r="I13520">
        <f t="shared" si="641"/>
        <v>440</v>
      </c>
    </row>
    <row r="13521" spans="1:9" x14ac:dyDescent="0.2">
      <c r="A13521" s="1" t="s">
        <v>65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  <c r="G13521">
        <f t="shared" si="639"/>
        <v>20</v>
      </c>
      <c r="H13521">
        <f t="shared" si="640"/>
        <v>18</v>
      </c>
      <c r="I13521">
        <f t="shared" si="641"/>
        <v>360</v>
      </c>
    </row>
    <row r="13522" spans="1:9" x14ac:dyDescent="0.2">
      <c r="A13522" s="1" t="s">
        <v>65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  <c r="G13522">
        <f t="shared" si="639"/>
        <v>26</v>
      </c>
      <c r="H13522">
        <f t="shared" si="640"/>
        <v>15</v>
      </c>
      <c r="I13522">
        <f t="shared" si="641"/>
        <v>390</v>
      </c>
    </row>
    <row r="13523" spans="1:9" x14ac:dyDescent="0.2">
      <c r="A13523" s="1" t="s">
        <v>65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  <c r="G13523">
        <f t="shared" si="639"/>
        <v>22</v>
      </c>
      <c r="H13523">
        <f t="shared" si="640"/>
        <v>13</v>
      </c>
      <c r="I13523">
        <f t="shared" si="641"/>
        <v>286</v>
      </c>
    </row>
    <row r="13524" spans="1:9" x14ac:dyDescent="0.2">
      <c r="A13524" s="1" t="s">
        <v>65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  <c r="G13524">
        <f t="shared" si="639"/>
        <v>23</v>
      </c>
      <c r="H13524">
        <f t="shared" si="640"/>
        <v>29</v>
      </c>
      <c r="I13524">
        <f t="shared" si="641"/>
        <v>667</v>
      </c>
    </row>
    <row r="13525" spans="1:9" x14ac:dyDescent="0.2">
      <c r="A13525" s="1" t="s">
        <v>65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  <c r="G13525">
        <f t="shared" si="639"/>
        <v>20</v>
      </c>
      <c r="H13525">
        <f t="shared" si="640"/>
        <v>27</v>
      </c>
      <c r="I13525">
        <f t="shared" si="641"/>
        <v>540</v>
      </c>
    </row>
    <row r="13526" spans="1:9" x14ac:dyDescent="0.2">
      <c r="A13526" s="1" t="s">
        <v>65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  <c r="G13526">
        <f t="shared" si="639"/>
        <v>77</v>
      </c>
      <c r="H13526">
        <f t="shared" si="640"/>
        <v>50</v>
      </c>
      <c r="I13526">
        <f t="shared" si="641"/>
        <v>3850</v>
      </c>
    </row>
    <row r="13527" spans="1:9" x14ac:dyDescent="0.2">
      <c r="A13527" s="1" t="s">
        <v>65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  <c r="G13527">
        <f t="shared" si="639"/>
        <v>23</v>
      </c>
      <c r="H13527">
        <f t="shared" si="640"/>
        <v>17</v>
      </c>
      <c r="I13527">
        <f t="shared" si="641"/>
        <v>391</v>
      </c>
    </row>
    <row r="13528" spans="1:9" x14ac:dyDescent="0.2">
      <c r="A13528" s="1" t="s">
        <v>65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  <c r="G13528">
        <f t="shared" si="639"/>
        <v>25</v>
      </c>
      <c r="H13528">
        <f t="shared" si="640"/>
        <v>17</v>
      </c>
      <c r="I13528">
        <f t="shared" si="641"/>
        <v>425</v>
      </c>
    </row>
    <row r="13529" spans="1:9" x14ac:dyDescent="0.2">
      <c r="A13529" s="1" t="s">
        <v>65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  <c r="G13529">
        <f t="shared" si="639"/>
        <v>31</v>
      </c>
      <c r="H13529">
        <f t="shared" si="640"/>
        <v>14</v>
      </c>
      <c r="I13529">
        <f t="shared" si="641"/>
        <v>434</v>
      </c>
    </row>
    <row r="13530" spans="1:9" x14ac:dyDescent="0.2">
      <c r="A13530" s="1" t="s">
        <v>65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  <c r="G13530">
        <f t="shared" si="639"/>
        <v>24</v>
      </c>
      <c r="H13530">
        <f t="shared" si="640"/>
        <v>14</v>
      </c>
      <c r="I13530">
        <f t="shared" si="641"/>
        <v>336</v>
      </c>
    </row>
    <row r="13531" spans="1:9" x14ac:dyDescent="0.2">
      <c r="A13531" s="1" t="s">
        <v>65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  <c r="G13531">
        <f t="shared" si="639"/>
        <v>27</v>
      </c>
      <c r="H13531">
        <f t="shared" si="640"/>
        <v>20</v>
      </c>
      <c r="I13531">
        <f t="shared" si="641"/>
        <v>540</v>
      </c>
    </row>
    <row r="13532" spans="1:9" x14ac:dyDescent="0.2">
      <c r="A13532" s="1" t="s">
        <v>65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  <c r="G13532">
        <f t="shared" si="639"/>
        <v>72</v>
      </c>
      <c r="H13532">
        <f t="shared" si="640"/>
        <v>57</v>
      </c>
      <c r="I13532">
        <f t="shared" si="641"/>
        <v>4104</v>
      </c>
    </row>
    <row r="13533" spans="1:9" x14ac:dyDescent="0.2">
      <c r="A13533" s="1" t="s">
        <v>65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  <c r="G13533">
        <f t="shared" ref="G13533:G13580" si="642">ABS(E13533-C13533)</f>
        <v>23</v>
      </c>
      <c r="H13533">
        <f t="shared" ref="H13533:H13580" si="643">ABS(F13533-D13533)</f>
        <v>16</v>
      </c>
      <c r="I13533">
        <f t="shared" ref="I13533:I13580" si="644">G13533*H13533</f>
        <v>368</v>
      </c>
    </row>
    <row r="13534" spans="1:9" x14ac:dyDescent="0.2">
      <c r="A13534" s="1" t="s">
        <v>65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  <c r="G13534">
        <f t="shared" si="642"/>
        <v>16</v>
      </c>
      <c r="H13534">
        <f t="shared" si="643"/>
        <v>12</v>
      </c>
      <c r="I13534">
        <f t="shared" si="644"/>
        <v>192</v>
      </c>
    </row>
    <row r="13535" spans="1:9" x14ac:dyDescent="0.2">
      <c r="A13535" s="1" t="s">
        <v>65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  <c r="G13535">
        <f t="shared" si="642"/>
        <v>17</v>
      </c>
      <c r="H13535">
        <f t="shared" si="643"/>
        <v>14</v>
      </c>
      <c r="I13535">
        <f t="shared" si="644"/>
        <v>238</v>
      </c>
    </row>
    <row r="13536" spans="1:9" x14ac:dyDescent="0.2">
      <c r="A13536" s="1" t="s">
        <v>65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  <c r="G13536">
        <f t="shared" si="642"/>
        <v>54</v>
      </c>
      <c r="H13536">
        <f t="shared" si="643"/>
        <v>38</v>
      </c>
      <c r="I13536">
        <f t="shared" si="644"/>
        <v>2052</v>
      </c>
    </row>
    <row r="13537" spans="1:9" x14ac:dyDescent="0.2">
      <c r="A13537" s="1" t="s">
        <v>65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  <c r="G13537">
        <f t="shared" si="642"/>
        <v>18</v>
      </c>
      <c r="H13537">
        <f t="shared" si="643"/>
        <v>11</v>
      </c>
      <c r="I13537">
        <f t="shared" si="644"/>
        <v>198</v>
      </c>
    </row>
    <row r="13538" spans="1:9" x14ac:dyDescent="0.2">
      <c r="A13538" s="1" t="s">
        <v>65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  <c r="G13538">
        <f t="shared" si="642"/>
        <v>38</v>
      </c>
      <c r="H13538">
        <f t="shared" si="643"/>
        <v>15</v>
      </c>
      <c r="I13538">
        <f t="shared" si="644"/>
        <v>570</v>
      </c>
    </row>
    <row r="13539" spans="1:9" x14ac:dyDescent="0.2">
      <c r="A13539" s="1" t="s">
        <v>65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  <c r="G13539">
        <f t="shared" si="642"/>
        <v>67</v>
      </c>
      <c r="H13539">
        <f t="shared" si="643"/>
        <v>39</v>
      </c>
      <c r="I13539">
        <f t="shared" si="644"/>
        <v>2613</v>
      </c>
    </row>
    <row r="13540" spans="1:9" x14ac:dyDescent="0.2">
      <c r="A13540" s="1" t="s">
        <v>65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  <c r="G13540">
        <f t="shared" si="642"/>
        <v>28</v>
      </c>
      <c r="H13540">
        <f t="shared" si="643"/>
        <v>17</v>
      </c>
      <c r="I13540">
        <f t="shared" si="644"/>
        <v>476</v>
      </c>
    </row>
    <row r="13541" spans="1:9" x14ac:dyDescent="0.2">
      <c r="A13541" s="1" t="s">
        <v>65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  <c r="G13541">
        <f t="shared" si="642"/>
        <v>30</v>
      </c>
      <c r="H13541">
        <f t="shared" si="643"/>
        <v>25</v>
      </c>
      <c r="I13541">
        <f t="shared" si="644"/>
        <v>750</v>
      </c>
    </row>
    <row r="13542" spans="1:9" x14ac:dyDescent="0.2">
      <c r="A13542" s="1" t="s">
        <v>65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  <c r="G13542">
        <f t="shared" si="642"/>
        <v>21</v>
      </c>
      <c r="H13542">
        <f t="shared" si="643"/>
        <v>15</v>
      </c>
      <c r="I13542">
        <f t="shared" si="644"/>
        <v>315</v>
      </c>
    </row>
    <row r="13543" spans="1:9" x14ac:dyDescent="0.2">
      <c r="A13543" s="1" t="s">
        <v>65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  <c r="G13543">
        <f t="shared" si="642"/>
        <v>28</v>
      </c>
      <c r="H13543">
        <f t="shared" si="643"/>
        <v>19</v>
      </c>
      <c r="I13543">
        <f t="shared" si="644"/>
        <v>532</v>
      </c>
    </row>
    <row r="13544" spans="1:9" x14ac:dyDescent="0.2">
      <c r="A13544" s="1" t="s">
        <v>65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  <c r="G13544">
        <f t="shared" si="642"/>
        <v>93</v>
      </c>
      <c r="H13544">
        <f t="shared" si="643"/>
        <v>49</v>
      </c>
      <c r="I13544">
        <f t="shared" si="644"/>
        <v>4557</v>
      </c>
    </row>
    <row r="13545" spans="1:9" x14ac:dyDescent="0.2">
      <c r="A13545" s="1" t="s">
        <v>65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  <c r="G13545">
        <f t="shared" si="642"/>
        <v>22</v>
      </c>
      <c r="H13545">
        <f t="shared" si="643"/>
        <v>12</v>
      </c>
      <c r="I13545">
        <f t="shared" si="644"/>
        <v>264</v>
      </c>
    </row>
    <row r="13546" spans="1:9" x14ac:dyDescent="0.2">
      <c r="A13546" s="1" t="s">
        <v>65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  <c r="G13546">
        <f t="shared" si="642"/>
        <v>61</v>
      </c>
      <c r="H13546">
        <f t="shared" si="643"/>
        <v>45</v>
      </c>
      <c r="I13546">
        <f t="shared" si="644"/>
        <v>2745</v>
      </c>
    </row>
    <row r="13547" spans="1:9" x14ac:dyDescent="0.2">
      <c r="A13547" s="1" t="s">
        <v>65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  <c r="G13547">
        <f t="shared" si="642"/>
        <v>17</v>
      </c>
      <c r="H13547">
        <f t="shared" si="643"/>
        <v>15</v>
      </c>
      <c r="I13547">
        <f t="shared" si="644"/>
        <v>255</v>
      </c>
    </row>
    <row r="13548" spans="1:9" x14ac:dyDescent="0.2">
      <c r="A13548" s="1" t="s">
        <v>65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  <c r="G13548">
        <f t="shared" si="642"/>
        <v>27</v>
      </c>
      <c r="H13548">
        <f t="shared" si="643"/>
        <v>18</v>
      </c>
      <c r="I13548">
        <f t="shared" si="644"/>
        <v>486</v>
      </c>
    </row>
    <row r="13549" spans="1:9" x14ac:dyDescent="0.2">
      <c r="A13549" s="1" t="s">
        <v>65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  <c r="G13549">
        <f t="shared" si="642"/>
        <v>18</v>
      </c>
      <c r="H13549">
        <f t="shared" si="643"/>
        <v>14</v>
      </c>
      <c r="I13549">
        <f t="shared" si="644"/>
        <v>252</v>
      </c>
    </row>
    <row r="13550" spans="1:9" x14ac:dyDescent="0.2">
      <c r="A13550" s="1" t="s">
        <v>65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  <c r="G13550">
        <f t="shared" si="642"/>
        <v>25</v>
      </c>
      <c r="H13550">
        <f t="shared" si="643"/>
        <v>13</v>
      </c>
      <c r="I13550">
        <f t="shared" si="644"/>
        <v>325</v>
      </c>
    </row>
    <row r="13551" spans="1:9" x14ac:dyDescent="0.2">
      <c r="A13551" s="1" t="s">
        <v>65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  <c r="G13551">
        <f t="shared" si="642"/>
        <v>28</v>
      </c>
      <c r="H13551">
        <f t="shared" si="643"/>
        <v>17</v>
      </c>
      <c r="I13551">
        <f t="shared" si="644"/>
        <v>476</v>
      </c>
    </row>
    <row r="13552" spans="1:9" x14ac:dyDescent="0.2">
      <c r="A13552" s="1" t="s">
        <v>65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  <c r="G13552">
        <f t="shared" si="642"/>
        <v>22</v>
      </c>
      <c r="H13552">
        <f t="shared" si="643"/>
        <v>13</v>
      </c>
      <c r="I13552">
        <f t="shared" si="644"/>
        <v>286</v>
      </c>
    </row>
    <row r="13553" spans="1:9" x14ac:dyDescent="0.2">
      <c r="A13553" s="1" t="s">
        <v>65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  <c r="G13553">
        <f t="shared" si="642"/>
        <v>22</v>
      </c>
      <c r="H13553">
        <f t="shared" si="643"/>
        <v>19</v>
      </c>
      <c r="I13553">
        <f t="shared" si="644"/>
        <v>418</v>
      </c>
    </row>
    <row r="13554" spans="1:9" x14ac:dyDescent="0.2">
      <c r="A13554" s="1" t="s">
        <v>65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  <c r="G13554">
        <f t="shared" si="642"/>
        <v>26</v>
      </c>
      <c r="H13554">
        <f t="shared" si="643"/>
        <v>24</v>
      </c>
      <c r="I13554">
        <f t="shared" si="644"/>
        <v>624</v>
      </c>
    </row>
    <row r="13555" spans="1:9" x14ac:dyDescent="0.2">
      <c r="A13555" s="1" t="s">
        <v>65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  <c r="G13555">
        <f t="shared" si="642"/>
        <v>23</v>
      </c>
      <c r="H13555">
        <f t="shared" si="643"/>
        <v>13</v>
      </c>
      <c r="I13555">
        <f t="shared" si="644"/>
        <v>299</v>
      </c>
    </row>
    <row r="13556" spans="1:9" x14ac:dyDescent="0.2">
      <c r="A13556" s="1" t="s">
        <v>65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  <c r="G13556">
        <f t="shared" si="642"/>
        <v>27</v>
      </c>
      <c r="H13556">
        <f t="shared" si="643"/>
        <v>23</v>
      </c>
      <c r="I13556">
        <f t="shared" si="644"/>
        <v>621</v>
      </c>
    </row>
    <row r="13557" spans="1:9" x14ac:dyDescent="0.2">
      <c r="A13557" s="1" t="s">
        <v>65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  <c r="G13557">
        <f t="shared" si="642"/>
        <v>32</v>
      </c>
      <c r="H13557">
        <f t="shared" si="643"/>
        <v>18</v>
      </c>
      <c r="I13557">
        <f t="shared" si="644"/>
        <v>576</v>
      </c>
    </row>
    <row r="13558" spans="1:9" x14ac:dyDescent="0.2">
      <c r="A13558" s="1" t="s">
        <v>65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  <c r="G13558">
        <f t="shared" si="642"/>
        <v>18</v>
      </c>
      <c r="H13558">
        <f t="shared" si="643"/>
        <v>13</v>
      </c>
      <c r="I13558">
        <f t="shared" si="644"/>
        <v>234</v>
      </c>
    </row>
    <row r="13559" spans="1:9" x14ac:dyDescent="0.2">
      <c r="A13559" s="1" t="s">
        <v>65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  <c r="G13559">
        <f t="shared" si="642"/>
        <v>97</v>
      </c>
      <c r="H13559">
        <f t="shared" si="643"/>
        <v>52</v>
      </c>
      <c r="I13559">
        <f t="shared" si="644"/>
        <v>5044</v>
      </c>
    </row>
    <row r="13560" spans="1:9" x14ac:dyDescent="0.2">
      <c r="A13560" s="1" t="s">
        <v>65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  <c r="G13560">
        <f t="shared" si="642"/>
        <v>23</v>
      </c>
      <c r="H13560">
        <f t="shared" si="643"/>
        <v>22</v>
      </c>
      <c r="I13560">
        <f t="shared" si="644"/>
        <v>506</v>
      </c>
    </row>
    <row r="13561" spans="1:9" x14ac:dyDescent="0.2">
      <c r="A13561" s="1" t="s">
        <v>65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  <c r="G13561">
        <f t="shared" si="642"/>
        <v>46</v>
      </c>
      <c r="H13561">
        <f t="shared" si="643"/>
        <v>35</v>
      </c>
      <c r="I13561">
        <f t="shared" si="644"/>
        <v>1610</v>
      </c>
    </row>
    <row r="13562" spans="1:9" x14ac:dyDescent="0.2">
      <c r="A13562" s="1" t="s">
        <v>65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  <c r="G13562">
        <f t="shared" si="642"/>
        <v>26</v>
      </c>
      <c r="H13562">
        <f t="shared" si="643"/>
        <v>29</v>
      </c>
      <c r="I13562">
        <f t="shared" si="644"/>
        <v>754</v>
      </c>
    </row>
    <row r="13563" spans="1:9" x14ac:dyDescent="0.2">
      <c r="A13563" s="1" t="s">
        <v>65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  <c r="G13563">
        <f t="shared" si="642"/>
        <v>86</v>
      </c>
      <c r="H13563">
        <f t="shared" si="643"/>
        <v>51</v>
      </c>
      <c r="I13563">
        <f t="shared" si="644"/>
        <v>4386</v>
      </c>
    </row>
    <row r="13564" spans="1:9" x14ac:dyDescent="0.2">
      <c r="A13564" s="1" t="s">
        <v>65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  <c r="G13564">
        <f t="shared" si="642"/>
        <v>19</v>
      </c>
      <c r="H13564">
        <f t="shared" si="643"/>
        <v>12</v>
      </c>
      <c r="I13564">
        <f t="shared" si="644"/>
        <v>228</v>
      </c>
    </row>
    <row r="13565" spans="1:9" x14ac:dyDescent="0.2">
      <c r="A13565" s="1" t="s">
        <v>65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  <c r="G13565">
        <f t="shared" si="642"/>
        <v>31</v>
      </c>
      <c r="H13565">
        <f t="shared" si="643"/>
        <v>28</v>
      </c>
      <c r="I13565">
        <f t="shared" si="644"/>
        <v>868</v>
      </c>
    </row>
    <row r="13566" spans="1:9" x14ac:dyDescent="0.2">
      <c r="A13566" s="1" t="s">
        <v>65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  <c r="G13566">
        <f t="shared" si="642"/>
        <v>26</v>
      </c>
      <c r="H13566">
        <f t="shared" si="643"/>
        <v>19</v>
      </c>
      <c r="I13566">
        <f t="shared" si="644"/>
        <v>494</v>
      </c>
    </row>
    <row r="13567" spans="1:9" x14ac:dyDescent="0.2">
      <c r="A13567" s="1" t="s">
        <v>65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  <c r="G13567">
        <f t="shared" si="642"/>
        <v>90</v>
      </c>
      <c r="H13567">
        <f t="shared" si="643"/>
        <v>56</v>
      </c>
      <c r="I13567">
        <f t="shared" si="644"/>
        <v>5040</v>
      </c>
    </row>
    <row r="13568" spans="1:9" x14ac:dyDescent="0.2">
      <c r="A13568" s="1" t="s">
        <v>65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  <c r="G13568">
        <f t="shared" si="642"/>
        <v>20</v>
      </c>
      <c r="H13568">
        <f t="shared" si="643"/>
        <v>19</v>
      </c>
      <c r="I13568">
        <f t="shared" si="644"/>
        <v>380</v>
      </c>
    </row>
    <row r="13569" spans="1:11" x14ac:dyDescent="0.2">
      <c r="A13569" s="1" t="s">
        <v>65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  <c r="G13569">
        <f t="shared" si="642"/>
        <v>53</v>
      </c>
      <c r="H13569">
        <f t="shared" si="643"/>
        <v>40</v>
      </c>
      <c r="I13569">
        <f t="shared" si="644"/>
        <v>2120</v>
      </c>
    </row>
    <row r="13570" spans="1:11" x14ac:dyDescent="0.2">
      <c r="A13570" s="1" t="s">
        <v>65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  <c r="G13570">
        <f t="shared" si="642"/>
        <v>19</v>
      </c>
      <c r="H13570">
        <f t="shared" si="643"/>
        <v>20</v>
      </c>
      <c r="I13570">
        <f t="shared" si="644"/>
        <v>380</v>
      </c>
    </row>
    <row r="13571" spans="1:11" x14ac:dyDescent="0.2">
      <c r="A13571" s="1" t="s">
        <v>65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  <c r="G13571">
        <f t="shared" si="642"/>
        <v>28</v>
      </c>
      <c r="H13571">
        <f t="shared" si="643"/>
        <v>16</v>
      </c>
      <c r="I13571">
        <f t="shared" si="644"/>
        <v>448</v>
      </c>
    </row>
    <row r="13572" spans="1:11" x14ac:dyDescent="0.2">
      <c r="A13572" s="1" t="s">
        <v>65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  <c r="G13572">
        <f t="shared" si="642"/>
        <v>25</v>
      </c>
      <c r="H13572">
        <f t="shared" si="643"/>
        <v>27</v>
      </c>
      <c r="I13572">
        <f t="shared" si="644"/>
        <v>675</v>
      </c>
    </row>
    <row r="13573" spans="1:11" x14ac:dyDescent="0.2">
      <c r="A13573" s="1" t="s">
        <v>65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  <c r="G13573">
        <f t="shared" si="642"/>
        <v>45</v>
      </c>
      <c r="H13573">
        <f t="shared" si="643"/>
        <v>23</v>
      </c>
      <c r="I13573">
        <f t="shared" si="644"/>
        <v>1035</v>
      </c>
    </row>
    <row r="13574" spans="1:11" x14ac:dyDescent="0.2">
      <c r="A13574" s="1" t="s">
        <v>65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  <c r="G13574">
        <f t="shared" si="642"/>
        <v>17</v>
      </c>
      <c r="H13574">
        <f t="shared" si="643"/>
        <v>11</v>
      </c>
      <c r="I13574">
        <f t="shared" si="644"/>
        <v>187</v>
      </c>
    </row>
    <row r="13575" spans="1:11" x14ac:dyDescent="0.2">
      <c r="A13575" s="1" t="s">
        <v>65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  <c r="G13575">
        <f t="shared" si="642"/>
        <v>18</v>
      </c>
      <c r="H13575">
        <f t="shared" si="643"/>
        <v>17</v>
      </c>
      <c r="I13575">
        <f t="shared" si="644"/>
        <v>306</v>
      </c>
    </row>
    <row r="13576" spans="1:11" x14ac:dyDescent="0.2">
      <c r="A13576" s="1" t="s">
        <v>65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  <c r="G13576">
        <f t="shared" si="642"/>
        <v>43</v>
      </c>
      <c r="H13576">
        <f t="shared" si="643"/>
        <v>46</v>
      </c>
      <c r="I13576">
        <f t="shared" si="644"/>
        <v>1978</v>
      </c>
    </row>
    <row r="13577" spans="1:11" x14ac:dyDescent="0.2">
      <c r="A13577" s="1" t="s">
        <v>65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  <c r="G13577">
        <f t="shared" si="642"/>
        <v>55</v>
      </c>
      <c r="H13577">
        <f t="shared" si="643"/>
        <v>22</v>
      </c>
      <c r="I13577">
        <f t="shared" si="644"/>
        <v>1210</v>
      </c>
    </row>
    <row r="13578" spans="1:11" x14ac:dyDescent="0.2">
      <c r="A13578" s="1" t="s">
        <v>65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  <c r="G13578">
        <f t="shared" si="642"/>
        <v>31</v>
      </c>
      <c r="H13578">
        <f t="shared" si="643"/>
        <v>22</v>
      </c>
      <c r="I13578">
        <f t="shared" si="644"/>
        <v>682</v>
      </c>
    </row>
    <row r="13579" spans="1:11" x14ac:dyDescent="0.2">
      <c r="A13579" s="1" t="s">
        <v>65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  <c r="G13579">
        <f t="shared" si="642"/>
        <v>18</v>
      </c>
      <c r="H13579">
        <f t="shared" si="643"/>
        <v>12</v>
      </c>
      <c r="I13579">
        <f t="shared" si="644"/>
        <v>216</v>
      </c>
    </row>
    <row r="13580" spans="1:11" x14ac:dyDescent="0.2">
      <c r="A13580" s="1" t="s">
        <v>65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  <c r="G13580">
        <f t="shared" si="642"/>
        <v>18</v>
      </c>
      <c r="H13580">
        <f t="shared" si="643"/>
        <v>15</v>
      </c>
      <c r="I13580">
        <f t="shared" si="644"/>
        <v>270</v>
      </c>
      <c r="J13580">
        <f>MIN(I13402:I13580)</f>
        <v>130</v>
      </c>
      <c r="K13580">
        <f>J13580*100/(640*360)</f>
        <v>5.6423611111111112E-2</v>
      </c>
    </row>
    <row r="13581" spans="1:11" x14ac:dyDescent="0.2">
      <c r="A13581" s="1" t="s">
        <v>65</v>
      </c>
      <c r="B13581">
        <v>0</v>
      </c>
      <c r="C13581">
        <v>0</v>
      </c>
      <c r="D13581">
        <v>0</v>
      </c>
      <c r="E13581">
        <v>0</v>
      </c>
      <c r="F13581">
        <v>0</v>
      </c>
    </row>
    <row r="13582" spans="1:11" x14ac:dyDescent="0.2">
      <c r="A13582" s="1" t="s">
        <v>65</v>
      </c>
      <c r="B13582">
        <v>0</v>
      </c>
      <c r="C13582">
        <v>0</v>
      </c>
      <c r="D13582">
        <v>0</v>
      </c>
      <c r="E13582">
        <v>0</v>
      </c>
      <c r="F13582">
        <v>0</v>
      </c>
    </row>
    <row r="13583" spans="1:11" x14ac:dyDescent="0.2">
      <c r="A13583" s="1" t="s">
        <v>65</v>
      </c>
      <c r="B13583">
        <v>0</v>
      </c>
      <c r="C13583">
        <v>0</v>
      </c>
      <c r="D13583">
        <v>0</v>
      </c>
      <c r="E13583">
        <v>0</v>
      </c>
      <c r="F13583">
        <v>0</v>
      </c>
    </row>
    <row r="13584" spans="1:11" x14ac:dyDescent="0.2">
      <c r="A13584" s="1" t="s">
        <v>65</v>
      </c>
      <c r="B13584">
        <v>0</v>
      </c>
      <c r="C13584">
        <v>0</v>
      </c>
      <c r="D13584">
        <v>0</v>
      </c>
      <c r="E13584">
        <v>0</v>
      </c>
      <c r="F13584">
        <v>0</v>
      </c>
    </row>
    <row r="13585" spans="1:6" x14ac:dyDescent="0.2">
      <c r="A13585" s="1" t="s">
        <v>65</v>
      </c>
      <c r="B13585">
        <v>0</v>
      </c>
      <c r="C13585">
        <v>0</v>
      </c>
      <c r="D13585">
        <v>0</v>
      </c>
      <c r="E13585">
        <v>0</v>
      </c>
      <c r="F13585">
        <v>0</v>
      </c>
    </row>
    <row r="13586" spans="1:6" x14ac:dyDescent="0.2">
      <c r="A13586" s="1" t="s">
        <v>65</v>
      </c>
      <c r="B13586">
        <v>0</v>
      </c>
      <c r="C13586">
        <v>0</v>
      </c>
      <c r="D13586">
        <v>0</v>
      </c>
      <c r="E13586">
        <v>0</v>
      </c>
      <c r="F13586">
        <v>0</v>
      </c>
    </row>
    <row r="13587" spans="1:6" x14ac:dyDescent="0.2">
      <c r="A13587" s="1" t="s">
        <v>65</v>
      </c>
      <c r="B13587">
        <v>0</v>
      </c>
      <c r="C13587">
        <v>0</v>
      </c>
      <c r="D13587">
        <v>0</v>
      </c>
      <c r="E13587">
        <v>0</v>
      </c>
      <c r="F13587">
        <v>0</v>
      </c>
    </row>
    <row r="13588" spans="1:6" x14ac:dyDescent="0.2">
      <c r="A13588" s="1" t="s">
        <v>65</v>
      </c>
      <c r="B13588">
        <v>0</v>
      </c>
      <c r="C13588">
        <v>0</v>
      </c>
      <c r="D13588">
        <v>0</v>
      </c>
      <c r="E13588">
        <v>0</v>
      </c>
      <c r="F13588">
        <v>0</v>
      </c>
    </row>
    <row r="13589" spans="1:6" x14ac:dyDescent="0.2">
      <c r="A13589" s="1" t="s">
        <v>65</v>
      </c>
      <c r="B13589">
        <v>0</v>
      </c>
      <c r="C13589">
        <v>0</v>
      </c>
      <c r="D13589">
        <v>0</v>
      </c>
      <c r="E13589">
        <v>0</v>
      </c>
      <c r="F13589">
        <v>0</v>
      </c>
    </row>
    <row r="13590" spans="1:6" x14ac:dyDescent="0.2">
      <c r="A13590" s="1" t="s">
        <v>65</v>
      </c>
      <c r="B13590">
        <v>0</v>
      </c>
      <c r="C13590">
        <v>0</v>
      </c>
      <c r="D13590">
        <v>0</v>
      </c>
      <c r="E13590">
        <v>0</v>
      </c>
      <c r="F13590">
        <v>0</v>
      </c>
    </row>
    <row r="13591" spans="1:6" x14ac:dyDescent="0.2">
      <c r="A13591" s="1" t="s">
        <v>65</v>
      </c>
      <c r="B13591">
        <v>0</v>
      </c>
      <c r="C13591">
        <v>0</v>
      </c>
      <c r="D13591">
        <v>0</v>
      </c>
      <c r="E13591">
        <v>0</v>
      </c>
      <c r="F13591">
        <v>0</v>
      </c>
    </row>
    <row r="13592" spans="1:6" x14ac:dyDescent="0.2">
      <c r="A13592" s="1" t="s">
        <v>65</v>
      </c>
      <c r="B13592">
        <v>0</v>
      </c>
      <c r="C13592">
        <v>0</v>
      </c>
      <c r="D13592">
        <v>0</v>
      </c>
      <c r="E13592">
        <v>0</v>
      </c>
      <c r="F13592">
        <v>0</v>
      </c>
    </row>
    <row r="13593" spans="1:6" x14ac:dyDescent="0.2">
      <c r="A13593" s="1" t="s">
        <v>65</v>
      </c>
      <c r="B13593">
        <v>0</v>
      </c>
      <c r="C13593">
        <v>0</v>
      </c>
      <c r="D13593">
        <v>0</v>
      </c>
      <c r="E13593">
        <v>0</v>
      </c>
      <c r="F13593">
        <v>0</v>
      </c>
    </row>
    <row r="13594" spans="1:6" x14ac:dyDescent="0.2">
      <c r="A13594" s="1" t="s">
        <v>65</v>
      </c>
      <c r="B13594">
        <v>0</v>
      </c>
      <c r="C13594">
        <v>0</v>
      </c>
      <c r="D13594">
        <v>0</v>
      </c>
      <c r="E13594">
        <v>0</v>
      </c>
      <c r="F13594">
        <v>0</v>
      </c>
    </row>
    <row r="13595" spans="1:6" x14ac:dyDescent="0.2">
      <c r="A13595" s="1" t="s">
        <v>65</v>
      </c>
      <c r="B13595">
        <v>0</v>
      </c>
      <c r="C13595">
        <v>0</v>
      </c>
      <c r="D13595">
        <v>0</v>
      </c>
      <c r="E13595">
        <v>0</v>
      </c>
      <c r="F13595">
        <v>0</v>
      </c>
    </row>
    <row r="13596" spans="1:6" x14ac:dyDescent="0.2">
      <c r="A13596" s="1" t="s">
        <v>65</v>
      </c>
      <c r="B13596">
        <v>0</v>
      </c>
      <c r="C13596">
        <v>0</v>
      </c>
      <c r="D13596">
        <v>0</v>
      </c>
      <c r="E13596">
        <v>0</v>
      </c>
      <c r="F13596">
        <v>0</v>
      </c>
    </row>
    <row r="13597" spans="1:6" x14ac:dyDescent="0.2">
      <c r="A13597" s="1" t="s">
        <v>65</v>
      </c>
      <c r="B13597">
        <v>0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s="1" t="s">
        <v>65</v>
      </c>
      <c r="B13598">
        <v>0</v>
      </c>
      <c r="C13598">
        <v>0</v>
      </c>
      <c r="D13598">
        <v>0</v>
      </c>
      <c r="E13598">
        <v>0</v>
      </c>
      <c r="F13598">
        <v>0</v>
      </c>
    </row>
    <row r="13599" spans="1:6" x14ac:dyDescent="0.2">
      <c r="A13599" s="1" t="s">
        <v>65</v>
      </c>
      <c r="B13599">
        <v>0</v>
      </c>
      <c r="C13599">
        <v>0</v>
      </c>
      <c r="D13599">
        <v>0</v>
      </c>
      <c r="E13599">
        <v>0</v>
      </c>
      <c r="F13599">
        <v>0</v>
      </c>
    </row>
    <row r="13600" spans="1:6" x14ac:dyDescent="0.2">
      <c r="A13600" s="1" t="s">
        <v>65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 spans="1:9" x14ac:dyDescent="0.2">
      <c r="A13601" s="1" t="s">
        <v>65</v>
      </c>
      <c r="B13601">
        <v>0</v>
      </c>
      <c r="C13601">
        <v>0</v>
      </c>
      <c r="D13601">
        <v>0</v>
      </c>
      <c r="E13601">
        <v>0</v>
      </c>
      <c r="F13601">
        <v>0</v>
      </c>
    </row>
    <row r="13602" spans="1:9" x14ac:dyDescent="0.2">
      <c r="A13602" s="1" t="s">
        <v>66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  <c r="G13602">
        <f t="shared" ref="G13602:G13660" si="645">ABS(E13602-C13602)</f>
        <v>20</v>
      </c>
      <c r="H13602">
        <f t="shared" ref="H13602:H13660" si="646">ABS(F13602-D13602)</f>
        <v>32</v>
      </c>
      <c r="I13602">
        <f t="shared" ref="I13602:I13660" si="647">G13602*H13602</f>
        <v>640</v>
      </c>
    </row>
    <row r="13603" spans="1:9" x14ac:dyDescent="0.2">
      <c r="A13603" s="1" t="s">
        <v>66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  <c r="G13603">
        <f t="shared" si="645"/>
        <v>621</v>
      </c>
      <c r="H13603">
        <f t="shared" si="646"/>
        <v>271</v>
      </c>
      <c r="I13603">
        <f t="shared" si="647"/>
        <v>168291</v>
      </c>
    </row>
    <row r="13604" spans="1:9" x14ac:dyDescent="0.2">
      <c r="A13604" s="1" t="s">
        <v>66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  <c r="G13604">
        <f t="shared" si="645"/>
        <v>437</v>
      </c>
      <c r="H13604">
        <f t="shared" si="646"/>
        <v>355</v>
      </c>
      <c r="I13604">
        <f t="shared" si="647"/>
        <v>155135</v>
      </c>
    </row>
    <row r="13605" spans="1:9" x14ac:dyDescent="0.2">
      <c r="A13605" s="1" t="s">
        <v>66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  <c r="G13605">
        <f t="shared" si="645"/>
        <v>622</v>
      </c>
      <c r="H13605">
        <f t="shared" si="646"/>
        <v>274</v>
      </c>
      <c r="I13605">
        <f t="shared" si="647"/>
        <v>170428</v>
      </c>
    </row>
    <row r="13606" spans="1:9" x14ac:dyDescent="0.2">
      <c r="A13606" s="1" t="s">
        <v>66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  <c r="G13606">
        <f t="shared" si="645"/>
        <v>604</v>
      </c>
      <c r="H13606">
        <f t="shared" si="646"/>
        <v>270</v>
      </c>
      <c r="I13606">
        <f t="shared" si="647"/>
        <v>163080</v>
      </c>
    </row>
    <row r="13607" spans="1:9" x14ac:dyDescent="0.2">
      <c r="A13607" s="1" t="s">
        <v>66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  <c r="G13607">
        <f t="shared" si="645"/>
        <v>629</v>
      </c>
      <c r="H13607">
        <f t="shared" si="646"/>
        <v>273</v>
      </c>
      <c r="I13607">
        <f t="shared" si="647"/>
        <v>171717</v>
      </c>
    </row>
    <row r="13608" spans="1:9" x14ac:dyDescent="0.2">
      <c r="A13608" s="1" t="s">
        <v>66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  <c r="G13608">
        <f t="shared" si="645"/>
        <v>17</v>
      </c>
      <c r="H13608">
        <f t="shared" si="646"/>
        <v>19</v>
      </c>
      <c r="I13608">
        <f t="shared" si="647"/>
        <v>323</v>
      </c>
    </row>
    <row r="13609" spans="1:9" x14ac:dyDescent="0.2">
      <c r="A13609" s="1" t="s">
        <v>66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  <c r="G13609">
        <f t="shared" si="645"/>
        <v>594</v>
      </c>
      <c r="H13609">
        <f t="shared" si="646"/>
        <v>269</v>
      </c>
      <c r="I13609">
        <f t="shared" si="647"/>
        <v>159786</v>
      </c>
    </row>
    <row r="13610" spans="1:9" x14ac:dyDescent="0.2">
      <c r="A13610" s="1" t="s">
        <v>66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  <c r="G13610">
        <f t="shared" si="645"/>
        <v>592</v>
      </c>
      <c r="H13610">
        <f t="shared" si="646"/>
        <v>268</v>
      </c>
      <c r="I13610">
        <f t="shared" si="647"/>
        <v>158656</v>
      </c>
    </row>
    <row r="13611" spans="1:9" x14ac:dyDescent="0.2">
      <c r="A13611" s="1" t="s">
        <v>66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  <c r="G13611">
        <f t="shared" si="645"/>
        <v>21</v>
      </c>
      <c r="H13611">
        <f t="shared" si="646"/>
        <v>19</v>
      </c>
      <c r="I13611">
        <f t="shared" si="647"/>
        <v>399</v>
      </c>
    </row>
    <row r="13612" spans="1:9" x14ac:dyDescent="0.2">
      <c r="A13612" s="1" t="s">
        <v>66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  <c r="G13612">
        <f t="shared" si="645"/>
        <v>480</v>
      </c>
      <c r="H13612">
        <f t="shared" si="646"/>
        <v>311</v>
      </c>
      <c r="I13612">
        <f t="shared" si="647"/>
        <v>149280</v>
      </c>
    </row>
    <row r="13613" spans="1:9" x14ac:dyDescent="0.2">
      <c r="A13613" s="1" t="s">
        <v>66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  <c r="G13613">
        <f t="shared" si="645"/>
        <v>17</v>
      </c>
      <c r="H13613">
        <f t="shared" si="646"/>
        <v>19</v>
      </c>
      <c r="I13613">
        <f t="shared" si="647"/>
        <v>323</v>
      </c>
    </row>
    <row r="13614" spans="1:9" x14ac:dyDescent="0.2">
      <c r="A13614" s="1" t="s">
        <v>66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  <c r="G13614">
        <f t="shared" si="645"/>
        <v>20</v>
      </c>
      <c r="H13614">
        <f t="shared" si="646"/>
        <v>22</v>
      </c>
      <c r="I13614">
        <f t="shared" si="647"/>
        <v>440</v>
      </c>
    </row>
    <row r="13615" spans="1:9" x14ac:dyDescent="0.2">
      <c r="A13615" s="1" t="s">
        <v>66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  <c r="G13615">
        <f t="shared" si="645"/>
        <v>481</v>
      </c>
      <c r="H13615">
        <f t="shared" si="646"/>
        <v>309</v>
      </c>
      <c r="I13615">
        <f t="shared" si="647"/>
        <v>148629</v>
      </c>
    </row>
    <row r="13616" spans="1:9" x14ac:dyDescent="0.2">
      <c r="A13616" s="1" t="s">
        <v>66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  <c r="G13616">
        <f t="shared" si="645"/>
        <v>471</v>
      </c>
      <c r="H13616">
        <f t="shared" si="646"/>
        <v>318</v>
      </c>
      <c r="I13616">
        <f t="shared" si="647"/>
        <v>149778</v>
      </c>
    </row>
    <row r="13617" spans="1:9" x14ac:dyDescent="0.2">
      <c r="A13617" s="1" t="s">
        <v>66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  <c r="G13617">
        <f t="shared" si="645"/>
        <v>18</v>
      </c>
      <c r="H13617">
        <f t="shared" si="646"/>
        <v>16</v>
      </c>
      <c r="I13617">
        <f t="shared" si="647"/>
        <v>288</v>
      </c>
    </row>
    <row r="13618" spans="1:9" x14ac:dyDescent="0.2">
      <c r="A13618" s="1" t="s">
        <v>66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  <c r="G13618">
        <f t="shared" si="645"/>
        <v>428</v>
      </c>
      <c r="H13618">
        <f t="shared" si="646"/>
        <v>339</v>
      </c>
      <c r="I13618">
        <f t="shared" si="647"/>
        <v>145092</v>
      </c>
    </row>
    <row r="13619" spans="1:9" x14ac:dyDescent="0.2">
      <c r="A13619" s="1" t="s">
        <v>66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  <c r="G13619">
        <f t="shared" si="645"/>
        <v>22</v>
      </c>
      <c r="H13619">
        <f t="shared" si="646"/>
        <v>20</v>
      </c>
      <c r="I13619">
        <f t="shared" si="647"/>
        <v>440</v>
      </c>
    </row>
    <row r="13620" spans="1:9" x14ac:dyDescent="0.2">
      <c r="A13620" s="1" t="s">
        <v>66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  <c r="G13620">
        <f t="shared" si="645"/>
        <v>67</v>
      </c>
      <c r="H13620">
        <f t="shared" si="646"/>
        <v>63</v>
      </c>
      <c r="I13620">
        <f t="shared" si="647"/>
        <v>4221</v>
      </c>
    </row>
    <row r="13621" spans="1:9" x14ac:dyDescent="0.2">
      <c r="A13621" s="1" t="s">
        <v>66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  <c r="G13621">
        <f t="shared" si="645"/>
        <v>483</v>
      </c>
      <c r="H13621">
        <f t="shared" si="646"/>
        <v>306</v>
      </c>
      <c r="I13621">
        <f t="shared" si="647"/>
        <v>147798</v>
      </c>
    </row>
    <row r="13622" spans="1:9" x14ac:dyDescent="0.2">
      <c r="A13622" s="1" t="s">
        <v>66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  <c r="G13622">
        <f t="shared" si="645"/>
        <v>18</v>
      </c>
      <c r="H13622">
        <f t="shared" si="646"/>
        <v>11</v>
      </c>
      <c r="I13622">
        <f t="shared" si="647"/>
        <v>198</v>
      </c>
    </row>
    <row r="13623" spans="1:9" x14ac:dyDescent="0.2">
      <c r="A13623" s="1" t="s">
        <v>66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  <c r="G13623">
        <f t="shared" si="645"/>
        <v>494</v>
      </c>
      <c r="H13623">
        <f t="shared" si="646"/>
        <v>305</v>
      </c>
      <c r="I13623">
        <f t="shared" si="647"/>
        <v>150670</v>
      </c>
    </row>
    <row r="13624" spans="1:9" x14ac:dyDescent="0.2">
      <c r="A13624" s="1" t="s">
        <v>66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  <c r="G13624">
        <f t="shared" si="645"/>
        <v>478</v>
      </c>
      <c r="H13624">
        <f t="shared" si="646"/>
        <v>311</v>
      </c>
      <c r="I13624">
        <f t="shared" si="647"/>
        <v>148658</v>
      </c>
    </row>
    <row r="13625" spans="1:9" x14ac:dyDescent="0.2">
      <c r="A13625" s="1" t="s">
        <v>66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  <c r="G13625">
        <f t="shared" si="645"/>
        <v>469</v>
      </c>
      <c r="H13625">
        <f t="shared" si="646"/>
        <v>315</v>
      </c>
      <c r="I13625">
        <f t="shared" si="647"/>
        <v>147735</v>
      </c>
    </row>
    <row r="13626" spans="1:9" x14ac:dyDescent="0.2">
      <c r="A13626" s="1" t="s">
        <v>66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  <c r="G13626">
        <f t="shared" si="645"/>
        <v>20</v>
      </c>
      <c r="H13626">
        <f t="shared" si="646"/>
        <v>14</v>
      </c>
      <c r="I13626">
        <f t="shared" si="647"/>
        <v>280</v>
      </c>
    </row>
    <row r="13627" spans="1:9" x14ac:dyDescent="0.2">
      <c r="A13627" s="1" t="s">
        <v>66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  <c r="G13627">
        <f t="shared" si="645"/>
        <v>575</v>
      </c>
      <c r="H13627">
        <f t="shared" si="646"/>
        <v>269</v>
      </c>
      <c r="I13627">
        <f t="shared" si="647"/>
        <v>154675</v>
      </c>
    </row>
    <row r="13628" spans="1:9" x14ac:dyDescent="0.2">
      <c r="A13628" s="1" t="s">
        <v>66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  <c r="G13628">
        <f t="shared" si="645"/>
        <v>22</v>
      </c>
      <c r="H13628">
        <f t="shared" si="646"/>
        <v>18</v>
      </c>
      <c r="I13628">
        <f t="shared" si="647"/>
        <v>396</v>
      </c>
    </row>
    <row r="13629" spans="1:9" x14ac:dyDescent="0.2">
      <c r="A13629" s="1" t="s">
        <v>66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  <c r="G13629">
        <f t="shared" si="645"/>
        <v>46</v>
      </c>
      <c r="H13629">
        <f t="shared" si="646"/>
        <v>50</v>
      </c>
      <c r="I13629">
        <f t="shared" si="647"/>
        <v>2300</v>
      </c>
    </row>
    <row r="13630" spans="1:9" x14ac:dyDescent="0.2">
      <c r="A13630" s="1" t="s">
        <v>66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  <c r="G13630">
        <f t="shared" si="645"/>
        <v>20</v>
      </c>
      <c r="H13630">
        <f t="shared" si="646"/>
        <v>21</v>
      </c>
      <c r="I13630">
        <f t="shared" si="647"/>
        <v>420</v>
      </c>
    </row>
    <row r="13631" spans="1:9" x14ac:dyDescent="0.2">
      <c r="A13631" s="1" t="s">
        <v>66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  <c r="G13631">
        <f t="shared" si="645"/>
        <v>19</v>
      </c>
      <c r="H13631">
        <f t="shared" si="646"/>
        <v>24</v>
      </c>
      <c r="I13631">
        <f t="shared" si="647"/>
        <v>456</v>
      </c>
    </row>
    <row r="13632" spans="1:9" x14ac:dyDescent="0.2">
      <c r="A13632" s="1" t="s">
        <v>66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  <c r="G13632">
        <f t="shared" si="645"/>
        <v>36</v>
      </c>
      <c r="H13632">
        <f t="shared" si="646"/>
        <v>19</v>
      </c>
      <c r="I13632">
        <f t="shared" si="647"/>
        <v>684</v>
      </c>
    </row>
    <row r="13633" spans="1:9" x14ac:dyDescent="0.2">
      <c r="A13633" s="1" t="s">
        <v>66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  <c r="G13633">
        <f t="shared" si="645"/>
        <v>20</v>
      </c>
      <c r="H13633">
        <f t="shared" si="646"/>
        <v>11</v>
      </c>
      <c r="I13633">
        <f t="shared" si="647"/>
        <v>220</v>
      </c>
    </row>
    <row r="13634" spans="1:9" x14ac:dyDescent="0.2">
      <c r="A13634" s="1" t="s">
        <v>66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  <c r="G13634">
        <f t="shared" si="645"/>
        <v>442</v>
      </c>
      <c r="H13634">
        <f t="shared" si="646"/>
        <v>332</v>
      </c>
      <c r="I13634">
        <f t="shared" si="647"/>
        <v>146744</v>
      </c>
    </row>
    <row r="13635" spans="1:9" x14ac:dyDescent="0.2">
      <c r="A13635" s="1" t="s">
        <v>66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  <c r="G13635">
        <f t="shared" si="645"/>
        <v>30</v>
      </c>
      <c r="H13635">
        <f t="shared" si="646"/>
        <v>30</v>
      </c>
      <c r="I13635">
        <f t="shared" si="647"/>
        <v>900</v>
      </c>
    </row>
    <row r="13636" spans="1:9" x14ac:dyDescent="0.2">
      <c r="A13636" s="1" t="s">
        <v>66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  <c r="G13636">
        <f t="shared" si="645"/>
        <v>18</v>
      </c>
      <c r="H13636">
        <f t="shared" si="646"/>
        <v>14</v>
      </c>
      <c r="I13636">
        <f t="shared" si="647"/>
        <v>252</v>
      </c>
    </row>
    <row r="13637" spans="1:9" x14ac:dyDescent="0.2">
      <c r="A13637" s="1" t="s">
        <v>66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  <c r="G13637">
        <f t="shared" si="645"/>
        <v>22</v>
      </c>
      <c r="H13637">
        <f t="shared" si="646"/>
        <v>13</v>
      </c>
      <c r="I13637">
        <f t="shared" si="647"/>
        <v>286</v>
      </c>
    </row>
    <row r="13638" spans="1:9" x14ac:dyDescent="0.2">
      <c r="A13638" s="1" t="s">
        <v>66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  <c r="G13638">
        <f t="shared" si="645"/>
        <v>16</v>
      </c>
      <c r="H13638">
        <f t="shared" si="646"/>
        <v>11</v>
      </c>
      <c r="I13638">
        <f t="shared" si="647"/>
        <v>176</v>
      </c>
    </row>
    <row r="13639" spans="1:9" x14ac:dyDescent="0.2">
      <c r="A13639" s="1" t="s">
        <v>66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  <c r="G13639">
        <f t="shared" si="645"/>
        <v>93</v>
      </c>
      <c r="H13639">
        <f t="shared" si="646"/>
        <v>61</v>
      </c>
      <c r="I13639">
        <f t="shared" si="647"/>
        <v>5673</v>
      </c>
    </row>
    <row r="13640" spans="1:9" x14ac:dyDescent="0.2">
      <c r="A13640" s="1" t="s">
        <v>66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  <c r="G13640">
        <f t="shared" si="645"/>
        <v>18</v>
      </c>
      <c r="H13640">
        <f t="shared" si="646"/>
        <v>10</v>
      </c>
      <c r="I13640">
        <f t="shared" si="647"/>
        <v>180</v>
      </c>
    </row>
    <row r="13641" spans="1:9" x14ac:dyDescent="0.2">
      <c r="A13641" s="1" t="s">
        <v>66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  <c r="G13641">
        <f t="shared" si="645"/>
        <v>34</v>
      </c>
      <c r="H13641">
        <f t="shared" si="646"/>
        <v>29</v>
      </c>
      <c r="I13641">
        <f t="shared" si="647"/>
        <v>986</v>
      </c>
    </row>
    <row r="13642" spans="1:9" x14ac:dyDescent="0.2">
      <c r="A13642" s="1" t="s">
        <v>66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  <c r="G13642">
        <f t="shared" si="645"/>
        <v>17</v>
      </c>
      <c r="H13642">
        <f t="shared" si="646"/>
        <v>13</v>
      </c>
      <c r="I13642">
        <f t="shared" si="647"/>
        <v>221</v>
      </c>
    </row>
    <row r="13643" spans="1:9" x14ac:dyDescent="0.2">
      <c r="A13643" s="1" t="s">
        <v>66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  <c r="G13643">
        <f t="shared" si="645"/>
        <v>36</v>
      </c>
      <c r="H13643">
        <f t="shared" si="646"/>
        <v>21</v>
      </c>
      <c r="I13643">
        <f t="shared" si="647"/>
        <v>756</v>
      </c>
    </row>
    <row r="13644" spans="1:9" x14ac:dyDescent="0.2">
      <c r="A13644" s="1" t="s">
        <v>66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  <c r="G13644">
        <f t="shared" si="645"/>
        <v>18</v>
      </c>
      <c r="H13644">
        <f t="shared" si="646"/>
        <v>15</v>
      </c>
      <c r="I13644">
        <f t="shared" si="647"/>
        <v>270</v>
      </c>
    </row>
    <row r="13645" spans="1:9" x14ac:dyDescent="0.2">
      <c r="A13645" s="1" t="s">
        <v>66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  <c r="G13645">
        <f t="shared" si="645"/>
        <v>21</v>
      </c>
      <c r="H13645">
        <f t="shared" si="646"/>
        <v>13</v>
      </c>
      <c r="I13645">
        <f t="shared" si="647"/>
        <v>273</v>
      </c>
    </row>
    <row r="13646" spans="1:9" x14ac:dyDescent="0.2">
      <c r="A13646" s="1" t="s">
        <v>66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  <c r="G13646">
        <f t="shared" si="645"/>
        <v>23</v>
      </c>
      <c r="H13646">
        <f t="shared" si="646"/>
        <v>17</v>
      </c>
      <c r="I13646">
        <f t="shared" si="647"/>
        <v>391</v>
      </c>
    </row>
    <row r="13647" spans="1:9" x14ac:dyDescent="0.2">
      <c r="A13647" s="1" t="s">
        <v>66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  <c r="G13647">
        <f t="shared" si="645"/>
        <v>16</v>
      </c>
      <c r="H13647">
        <f t="shared" si="646"/>
        <v>9</v>
      </c>
      <c r="I13647">
        <f t="shared" si="647"/>
        <v>144</v>
      </c>
    </row>
    <row r="13648" spans="1:9" x14ac:dyDescent="0.2">
      <c r="A13648" s="1" t="s">
        <v>66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  <c r="G13648">
        <f t="shared" si="645"/>
        <v>25</v>
      </c>
      <c r="H13648">
        <f t="shared" si="646"/>
        <v>20</v>
      </c>
      <c r="I13648">
        <f t="shared" si="647"/>
        <v>500</v>
      </c>
    </row>
    <row r="13649" spans="1:9" x14ac:dyDescent="0.2">
      <c r="A13649" s="1" t="s">
        <v>66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  <c r="G13649">
        <f t="shared" si="645"/>
        <v>22</v>
      </c>
      <c r="H13649">
        <f t="shared" si="646"/>
        <v>13</v>
      </c>
      <c r="I13649">
        <f t="shared" si="647"/>
        <v>286</v>
      </c>
    </row>
    <row r="13650" spans="1:9" x14ac:dyDescent="0.2">
      <c r="A13650" s="1" t="s">
        <v>66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  <c r="G13650">
        <f t="shared" si="645"/>
        <v>21</v>
      </c>
      <c r="H13650">
        <f t="shared" si="646"/>
        <v>13</v>
      </c>
      <c r="I13650">
        <f t="shared" si="647"/>
        <v>273</v>
      </c>
    </row>
    <row r="13651" spans="1:9" x14ac:dyDescent="0.2">
      <c r="A13651" s="1" t="s">
        <v>66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  <c r="G13651">
        <f t="shared" si="645"/>
        <v>21</v>
      </c>
      <c r="H13651">
        <f t="shared" si="646"/>
        <v>16</v>
      </c>
      <c r="I13651">
        <f t="shared" si="647"/>
        <v>336</v>
      </c>
    </row>
    <row r="13652" spans="1:9" x14ac:dyDescent="0.2">
      <c r="A13652" s="1" t="s">
        <v>66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  <c r="G13652">
        <f t="shared" si="645"/>
        <v>21</v>
      </c>
      <c r="H13652">
        <f t="shared" si="646"/>
        <v>18</v>
      </c>
      <c r="I13652">
        <f t="shared" si="647"/>
        <v>378</v>
      </c>
    </row>
    <row r="13653" spans="1:9" x14ac:dyDescent="0.2">
      <c r="A13653" s="1" t="s">
        <v>66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  <c r="G13653">
        <f t="shared" si="645"/>
        <v>70</v>
      </c>
      <c r="H13653">
        <f t="shared" si="646"/>
        <v>60</v>
      </c>
      <c r="I13653">
        <f t="shared" si="647"/>
        <v>4200</v>
      </c>
    </row>
    <row r="13654" spans="1:9" x14ac:dyDescent="0.2">
      <c r="A13654" s="1" t="s">
        <v>66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  <c r="G13654">
        <f t="shared" si="645"/>
        <v>17</v>
      </c>
      <c r="H13654">
        <f t="shared" si="646"/>
        <v>10</v>
      </c>
      <c r="I13654">
        <f t="shared" si="647"/>
        <v>170</v>
      </c>
    </row>
    <row r="13655" spans="1:9" x14ac:dyDescent="0.2">
      <c r="A13655" s="1" t="s">
        <v>66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  <c r="G13655">
        <f t="shared" si="645"/>
        <v>21</v>
      </c>
      <c r="H13655">
        <f t="shared" si="646"/>
        <v>14</v>
      </c>
      <c r="I13655">
        <f t="shared" si="647"/>
        <v>294</v>
      </c>
    </row>
    <row r="13656" spans="1:9" x14ac:dyDescent="0.2">
      <c r="A13656" s="1" t="s">
        <v>66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  <c r="G13656">
        <f t="shared" si="645"/>
        <v>34</v>
      </c>
      <c r="H13656">
        <f t="shared" si="646"/>
        <v>16</v>
      </c>
      <c r="I13656">
        <f t="shared" si="647"/>
        <v>544</v>
      </c>
    </row>
    <row r="13657" spans="1:9" x14ac:dyDescent="0.2">
      <c r="A13657" s="1" t="s">
        <v>66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  <c r="G13657">
        <f t="shared" si="645"/>
        <v>20</v>
      </c>
      <c r="H13657">
        <f t="shared" si="646"/>
        <v>13</v>
      </c>
      <c r="I13657">
        <f t="shared" si="647"/>
        <v>260</v>
      </c>
    </row>
    <row r="13658" spans="1:9" x14ac:dyDescent="0.2">
      <c r="A13658" s="1" t="s">
        <v>66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  <c r="G13658">
        <f t="shared" si="645"/>
        <v>21</v>
      </c>
      <c r="H13658">
        <f t="shared" si="646"/>
        <v>16</v>
      </c>
      <c r="I13658">
        <f t="shared" si="647"/>
        <v>336</v>
      </c>
    </row>
    <row r="13659" spans="1:9" x14ac:dyDescent="0.2">
      <c r="A13659" s="1" t="s">
        <v>66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  <c r="G13659">
        <f t="shared" si="645"/>
        <v>22</v>
      </c>
      <c r="H13659">
        <f t="shared" si="646"/>
        <v>14</v>
      </c>
      <c r="I13659">
        <f t="shared" si="647"/>
        <v>308</v>
      </c>
    </row>
    <row r="13660" spans="1:9" x14ac:dyDescent="0.2">
      <c r="A13660" s="1" t="s">
        <v>66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  <c r="G13660">
        <f t="shared" si="645"/>
        <v>19</v>
      </c>
      <c r="H13660">
        <f t="shared" si="646"/>
        <v>14</v>
      </c>
      <c r="I13660">
        <f t="shared" si="647"/>
        <v>266</v>
      </c>
    </row>
    <row r="13661" spans="1:9" x14ac:dyDescent="0.2">
      <c r="A13661" s="1" t="s">
        <v>66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  <c r="G13661">
        <f t="shared" ref="G13661:G13724" si="648">ABS(E13661-C13661)</f>
        <v>17</v>
      </c>
      <c r="H13661">
        <f t="shared" ref="H13661:H13724" si="649">ABS(F13661-D13661)</f>
        <v>11</v>
      </c>
      <c r="I13661">
        <f t="shared" ref="I13661:I13724" si="650">G13661*H13661</f>
        <v>187</v>
      </c>
    </row>
    <row r="13662" spans="1:9" x14ac:dyDescent="0.2">
      <c r="A13662" s="1" t="s">
        <v>66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  <c r="G13662">
        <f t="shared" si="648"/>
        <v>20</v>
      </c>
      <c r="H13662">
        <f t="shared" si="649"/>
        <v>11</v>
      </c>
      <c r="I13662">
        <f t="shared" si="650"/>
        <v>220</v>
      </c>
    </row>
    <row r="13663" spans="1:9" x14ac:dyDescent="0.2">
      <c r="A13663" s="1" t="s">
        <v>66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  <c r="G13663">
        <f t="shared" si="648"/>
        <v>18</v>
      </c>
      <c r="H13663">
        <f t="shared" si="649"/>
        <v>18</v>
      </c>
      <c r="I13663">
        <f t="shared" si="650"/>
        <v>324</v>
      </c>
    </row>
    <row r="13664" spans="1:9" x14ac:dyDescent="0.2">
      <c r="A13664" s="1" t="s">
        <v>66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  <c r="G13664">
        <f t="shared" si="648"/>
        <v>18</v>
      </c>
      <c r="H13664">
        <f t="shared" si="649"/>
        <v>11</v>
      </c>
      <c r="I13664">
        <f t="shared" si="650"/>
        <v>198</v>
      </c>
    </row>
    <row r="13665" spans="1:9" x14ac:dyDescent="0.2">
      <c r="A13665" s="1" t="s">
        <v>66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  <c r="G13665">
        <f t="shared" si="648"/>
        <v>25</v>
      </c>
      <c r="H13665">
        <f t="shared" si="649"/>
        <v>18</v>
      </c>
      <c r="I13665">
        <f t="shared" si="650"/>
        <v>450</v>
      </c>
    </row>
    <row r="13666" spans="1:9" x14ac:dyDescent="0.2">
      <c r="A13666" s="1" t="s">
        <v>66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  <c r="G13666">
        <f t="shared" si="648"/>
        <v>22</v>
      </c>
      <c r="H13666">
        <f t="shared" si="649"/>
        <v>12</v>
      </c>
      <c r="I13666">
        <f t="shared" si="650"/>
        <v>264</v>
      </c>
    </row>
    <row r="13667" spans="1:9" x14ac:dyDescent="0.2">
      <c r="A13667" s="1" t="s">
        <v>66</v>
      </c>
      <c r="B13667">
        <v>8.572631E-2</v>
      </c>
      <c r="C13667">
        <v>-3</v>
      </c>
      <c r="D13667">
        <v>-7</v>
      </c>
      <c r="E13667">
        <v>30</v>
      </c>
      <c r="F13667">
        <v>25</v>
      </c>
      <c r="G13667">
        <f t="shared" si="648"/>
        <v>33</v>
      </c>
      <c r="H13667">
        <f t="shared" si="649"/>
        <v>32</v>
      </c>
      <c r="I13667">
        <f t="shared" si="650"/>
        <v>1056</v>
      </c>
    </row>
    <row r="13668" spans="1:9" x14ac:dyDescent="0.2">
      <c r="A13668" s="1" t="s">
        <v>66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  <c r="G13668">
        <f t="shared" si="648"/>
        <v>28</v>
      </c>
      <c r="H13668">
        <f t="shared" si="649"/>
        <v>19</v>
      </c>
      <c r="I13668">
        <f t="shared" si="650"/>
        <v>532</v>
      </c>
    </row>
    <row r="13669" spans="1:9" x14ac:dyDescent="0.2">
      <c r="A13669" s="1" t="s">
        <v>66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  <c r="G13669">
        <f t="shared" si="648"/>
        <v>23</v>
      </c>
      <c r="H13669">
        <f t="shared" si="649"/>
        <v>12</v>
      </c>
      <c r="I13669">
        <f t="shared" si="650"/>
        <v>276</v>
      </c>
    </row>
    <row r="13670" spans="1:9" x14ac:dyDescent="0.2">
      <c r="A13670" s="1" t="s">
        <v>66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  <c r="G13670">
        <f t="shared" si="648"/>
        <v>31</v>
      </c>
      <c r="H13670">
        <f t="shared" si="649"/>
        <v>19</v>
      </c>
      <c r="I13670">
        <f t="shared" si="650"/>
        <v>589</v>
      </c>
    </row>
    <row r="13671" spans="1:9" x14ac:dyDescent="0.2">
      <c r="A13671" s="1" t="s">
        <v>66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  <c r="G13671">
        <f t="shared" si="648"/>
        <v>451</v>
      </c>
      <c r="H13671">
        <f t="shared" si="649"/>
        <v>274</v>
      </c>
      <c r="I13671">
        <f t="shared" si="650"/>
        <v>123574</v>
      </c>
    </row>
    <row r="13672" spans="1:9" x14ac:dyDescent="0.2">
      <c r="A13672" s="1" t="s">
        <v>66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  <c r="G13672">
        <f t="shared" si="648"/>
        <v>19</v>
      </c>
      <c r="H13672">
        <f t="shared" si="649"/>
        <v>12</v>
      </c>
      <c r="I13672">
        <f t="shared" si="650"/>
        <v>228</v>
      </c>
    </row>
    <row r="13673" spans="1:9" x14ac:dyDescent="0.2">
      <c r="A13673" s="1" t="s">
        <v>66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  <c r="G13673">
        <f t="shared" si="648"/>
        <v>23</v>
      </c>
      <c r="H13673">
        <f t="shared" si="649"/>
        <v>18</v>
      </c>
      <c r="I13673">
        <f t="shared" si="650"/>
        <v>414</v>
      </c>
    </row>
    <row r="13674" spans="1:9" x14ac:dyDescent="0.2">
      <c r="A13674" s="1" t="s">
        <v>66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  <c r="G13674">
        <f t="shared" si="648"/>
        <v>17</v>
      </c>
      <c r="H13674">
        <f t="shared" si="649"/>
        <v>10</v>
      </c>
      <c r="I13674">
        <f t="shared" si="650"/>
        <v>170</v>
      </c>
    </row>
    <row r="13675" spans="1:9" x14ac:dyDescent="0.2">
      <c r="A13675" s="1" t="s">
        <v>66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  <c r="G13675">
        <f t="shared" si="648"/>
        <v>23</v>
      </c>
      <c r="H13675">
        <f t="shared" si="649"/>
        <v>17</v>
      </c>
      <c r="I13675">
        <f t="shared" si="650"/>
        <v>391</v>
      </c>
    </row>
    <row r="13676" spans="1:9" x14ac:dyDescent="0.2">
      <c r="A13676" s="1" t="s">
        <v>66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  <c r="G13676">
        <f t="shared" si="648"/>
        <v>34</v>
      </c>
      <c r="H13676">
        <f t="shared" si="649"/>
        <v>19</v>
      </c>
      <c r="I13676">
        <f t="shared" si="650"/>
        <v>646</v>
      </c>
    </row>
    <row r="13677" spans="1:9" x14ac:dyDescent="0.2">
      <c r="A13677" s="1" t="s">
        <v>66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  <c r="G13677">
        <f t="shared" si="648"/>
        <v>30</v>
      </c>
      <c r="H13677">
        <f t="shared" si="649"/>
        <v>15</v>
      </c>
      <c r="I13677">
        <f t="shared" si="650"/>
        <v>450</v>
      </c>
    </row>
    <row r="13678" spans="1:9" x14ac:dyDescent="0.2">
      <c r="A13678" s="1" t="s">
        <v>66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  <c r="G13678">
        <f t="shared" si="648"/>
        <v>22</v>
      </c>
      <c r="H13678">
        <f t="shared" si="649"/>
        <v>12</v>
      </c>
      <c r="I13678">
        <f t="shared" si="650"/>
        <v>264</v>
      </c>
    </row>
    <row r="13679" spans="1:9" x14ac:dyDescent="0.2">
      <c r="A13679" s="1" t="s">
        <v>66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  <c r="G13679">
        <f t="shared" si="648"/>
        <v>22</v>
      </c>
      <c r="H13679">
        <f t="shared" si="649"/>
        <v>22</v>
      </c>
      <c r="I13679">
        <f t="shared" si="650"/>
        <v>484</v>
      </c>
    </row>
    <row r="13680" spans="1:9" x14ac:dyDescent="0.2">
      <c r="A13680" s="1" t="s">
        <v>66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  <c r="G13680">
        <f t="shared" si="648"/>
        <v>19</v>
      </c>
      <c r="H13680">
        <f t="shared" si="649"/>
        <v>10</v>
      </c>
      <c r="I13680">
        <f t="shared" si="650"/>
        <v>190</v>
      </c>
    </row>
    <row r="13681" spans="1:9" x14ac:dyDescent="0.2">
      <c r="A13681" s="1" t="s">
        <v>66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  <c r="G13681">
        <f t="shared" si="648"/>
        <v>20</v>
      </c>
      <c r="H13681">
        <f t="shared" si="649"/>
        <v>10</v>
      </c>
      <c r="I13681">
        <f t="shared" si="650"/>
        <v>200</v>
      </c>
    </row>
    <row r="13682" spans="1:9" x14ac:dyDescent="0.2">
      <c r="A13682" s="1" t="s">
        <v>66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  <c r="G13682">
        <f t="shared" si="648"/>
        <v>35</v>
      </c>
      <c r="H13682">
        <f t="shared" si="649"/>
        <v>20</v>
      </c>
      <c r="I13682">
        <f t="shared" si="650"/>
        <v>700</v>
      </c>
    </row>
    <row r="13683" spans="1:9" x14ac:dyDescent="0.2">
      <c r="A13683" s="1" t="s">
        <v>66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  <c r="G13683">
        <f t="shared" si="648"/>
        <v>19</v>
      </c>
      <c r="H13683">
        <f t="shared" si="649"/>
        <v>14</v>
      </c>
      <c r="I13683">
        <f t="shared" si="650"/>
        <v>266</v>
      </c>
    </row>
    <row r="13684" spans="1:9" x14ac:dyDescent="0.2">
      <c r="A13684" s="1" t="s">
        <v>66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  <c r="G13684">
        <f t="shared" si="648"/>
        <v>29</v>
      </c>
      <c r="H13684">
        <f t="shared" si="649"/>
        <v>16</v>
      </c>
      <c r="I13684">
        <f t="shared" si="650"/>
        <v>464</v>
      </c>
    </row>
    <row r="13685" spans="1:9" x14ac:dyDescent="0.2">
      <c r="A13685" s="1" t="s">
        <v>66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  <c r="G13685">
        <f t="shared" si="648"/>
        <v>68</v>
      </c>
      <c r="H13685">
        <f t="shared" si="649"/>
        <v>71</v>
      </c>
      <c r="I13685">
        <f t="shared" si="650"/>
        <v>4828</v>
      </c>
    </row>
    <row r="13686" spans="1:9" x14ac:dyDescent="0.2">
      <c r="A13686" s="1" t="s">
        <v>66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  <c r="G13686">
        <f t="shared" si="648"/>
        <v>29</v>
      </c>
      <c r="H13686">
        <f t="shared" si="649"/>
        <v>17</v>
      </c>
      <c r="I13686">
        <f t="shared" si="650"/>
        <v>493</v>
      </c>
    </row>
    <row r="13687" spans="1:9" x14ac:dyDescent="0.2">
      <c r="A13687" s="1" t="s">
        <v>66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  <c r="G13687">
        <f t="shared" si="648"/>
        <v>20</v>
      </c>
      <c r="H13687">
        <f t="shared" si="649"/>
        <v>17</v>
      </c>
      <c r="I13687">
        <f t="shared" si="650"/>
        <v>340</v>
      </c>
    </row>
    <row r="13688" spans="1:9" x14ac:dyDescent="0.2">
      <c r="A13688" s="1" t="s">
        <v>66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  <c r="G13688">
        <f t="shared" si="648"/>
        <v>25</v>
      </c>
      <c r="H13688">
        <f t="shared" si="649"/>
        <v>13</v>
      </c>
      <c r="I13688">
        <f t="shared" si="650"/>
        <v>325</v>
      </c>
    </row>
    <row r="13689" spans="1:9" x14ac:dyDescent="0.2">
      <c r="A13689" s="1" t="s">
        <v>66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  <c r="G13689">
        <f t="shared" si="648"/>
        <v>37</v>
      </c>
      <c r="H13689">
        <f t="shared" si="649"/>
        <v>33</v>
      </c>
      <c r="I13689">
        <f t="shared" si="650"/>
        <v>1221</v>
      </c>
    </row>
    <row r="13690" spans="1:9" x14ac:dyDescent="0.2">
      <c r="A13690" s="1" t="s">
        <v>66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  <c r="G13690">
        <f t="shared" si="648"/>
        <v>34</v>
      </c>
      <c r="H13690">
        <f t="shared" si="649"/>
        <v>15</v>
      </c>
      <c r="I13690">
        <f t="shared" si="650"/>
        <v>510</v>
      </c>
    </row>
    <row r="13691" spans="1:9" x14ac:dyDescent="0.2">
      <c r="A13691" s="1" t="s">
        <v>66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  <c r="G13691">
        <f t="shared" si="648"/>
        <v>42</v>
      </c>
      <c r="H13691">
        <f t="shared" si="649"/>
        <v>49</v>
      </c>
      <c r="I13691">
        <f t="shared" si="650"/>
        <v>2058</v>
      </c>
    </row>
    <row r="13692" spans="1:9" x14ac:dyDescent="0.2">
      <c r="A13692" s="1" t="s">
        <v>66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  <c r="G13692">
        <f t="shared" si="648"/>
        <v>22</v>
      </c>
      <c r="H13692">
        <f t="shared" si="649"/>
        <v>12</v>
      </c>
      <c r="I13692">
        <f t="shared" si="650"/>
        <v>264</v>
      </c>
    </row>
    <row r="13693" spans="1:9" x14ac:dyDescent="0.2">
      <c r="A13693" s="1" t="s">
        <v>66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  <c r="G13693">
        <f t="shared" si="648"/>
        <v>21</v>
      </c>
      <c r="H13693">
        <f t="shared" si="649"/>
        <v>14</v>
      </c>
      <c r="I13693">
        <f t="shared" si="650"/>
        <v>294</v>
      </c>
    </row>
    <row r="13694" spans="1:9" x14ac:dyDescent="0.2">
      <c r="A13694" s="1" t="s">
        <v>66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  <c r="G13694">
        <f t="shared" si="648"/>
        <v>31</v>
      </c>
      <c r="H13694">
        <f t="shared" si="649"/>
        <v>18</v>
      </c>
      <c r="I13694">
        <f t="shared" si="650"/>
        <v>558</v>
      </c>
    </row>
    <row r="13695" spans="1:9" x14ac:dyDescent="0.2">
      <c r="A13695" s="1" t="s">
        <v>66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  <c r="G13695">
        <f t="shared" si="648"/>
        <v>446</v>
      </c>
      <c r="H13695">
        <f t="shared" si="649"/>
        <v>280</v>
      </c>
      <c r="I13695">
        <f t="shared" si="650"/>
        <v>124880</v>
      </c>
    </row>
    <row r="13696" spans="1:9" x14ac:dyDescent="0.2">
      <c r="A13696" s="1" t="s">
        <v>66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  <c r="G13696">
        <f t="shared" si="648"/>
        <v>19</v>
      </c>
      <c r="H13696">
        <f t="shared" si="649"/>
        <v>11</v>
      </c>
      <c r="I13696">
        <f t="shared" si="650"/>
        <v>209</v>
      </c>
    </row>
    <row r="13697" spans="1:9" x14ac:dyDescent="0.2">
      <c r="A13697" s="1" t="s">
        <v>66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  <c r="G13697">
        <f t="shared" si="648"/>
        <v>150</v>
      </c>
      <c r="H13697">
        <f t="shared" si="649"/>
        <v>110</v>
      </c>
      <c r="I13697">
        <f t="shared" si="650"/>
        <v>16500</v>
      </c>
    </row>
    <row r="13698" spans="1:9" x14ac:dyDescent="0.2">
      <c r="A13698" s="1" t="s">
        <v>66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  <c r="G13698">
        <f t="shared" si="648"/>
        <v>22</v>
      </c>
      <c r="H13698">
        <f t="shared" si="649"/>
        <v>11</v>
      </c>
      <c r="I13698">
        <f t="shared" si="650"/>
        <v>242</v>
      </c>
    </row>
    <row r="13699" spans="1:9" x14ac:dyDescent="0.2">
      <c r="A13699" s="1" t="s">
        <v>66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  <c r="G13699">
        <f t="shared" si="648"/>
        <v>30</v>
      </c>
      <c r="H13699">
        <f t="shared" si="649"/>
        <v>18</v>
      </c>
      <c r="I13699">
        <f t="shared" si="650"/>
        <v>540</v>
      </c>
    </row>
    <row r="13700" spans="1:9" x14ac:dyDescent="0.2">
      <c r="A13700" s="1" t="s">
        <v>66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  <c r="G13700">
        <f t="shared" si="648"/>
        <v>262</v>
      </c>
      <c r="H13700">
        <f t="shared" si="649"/>
        <v>112</v>
      </c>
      <c r="I13700">
        <f t="shared" si="650"/>
        <v>29344</v>
      </c>
    </row>
    <row r="13701" spans="1:9" x14ac:dyDescent="0.2">
      <c r="A13701" s="1" t="s">
        <v>66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  <c r="G13701">
        <f t="shared" si="648"/>
        <v>107</v>
      </c>
      <c r="H13701">
        <f t="shared" si="649"/>
        <v>49</v>
      </c>
      <c r="I13701">
        <f t="shared" si="650"/>
        <v>5243</v>
      </c>
    </row>
    <row r="13702" spans="1:9" x14ac:dyDescent="0.2">
      <c r="A13702" s="1" t="s">
        <v>66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  <c r="G13702">
        <f t="shared" si="648"/>
        <v>32</v>
      </c>
      <c r="H13702">
        <f t="shared" si="649"/>
        <v>30</v>
      </c>
      <c r="I13702">
        <f t="shared" si="650"/>
        <v>960</v>
      </c>
    </row>
    <row r="13703" spans="1:9" x14ac:dyDescent="0.2">
      <c r="A13703" s="1" t="s">
        <v>66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  <c r="G13703">
        <f t="shared" si="648"/>
        <v>18</v>
      </c>
      <c r="H13703">
        <f t="shared" si="649"/>
        <v>15</v>
      </c>
      <c r="I13703">
        <f t="shared" si="650"/>
        <v>270</v>
      </c>
    </row>
    <row r="13704" spans="1:9" x14ac:dyDescent="0.2">
      <c r="A13704" s="1" t="s">
        <v>66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  <c r="G13704">
        <f t="shared" si="648"/>
        <v>19</v>
      </c>
      <c r="H13704">
        <f t="shared" si="649"/>
        <v>14</v>
      </c>
      <c r="I13704">
        <f t="shared" si="650"/>
        <v>266</v>
      </c>
    </row>
    <row r="13705" spans="1:9" x14ac:dyDescent="0.2">
      <c r="A13705" s="1" t="s">
        <v>66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  <c r="G13705">
        <f t="shared" si="648"/>
        <v>16</v>
      </c>
      <c r="H13705">
        <f t="shared" si="649"/>
        <v>10</v>
      </c>
      <c r="I13705">
        <f t="shared" si="650"/>
        <v>160</v>
      </c>
    </row>
    <row r="13706" spans="1:9" x14ac:dyDescent="0.2">
      <c r="A13706" s="1" t="s">
        <v>66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  <c r="G13706">
        <f t="shared" si="648"/>
        <v>41</v>
      </c>
      <c r="H13706">
        <f t="shared" si="649"/>
        <v>52</v>
      </c>
      <c r="I13706">
        <f t="shared" si="650"/>
        <v>2132</v>
      </c>
    </row>
    <row r="13707" spans="1:9" x14ac:dyDescent="0.2">
      <c r="A13707" s="1" t="s">
        <v>66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  <c r="G13707">
        <f t="shared" si="648"/>
        <v>29</v>
      </c>
      <c r="H13707">
        <f t="shared" si="649"/>
        <v>21</v>
      </c>
      <c r="I13707">
        <f t="shared" si="650"/>
        <v>609</v>
      </c>
    </row>
    <row r="13708" spans="1:9" x14ac:dyDescent="0.2">
      <c r="A13708" s="1" t="s">
        <v>66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  <c r="G13708">
        <f t="shared" si="648"/>
        <v>23</v>
      </c>
      <c r="H13708">
        <f t="shared" si="649"/>
        <v>16</v>
      </c>
      <c r="I13708">
        <f t="shared" si="650"/>
        <v>368</v>
      </c>
    </row>
    <row r="13709" spans="1:9" x14ac:dyDescent="0.2">
      <c r="A13709" s="1" t="s">
        <v>66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  <c r="G13709">
        <f t="shared" si="648"/>
        <v>19</v>
      </c>
      <c r="H13709">
        <f t="shared" si="649"/>
        <v>18</v>
      </c>
      <c r="I13709">
        <f t="shared" si="650"/>
        <v>342</v>
      </c>
    </row>
    <row r="13710" spans="1:9" x14ac:dyDescent="0.2">
      <c r="A13710" s="1" t="s">
        <v>66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  <c r="G13710">
        <f t="shared" si="648"/>
        <v>16</v>
      </c>
      <c r="H13710">
        <f t="shared" si="649"/>
        <v>9</v>
      </c>
      <c r="I13710">
        <f t="shared" si="650"/>
        <v>144</v>
      </c>
    </row>
    <row r="13711" spans="1:9" x14ac:dyDescent="0.2">
      <c r="A13711" s="1" t="s">
        <v>66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  <c r="G13711">
        <f t="shared" si="648"/>
        <v>27</v>
      </c>
      <c r="H13711">
        <f t="shared" si="649"/>
        <v>14</v>
      </c>
      <c r="I13711">
        <f t="shared" si="650"/>
        <v>378</v>
      </c>
    </row>
    <row r="13712" spans="1:9" x14ac:dyDescent="0.2">
      <c r="A13712" s="1" t="s">
        <v>66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  <c r="G13712">
        <f t="shared" si="648"/>
        <v>48</v>
      </c>
      <c r="H13712">
        <f t="shared" si="649"/>
        <v>32</v>
      </c>
      <c r="I13712">
        <f t="shared" si="650"/>
        <v>1536</v>
      </c>
    </row>
    <row r="13713" spans="1:9" x14ac:dyDescent="0.2">
      <c r="A13713" s="1" t="s">
        <v>66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  <c r="G13713">
        <f t="shared" si="648"/>
        <v>15</v>
      </c>
      <c r="H13713">
        <f t="shared" si="649"/>
        <v>14</v>
      </c>
      <c r="I13713">
        <f t="shared" si="650"/>
        <v>210</v>
      </c>
    </row>
    <row r="13714" spans="1:9" x14ac:dyDescent="0.2">
      <c r="A13714" s="1" t="s">
        <v>66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  <c r="G13714">
        <f t="shared" si="648"/>
        <v>23</v>
      </c>
      <c r="H13714">
        <f t="shared" si="649"/>
        <v>11</v>
      </c>
      <c r="I13714">
        <f t="shared" si="650"/>
        <v>253</v>
      </c>
    </row>
    <row r="13715" spans="1:9" x14ac:dyDescent="0.2">
      <c r="A13715" s="1" t="s">
        <v>66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  <c r="G13715">
        <f t="shared" si="648"/>
        <v>31</v>
      </c>
      <c r="H13715">
        <f t="shared" si="649"/>
        <v>22</v>
      </c>
      <c r="I13715">
        <f t="shared" si="650"/>
        <v>682</v>
      </c>
    </row>
    <row r="13716" spans="1:9" x14ac:dyDescent="0.2">
      <c r="A13716" s="1" t="s">
        <v>66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  <c r="G13716">
        <f t="shared" si="648"/>
        <v>29</v>
      </c>
      <c r="H13716">
        <f t="shared" si="649"/>
        <v>19</v>
      </c>
      <c r="I13716">
        <f t="shared" si="650"/>
        <v>551</v>
      </c>
    </row>
    <row r="13717" spans="1:9" x14ac:dyDescent="0.2">
      <c r="A13717" s="1" t="s">
        <v>66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  <c r="G13717">
        <f t="shared" si="648"/>
        <v>20</v>
      </c>
      <c r="H13717">
        <f t="shared" si="649"/>
        <v>15</v>
      </c>
      <c r="I13717">
        <f t="shared" si="650"/>
        <v>300</v>
      </c>
    </row>
    <row r="13718" spans="1:9" x14ac:dyDescent="0.2">
      <c r="A13718" s="1" t="s">
        <v>66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  <c r="G13718">
        <f t="shared" si="648"/>
        <v>88</v>
      </c>
      <c r="H13718">
        <f t="shared" si="649"/>
        <v>50</v>
      </c>
      <c r="I13718">
        <f t="shared" si="650"/>
        <v>4400</v>
      </c>
    </row>
    <row r="13719" spans="1:9" x14ac:dyDescent="0.2">
      <c r="A13719" s="1" t="s">
        <v>66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  <c r="G13719">
        <f t="shared" si="648"/>
        <v>28</v>
      </c>
      <c r="H13719">
        <f t="shared" si="649"/>
        <v>19</v>
      </c>
      <c r="I13719">
        <f t="shared" si="650"/>
        <v>532</v>
      </c>
    </row>
    <row r="13720" spans="1:9" x14ac:dyDescent="0.2">
      <c r="A13720" s="1" t="s">
        <v>66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  <c r="G13720">
        <f t="shared" si="648"/>
        <v>21</v>
      </c>
      <c r="H13720">
        <f t="shared" si="649"/>
        <v>14</v>
      </c>
      <c r="I13720">
        <f t="shared" si="650"/>
        <v>294</v>
      </c>
    </row>
    <row r="13721" spans="1:9" x14ac:dyDescent="0.2">
      <c r="A13721" s="1" t="s">
        <v>66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  <c r="G13721">
        <f t="shared" si="648"/>
        <v>24</v>
      </c>
      <c r="H13721">
        <f t="shared" si="649"/>
        <v>13</v>
      </c>
      <c r="I13721">
        <f t="shared" si="650"/>
        <v>312</v>
      </c>
    </row>
    <row r="13722" spans="1:9" x14ac:dyDescent="0.2">
      <c r="A13722" s="1" t="s">
        <v>66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  <c r="G13722">
        <f t="shared" si="648"/>
        <v>27</v>
      </c>
      <c r="H13722">
        <f t="shared" si="649"/>
        <v>13</v>
      </c>
      <c r="I13722">
        <f t="shared" si="650"/>
        <v>351</v>
      </c>
    </row>
    <row r="13723" spans="1:9" x14ac:dyDescent="0.2">
      <c r="A13723" s="1" t="s">
        <v>66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  <c r="G13723">
        <f t="shared" si="648"/>
        <v>26</v>
      </c>
      <c r="H13723">
        <f t="shared" si="649"/>
        <v>13</v>
      </c>
      <c r="I13723">
        <f t="shared" si="650"/>
        <v>338</v>
      </c>
    </row>
    <row r="13724" spans="1:9" x14ac:dyDescent="0.2">
      <c r="A13724" s="1" t="s">
        <v>66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  <c r="G13724">
        <f t="shared" si="648"/>
        <v>22</v>
      </c>
      <c r="H13724">
        <f t="shared" si="649"/>
        <v>13</v>
      </c>
      <c r="I13724">
        <f t="shared" si="650"/>
        <v>286</v>
      </c>
    </row>
    <row r="13725" spans="1:9" x14ac:dyDescent="0.2">
      <c r="A13725" s="1" t="s">
        <v>66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  <c r="G13725">
        <f t="shared" ref="G13725:G13772" si="651">ABS(E13725-C13725)</f>
        <v>39</v>
      </c>
      <c r="H13725">
        <f t="shared" ref="H13725:H13772" si="652">ABS(F13725-D13725)</f>
        <v>30</v>
      </c>
      <c r="I13725">
        <f t="shared" ref="I13725:I13772" si="653">G13725*H13725</f>
        <v>1170</v>
      </c>
    </row>
    <row r="13726" spans="1:9" x14ac:dyDescent="0.2">
      <c r="A13726" s="1" t="s">
        <v>66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  <c r="G13726">
        <f t="shared" si="651"/>
        <v>35</v>
      </c>
      <c r="H13726">
        <f t="shared" si="652"/>
        <v>19</v>
      </c>
      <c r="I13726">
        <f t="shared" si="653"/>
        <v>665</v>
      </c>
    </row>
    <row r="13727" spans="1:9" x14ac:dyDescent="0.2">
      <c r="A13727" s="1" t="s">
        <v>66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  <c r="G13727">
        <f t="shared" si="651"/>
        <v>38</v>
      </c>
      <c r="H13727">
        <f t="shared" si="652"/>
        <v>16</v>
      </c>
      <c r="I13727">
        <f t="shared" si="653"/>
        <v>608</v>
      </c>
    </row>
    <row r="13728" spans="1:9" x14ac:dyDescent="0.2">
      <c r="A13728" s="1" t="s">
        <v>66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  <c r="G13728">
        <f t="shared" si="651"/>
        <v>71</v>
      </c>
      <c r="H13728">
        <f t="shared" si="652"/>
        <v>53</v>
      </c>
      <c r="I13728">
        <f t="shared" si="653"/>
        <v>3763</v>
      </c>
    </row>
    <row r="13729" spans="1:9" x14ac:dyDescent="0.2">
      <c r="A13729" s="1" t="s">
        <v>66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  <c r="G13729">
        <f t="shared" si="651"/>
        <v>20</v>
      </c>
      <c r="H13729">
        <f t="shared" si="652"/>
        <v>16</v>
      </c>
      <c r="I13729">
        <f t="shared" si="653"/>
        <v>320</v>
      </c>
    </row>
    <row r="13730" spans="1:9" x14ac:dyDescent="0.2">
      <c r="A13730" s="1" t="s">
        <v>66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  <c r="G13730">
        <f t="shared" si="651"/>
        <v>33</v>
      </c>
      <c r="H13730">
        <f t="shared" si="652"/>
        <v>20</v>
      </c>
      <c r="I13730">
        <f t="shared" si="653"/>
        <v>660</v>
      </c>
    </row>
    <row r="13731" spans="1:9" x14ac:dyDescent="0.2">
      <c r="A13731" s="1" t="s">
        <v>66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  <c r="G13731">
        <f t="shared" si="651"/>
        <v>20</v>
      </c>
      <c r="H13731">
        <f t="shared" si="652"/>
        <v>20</v>
      </c>
      <c r="I13731">
        <f t="shared" si="653"/>
        <v>400</v>
      </c>
    </row>
    <row r="13732" spans="1:9" x14ac:dyDescent="0.2">
      <c r="A13732" s="1" t="s">
        <v>66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  <c r="G13732">
        <f t="shared" si="651"/>
        <v>88</v>
      </c>
      <c r="H13732">
        <f t="shared" si="652"/>
        <v>54</v>
      </c>
      <c r="I13732">
        <f t="shared" si="653"/>
        <v>4752</v>
      </c>
    </row>
    <row r="13733" spans="1:9" x14ac:dyDescent="0.2">
      <c r="A13733" s="1" t="s">
        <v>66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  <c r="G13733">
        <f t="shared" si="651"/>
        <v>19</v>
      </c>
      <c r="H13733">
        <f t="shared" si="652"/>
        <v>12</v>
      </c>
      <c r="I13733">
        <f t="shared" si="653"/>
        <v>228</v>
      </c>
    </row>
    <row r="13734" spans="1:9" x14ac:dyDescent="0.2">
      <c r="A13734" s="1" t="s">
        <v>66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  <c r="G13734">
        <f t="shared" si="651"/>
        <v>24</v>
      </c>
      <c r="H13734">
        <f t="shared" si="652"/>
        <v>17</v>
      </c>
      <c r="I13734">
        <f t="shared" si="653"/>
        <v>408</v>
      </c>
    </row>
    <row r="13735" spans="1:9" x14ac:dyDescent="0.2">
      <c r="A13735" s="1" t="s">
        <v>66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  <c r="G13735">
        <f t="shared" si="651"/>
        <v>30</v>
      </c>
      <c r="H13735">
        <f t="shared" si="652"/>
        <v>23</v>
      </c>
      <c r="I13735">
        <f t="shared" si="653"/>
        <v>690</v>
      </c>
    </row>
    <row r="13736" spans="1:9" x14ac:dyDescent="0.2">
      <c r="A13736" s="1" t="s">
        <v>66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  <c r="G13736">
        <f t="shared" si="651"/>
        <v>18</v>
      </c>
      <c r="H13736">
        <f t="shared" si="652"/>
        <v>12</v>
      </c>
      <c r="I13736">
        <f t="shared" si="653"/>
        <v>216</v>
      </c>
    </row>
    <row r="13737" spans="1:9" x14ac:dyDescent="0.2">
      <c r="A13737" s="1" t="s">
        <v>66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  <c r="G13737">
        <f t="shared" si="651"/>
        <v>18</v>
      </c>
      <c r="H13737">
        <f t="shared" si="652"/>
        <v>13</v>
      </c>
      <c r="I13737">
        <f t="shared" si="653"/>
        <v>234</v>
      </c>
    </row>
    <row r="13738" spans="1:9" x14ac:dyDescent="0.2">
      <c r="A13738" s="1" t="s">
        <v>66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  <c r="G13738">
        <f t="shared" si="651"/>
        <v>26</v>
      </c>
      <c r="H13738">
        <f t="shared" si="652"/>
        <v>14</v>
      </c>
      <c r="I13738">
        <f t="shared" si="653"/>
        <v>364</v>
      </c>
    </row>
    <row r="13739" spans="1:9" x14ac:dyDescent="0.2">
      <c r="A13739" s="1" t="s">
        <v>66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  <c r="G13739">
        <f t="shared" si="651"/>
        <v>27</v>
      </c>
      <c r="H13739">
        <f t="shared" si="652"/>
        <v>24</v>
      </c>
      <c r="I13739">
        <f t="shared" si="653"/>
        <v>648</v>
      </c>
    </row>
    <row r="13740" spans="1:9" x14ac:dyDescent="0.2">
      <c r="A13740" s="1" t="s">
        <v>66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  <c r="G13740">
        <f t="shared" si="651"/>
        <v>31</v>
      </c>
      <c r="H13740">
        <f t="shared" si="652"/>
        <v>20</v>
      </c>
      <c r="I13740">
        <f t="shared" si="653"/>
        <v>620</v>
      </c>
    </row>
    <row r="13741" spans="1:9" x14ac:dyDescent="0.2">
      <c r="A13741" s="1" t="s">
        <v>66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  <c r="G13741">
        <f t="shared" si="651"/>
        <v>29</v>
      </c>
      <c r="H13741">
        <f t="shared" si="652"/>
        <v>13</v>
      </c>
      <c r="I13741">
        <f t="shared" si="653"/>
        <v>377</v>
      </c>
    </row>
    <row r="13742" spans="1:9" x14ac:dyDescent="0.2">
      <c r="A13742" s="1" t="s">
        <v>66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  <c r="G13742">
        <f t="shared" si="651"/>
        <v>25</v>
      </c>
      <c r="H13742">
        <f t="shared" si="652"/>
        <v>14</v>
      </c>
      <c r="I13742">
        <f t="shared" si="653"/>
        <v>350</v>
      </c>
    </row>
    <row r="13743" spans="1:9" x14ac:dyDescent="0.2">
      <c r="A13743" s="1" t="s">
        <v>66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  <c r="G13743">
        <f t="shared" si="651"/>
        <v>22</v>
      </c>
      <c r="H13743">
        <f t="shared" si="652"/>
        <v>16</v>
      </c>
      <c r="I13743">
        <f t="shared" si="653"/>
        <v>352</v>
      </c>
    </row>
    <row r="13744" spans="1:9" x14ac:dyDescent="0.2">
      <c r="A13744" s="1" t="s">
        <v>66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  <c r="G13744">
        <f t="shared" si="651"/>
        <v>20</v>
      </c>
      <c r="H13744">
        <f t="shared" si="652"/>
        <v>13</v>
      </c>
      <c r="I13744">
        <f t="shared" si="653"/>
        <v>260</v>
      </c>
    </row>
    <row r="13745" spans="1:9" x14ac:dyDescent="0.2">
      <c r="A13745" s="1" t="s">
        <v>66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  <c r="G13745">
        <f t="shared" si="651"/>
        <v>20</v>
      </c>
      <c r="H13745">
        <f t="shared" si="652"/>
        <v>18</v>
      </c>
      <c r="I13745">
        <f t="shared" si="653"/>
        <v>360</v>
      </c>
    </row>
    <row r="13746" spans="1:9" x14ac:dyDescent="0.2">
      <c r="A13746" s="1" t="s">
        <v>66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  <c r="G13746">
        <f t="shared" si="651"/>
        <v>37</v>
      </c>
      <c r="H13746">
        <f t="shared" si="652"/>
        <v>17</v>
      </c>
      <c r="I13746">
        <f t="shared" si="653"/>
        <v>629</v>
      </c>
    </row>
    <row r="13747" spans="1:9" x14ac:dyDescent="0.2">
      <c r="A13747" s="1" t="s">
        <v>66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  <c r="G13747">
        <f t="shared" si="651"/>
        <v>21</v>
      </c>
      <c r="H13747">
        <f t="shared" si="652"/>
        <v>13</v>
      </c>
      <c r="I13747">
        <f t="shared" si="653"/>
        <v>273</v>
      </c>
    </row>
    <row r="13748" spans="1:9" x14ac:dyDescent="0.2">
      <c r="A13748" s="1" t="s">
        <v>66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  <c r="G13748">
        <f t="shared" si="651"/>
        <v>29</v>
      </c>
      <c r="H13748">
        <f t="shared" si="652"/>
        <v>21</v>
      </c>
      <c r="I13748">
        <f t="shared" si="653"/>
        <v>609</v>
      </c>
    </row>
    <row r="13749" spans="1:9" x14ac:dyDescent="0.2">
      <c r="A13749" s="1" t="s">
        <v>66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  <c r="G13749">
        <f t="shared" si="651"/>
        <v>22</v>
      </c>
      <c r="H13749">
        <f t="shared" si="652"/>
        <v>13</v>
      </c>
      <c r="I13749">
        <f t="shared" si="653"/>
        <v>286</v>
      </c>
    </row>
    <row r="13750" spans="1:9" x14ac:dyDescent="0.2">
      <c r="A13750" s="1" t="s">
        <v>66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  <c r="G13750">
        <f t="shared" si="651"/>
        <v>37</v>
      </c>
      <c r="H13750">
        <f t="shared" si="652"/>
        <v>40</v>
      </c>
      <c r="I13750">
        <f t="shared" si="653"/>
        <v>1480</v>
      </c>
    </row>
    <row r="13751" spans="1:9" x14ac:dyDescent="0.2">
      <c r="A13751" s="1" t="s">
        <v>66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  <c r="G13751">
        <f t="shared" si="651"/>
        <v>20</v>
      </c>
      <c r="H13751">
        <f t="shared" si="652"/>
        <v>14</v>
      </c>
      <c r="I13751">
        <f t="shared" si="653"/>
        <v>280</v>
      </c>
    </row>
    <row r="13752" spans="1:9" x14ac:dyDescent="0.2">
      <c r="A13752" s="1" t="s">
        <v>66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  <c r="G13752">
        <f t="shared" si="651"/>
        <v>25</v>
      </c>
      <c r="H13752">
        <f t="shared" si="652"/>
        <v>12</v>
      </c>
      <c r="I13752">
        <f t="shared" si="653"/>
        <v>300</v>
      </c>
    </row>
    <row r="13753" spans="1:9" x14ac:dyDescent="0.2">
      <c r="A13753" s="1" t="s">
        <v>66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  <c r="G13753">
        <f t="shared" si="651"/>
        <v>47</v>
      </c>
      <c r="H13753">
        <f t="shared" si="652"/>
        <v>30</v>
      </c>
      <c r="I13753">
        <f t="shared" si="653"/>
        <v>1410</v>
      </c>
    </row>
    <row r="13754" spans="1:9" x14ac:dyDescent="0.2">
      <c r="A13754" s="1" t="s">
        <v>66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  <c r="G13754">
        <f t="shared" si="651"/>
        <v>115</v>
      </c>
      <c r="H13754">
        <f t="shared" si="652"/>
        <v>66</v>
      </c>
      <c r="I13754">
        <f t="shared" si="653"/>
        <v>7590</v>
      </c>
    </row>
    <row r="13755" spans="1:9" x14ac:dyDescent="0.2">
      <c r="A13755" s="1" t="s">
        <v>66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  <c r="G13755">
        <f t="shared" si="651"/>
        <v>20</v>
      </c>
      <c r="H13755">
        <f t="shared" si="652"/>
        <v>17</v>
      </c>
      <c r="I13755">
        <f t="shared" si="653"/>
        <v>340</v>
      </c>
    </row>
    <row r="13756" spans="1:9" x14ac:dyDescent="0.2">
      <c r="A13756" s="1" t="s">
        <v>66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  <c r="G13756">
        <f t="shared" si="651"/>
        <v>42</v>
      </c>
      <c r="H13756">
        <f t="shared" si="652"/>
        <v>18</v>
      </c>
      <c r="I13756">
        <f t="shared" si="653"/>
        <v>756</v>
      </c>
    </row>
    <row r="13757" spans="1:9" x14ac:dyDescent="0.2">
      <c r="A13757" s="1" t="s">
        <v>66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  <c r="G13757">
        <f t="shared" si="651"/>
        <v>133</v>
      </c>
      <c r="H13757">
        <f t="shared" si="652"/>
        <v>70</v>
      </c>
      <c r="I13757">
        <f t="shared" si="653"/>
        <v>9310</v>
      </c>
    </row>
    <row r="13758" spans="1:9" x14ac:dyDescent="0.2">
      <c r="A13758" s="1" t="s">
        <v>66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  <c r="G13758">
        <f t="shared" si="651"/>
        <v>40</v>
      </c>
      <c r="H13758">
        <f t="shared" si="652"/>
        <v>49</v>
      </c>
      <c r="I13758">
        <f t="shared" si="653"/>
        <v>1960</v>
      </c>
    </row>
    <row r="13759" spans="1:9" x14ac:dyDescent="0.2">
      <c r="A13759" s="1" t="s">
        <v>66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  <c r="G13759">
        <f t="shared" si="651"/>
        <v>48</v>
      </c>
      <c r="H13759">
        <f t="shared" si="652"/>
        <v>43</v>
      </c>
      <c r="I13759">
        <f t="shared" si="653"/>
        <v>2064</v>
      </c>
    </row>
    <row r="13760" spans="1:9" x14ac:dyDescent="0.2">
      <c r="A13760" s="1" t="s">
        <v>66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  <c r="G13760">
        <f t="shared" si="651"/>
        <v>20</v>
      </c>
      <c r="H13760">
        <f t="shared" si="652"/>
        <v>20</v>
      </c>
      <c r="I13760">
        <f t="shared" si="653"/>
        <v>400</v>
      </c>
    </row>
    <row r="13761" spans="1:11" x14ac:dyDescent="0.2">
      <c r="A13761" s="1" t="s">
        <v>66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  <c r="G13761">
        <f t="shared" si="651"/>
        <v>38</v>
      </c>
      <c r="H13761">
        <f t="shared" si="652"/>
        <v>32</v>
      </c>
      <c r="I13761">
        <f t="shared" si="653"/>
        <v>1216</v>
      </c>
    </row>
    <row r="13762" spans="1:11" x14ac:dyDescent="0.2">
      <c r="A13762" s="1" t="s">
        <v>66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  <c r="G13762">
        <f t="shared" si="651"/>
        <v>40</v>
      </c>
      <c r="H13762">
        <f t="shared" si="652"/>
        <v>52</v>
      </c>
      <c r="I13762">
        <f t="shared" si="653"/>
        <v>2080</v>
      </c>
    </row>
    <row r="13763" spans="1:11" x14ac:dyDescent="0.2">
      <c r="A13763" s="1" t="s">
        <v>66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  <c r="G13763">
        <f t="shared" si="651"/>
        <v>481</v>
      </c>
      <c r="H13763">
        <f t="shared" si="652"/>
        <v>291</v>
      </c>
      <c r="I13763">
        <f t="shared" si="653"/>
        <v>139971</v>
      </c>
    </row>
    <row r="13764" spans="1:11" x14ac:dyDescent="0.2">
      <c r="A13764" s="1" t="s">
        <v>66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  <c r="G13764">
        <f t="shared" si="651"/>
        <v>84</v>
      </c>
      <c r="H13764">
        <f t="shared" si="652"/>
        <v>46</v>
      </c>
      <c r="I13764">
        <f t="shared" si="653"/>
        <v>3864</v>
      </c>
    </row>
    <row r="13765" spans="1:11" x14ac:dyDescent="0.2">
      <c r="A13765" s="1" t="s">
        <v>66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  <c r="G13765">
        <f t="shared" si="651"/>
        <v>17</v>
      </c>
      <c r="H13765">
        <f t="shared" si="652"/>
        <v>13</v>
      </c>
      <c r="I13765">
        <f t="shared" si="653"/>
        <v>221</v>
      </c>
    </row>
    <row r="13766" spans="1:11" x14ac:dyDescent="0.2">
      <c r="A13766" s="1" t="s">
        <v>66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  <c r="G13766">
        <f t="shared" si="651"/>
        <v>28</v>
      </c>
      <c r="H13766">
        <f t="shared" si="652"/>
        <v>14</v>
      </c>
      <c r="I13766">
        <f t="shared" si="653"/>
        <v>392</v>
      </c>
    </row>
    <row r="13767" spans="1:11" x14ac:dyDescent="0.2">
      <c r="A13767" s="1" t="s">
        <v>66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  <c r="G13767">
        <f t="shared" si="651"/>
        <v>206</v>
      </c>
      <c r="H13767">
        <f t="shared" si="652"/>
        <v>163</v>
      </c>
      <c r="I13767">
        <f t="shared" si="653"/>
        <v>33578</v>
      </c>
    </row>
    <row r="13768" spans="1:11" x14ac:dyDescent="0.2">
      <c r="A13768" s="1" t="s">
        <v>66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  <c r="G13768">
        <f t="shared" si="651"/>
        <v>82</v>
      </c>
      <c r="H13768">
        <f t="shared" si="652"/>
        <v>60</v>
      </c>
      <c r="I13768">
        <f t="shared" si="653"/>
        <v>4920</v>
      </c>
    </row>
    <row r="13769" spans="1:11" x14ac:dyDescent="0.2">
      <c r="A13769" s="1" t="s">
        <v>66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  <c r="G13769">
        <f t="shared" si="651"/>
        <v>19</v>
      </c>
      <c r="H13769">
        <f t="shared" si="652"/>
        <v>19</v>
      </c>
      <c r="I13769">
        <f t="shared" si="653"/>
        <v>361</v>
      </c>
    </row>
    <row r="13770" spans="1:11" x14ac:dyDescent="0.2">
      <c r="A13770" s="1" t="s">
        <v>66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  <c r="G13770">
        <f t="shared" si="651"/>
        <v>25</v>
      </c>
      <c r="H13770">
        <f t="shared" si="652"/>
        <v>20</v>
      </c>
      <c r="I13770">
        <f t="shared" si="653"/>
        <v>500</v>
      </c>
    </row>
    <row r="13771" spans="1:11" x14ac:dyDescent="0.2">
      <c r="A13771" s="1" t="s">
        <v>66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  <c r="G13771">
        <f t="shared" si="651"/>
        <v>52</v>
      </c>
      <c r="H13771">
        <f t="shared" si="652"/>
        <v>23</v>
      </c>
      <c r="I13771">
        <f t="shared" si="653"/>
        <v>1196</v>
      </c>
    </row>
    <row r="13772" spans="1:11" x14ac:dyDescent="0.2">
      <c r="A13772" s="1" t="s">
        <v>66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  <c r="G13772">
        <f t="shared" si="651"/>
        <v>39</v>
      </c>
      <c r="H13772">
        <f t="shared" si="652"/>
        <v>26</v>
      </c>
      <c r="I13772">
        <f t="shared" si="653"/>
        <v>1014</v>
      </c>
      <c r="J13772">
        <f>MIN(I13602:I13772)</f>
        <v>144</v>
      </c>
      <c r="K13772">
        <f>J13772*100/(640*360)</f>
        <v>6.25E-2</v>
      </c>
    </row>
    <row r="13773" spans="1:11" x14ac:dyDescent="0.2">
      <c r="A13773" s="1" t="s">
        <v>66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 spans="1:11" x14ac:dyDescent="0.2">
      <c r="A13774" s="1" t="s">
        <v>66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 spans="1:11" x14ac:dyDescent="0.2">
      <c r="A13775" s="1" t="s">
        <v>66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 spans="1:11" x14ac:dyDescent="0.2">
      <c r="A13776" s="1" t="s">
        <v>66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 spans="1:6" x14ac:dyDescent="0.2">
      <c r="A13777" s="1" t="s">
        <v>66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 spans="1:6" x14ac:dyDescent="0.2">
      <c r="A13778" s="1" t="s">
        <v>66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 spans="1:6" x14ac:dyDescent="0.2">
      <c r="A13779" s="1" t="s">
        <v>66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 spans="1:6" x14ac:dyDescent="0.2">
      <c r="A13780" s="1" t="s">
        <v>66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 spans="1:6" x14ac:dyDescent="0.2">
      <c r="A13781" s="1" t="s">
        <v>66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 spans="1:6" x14ac:dyDescent="0.2">
      <c r="A13782" s="1" t="s">
        <v>66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s="1" t="s">
        <v>66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 spans="1:6" x14ac:dyDescent="0.2">
      <c r="A13784" s="1" t="s">
        <v>66</v>
      </c>
      <c r="B13784">
        <v>0</v>
      </c>
      <c r="C13784">
        <v>0</v>
      </c>
      <c r="D13784">
        <v>0</v>
      </c>
      <c r="E13784">
        <v>0</v>
      </c>
      <c r="F13784">
        <v>0</v>
      </c>
    </row>
    <row r="13785" spans="1:6" x14ac:dyDescent="0.2">
      <c r="A13785" s="1" t="s">
        <v>66</v>
      </c>
      <c r="B13785">
        <v>0</v>
      </c>
      <c r="C13785">
        <v>0</v>
      </c>
      <c r="D13785">
        <v>0</v>
      </c>
      <c r="E13785">
        <v>0</v>
      </c>
      <c r="F13785">
        <v>0</v>
      </c>
    </row>
    <row r="13786" spans="1:6" x14ac:dyDescent="0.2">
      <c r="A13786" s="1" t="s">
        <v>66</v>
      </c>
      <c r="B13786">
        <v>0</v>
      </c>
      <c r="C13786">
        <v>0</v>
      </c>
      <c r="D13786">
        <v>0</v>
      </c>
      <c r="E13786">
        <v>0</v>
      </c>
      <c r="F13786">
        <v>0</v>
      </c>
    </row>
    <row r="13787" spans="1:6" x14ac:dyDescent="0.2">
      <c r="A13787" s="1" t="s">
        <v>66</v>
      </c>
      <c r="B13787">
        <v>0</v>
      </c>
      <c r="C13787">
        <v>0</v>
      </c>
      <c r="D13787">
        <v>0</v>
      </c>
      <c r="E13787">
        <v>0</v>
      </c>
      <c r="F13787">
        <v>0</v>
      </c>
    </row>
    <row r="13788" spans="1:6" x14ac:dyDescent="0.2">
      <c r="A13788" s="1" t="s">
        <v>66</v>
      </c>
      <c r="B13788">
        <v>0</v>
      </c>
      <c r="C13788">
        <v>0</v>
      </c>
      <c r="D13788">
        <v>0</v>
      </c>
      <c r="E13788">
        <v>0</v>
      </c>
      <c r="F13788">
        <v>0</v>
      </c>
    </row>
    <row r="13789" spans="1:6" x14ac:dyDescent="0.2">
      <c r="A13789" s="1" t="s">
        <v>66</v>
      </c>
      <c r="B13789">
        <v>0</v>
      </c>
      <c r="C13789">
        <v>0</v>
      </c>
      <c r="D13789">
        <v>0</v>
      </c>
      <c r="E13789">
        <v>0</v>
      </c>
      <c r="F13789">
        <v>0</v>
      </c>
    </row>
    <row r="13790" spans="1:6" x14ac:dyDescent="0.2">
      <c r="A13790" s="1" t="s">
        <v>66</v>
      </c>
      <c r="B13790">
        <v>0</v>
      </c>
      <c r="C13790">
        <v>0</v>
      </c>
      <c r="D13790">
        <v>0</v>
      </c>
      <c r="E13790">
        <v>0</v>
      </c>
      <c r="F13790">
        <v>0</v>
      </c>
    </row>
    <row r="13791" spans="1:6" x14ac:dyDescent="0.2">
      <c r="A13791" s="1" t="s">
        <v>66</v>
      </c>
      <c r="B13791">
        <v>0</v>
      </c>
      <c r="C13791">
        <v>0</v>
      </c>
      <c r="D13791">
        <v>0</v>
      </c>
      <c r="E13791">
        <v>0</v>
      </c>
      <c r="F13791">
        <v>0</v>
      </c>
    </row>
    <row r="13792" spans="1:6" x14ac:dyDescent="0.2">
      <c r="A13792" s="1" t="s">
        <v>66</v>
      </c>
      <c r="B13792">
        <v>0</v>
      </c>
      <c r="C13792">
        <v>0</v>
      </c>
      <c r="D13792">
        <v>0</v>
      </c>
      <c r="E13792">
        <v>0</v>
      </c>
      <c r="F13792">
        <v>0</v>
      </c>
    </row>
    <row r="13793" spans="1:9" x14ac:dyDescent="0.2">
      <c r="A13793" s="1" t="s">
        <v>66</v>
      </c>
      <c r="B13793">
        <v>0</v>
      </c>
      <c r="C13793">
        <v>0</v>
      </c>
      <c r="D13793">
        <v>0</v>
      </c>
      <c r="E13793">
        <v>0</v>
      </c>
      <c r="F13793">
        <v>0</v>
      </c>
    </row>
    <row r="13794" spans="1:9" x14ac:dyDescent="0.2">
      <c r="A13794" s="1" t="s">
        <v>66</v>
      </c>
      <c r="B13794">
        <v>0</v>
      </c>
      <c r="C13794">
        <v>0</v>
      </c>
      <c r="D13794">
        <v>0</v>
      </c>
      <c r="E13794">
        <v>0</v>
      </c>
      <c r="F13794">
        <v>0</v>
      </c>
    </row>
    <row r="13795" spans="1:9" x14ac:dyDescent="0.2">
      <c r="A13795" s="1" t="s">
        <v>66</v>
      </c>
      <c r="B13795">
        <v>0</v>
      </c>
      <c r="C13795">
        <v>0</v>
      </c>
      <c r="D13795">
        <v>0</v>
      </c>
      <c r="E13795">
        <v>0</v>
      </c>
      <c r="F13795">
        <v>0</v>
      </c>
    </row>
    <row r="13796" spans="1:9" x14ac:dyDescent="0.2">
      <c r="A13796" s="1" t="s">
        <v>66</v>
      </c>
      <c r="B13796">
        <v>0</v>
      </c>
      <c r="C13796">
        <v>0</v>
      </c>
      <c r="D13796">
        <v>0</v>
      </c>
      <c r="E13796">
        <v>0</v>
      </c>
      <c r="F13796">
        <v>0</v>
      </c>
    </row>
    <row r="13797" spans="1:9" x14ac:dyDescent="0.2">
      <c r="A13797" s="1" t="s">
        <v>66</v>
      </c>
      <c r="B13797">
        <v>0</v>
      </c>
      <c r="C13797">
        <v>0</v>
      </c>
      <c r="D13797">
        <v>0</v>
      </c>
      <c r="E13797">
        <v>0</v>
      </c>
      <c r="F13797">
        <v>0</v>
      </c>
    </row>
    <row r="13798" spans="1:9" x14ac:dyDescent="0.2">
      <c r="A13798" s="1" t="s">
        <v>66</v>
      </c>
      <c r="B13798">
        <v>0</v>
      </c>
      <c r="C13798">
        <v>0</v>
      </c>
      <c r="D13798">
        <v>0</v>
      </c>
      <c r="E13798">
        <v>0</v>
      </c>
      <c r="F13798">
        <v>0</v>
      </c>
    </row>
    <row r="13799" spans="1:9" x14ac:dyDescent="0.2">
      <c r="A13799" s="1" t="s">
        <v>66</v>
      </c>
      <c r="B13799">
        <v>0</v>
      </c>
      <c r="C13799">
        <v>0</v>
      </c>
      <c r="D13799">
        <v>0</v>
      </c>
      <c r="E13799">
        <v>0</v>
      </c>
      <c r="F13799">
        <v>0</v>
      </c>
    </row>
    <row r="13800" spans="1:9" x14ac:dyDescent="0.2">
      <c r="A13800" s="1" t="s">
        <v>66</v>
      </c>
      <c r="B13800">
        <v>0</v>
      </c>
      <c r="C13800">
        <v>0</v>
      </c>
      <c r="D13800">
        <v>0</v>
      </c>
      <c r="E13800">
        <v>0</v>
      </c>
      <c r="F13800">
        <v>0</v>
      </c>
    </row>
    <row r="13801" spans="1:9" x14ac:dyDescent="0.2">
      <c r="A13801" s="1" t="s">
        <v>66</v>
      </c>
      <c r="B13801">
        <v>0</v>
      </c>
      <c r="C13801">
        <v>0</v>
      </c>
      <c r="D13801">
        <v>0</v>
      </c>
      <c r="E13801">
        <v>0</v>
      </c>
      <c r="F13801">
        <v>0</v>
      </c>
    </row>
    <row r="13802" spans="1:9" x14ac:dyDescent="0.2">
      <c r="A13802" s="1" t="s">
        <v>67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  <c r="G13802">
        <f t="shared" ref="G13802:G13852" si="654">ABS(E13802-C13802)</f>
        <v>85</v>
      </c>
      <c r="H13802">
        <f t="shared" ref="H13802:H13852" si="655">ABS(F13802-D13802)</f>
        <v>115</v>
      </c>
      <c r="I13802">
        <f t="shared" ref="I13802:I13852" si="656">G13802*H13802</f>
        <v>9775</v>
      </c>
    </row>
    <row r="13803" spans="1:9" x14ac:dyDescent="0.2">
      <c r="A13803" s="1" t="s">
        <v>67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  <c r="G13803">
        <f t="shared" si="654"/>
        <v>36</v>
      </c>
      <c r="H13803">
        <f t="shared" si="655"/>
        <v>30</v>
      </c>
      <c r="I13803">
        <f t="shared" si="656"/>
        <v>1080</v>
      </c>
    </row>
    <row r="13804" spans="1:9" x14ac:dyDescent="0.2">
      <c r="A13804" s="1" t="s">
        <v>67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  <c r="G13804">
        <f t="shared" si="654"/>
        <v>439</v>
      </c>
      <c r="H13804">
        <f t="shared" si="655"/>
        <v>351</v>
      </c>
      <c r="I13804">
        <f t="shared" si="656"/>
        <v>154089</v>
      </c>
    </row>
    <row r="13805" spans="1:9" x14ac:dyDescent="0.2">
      <c r="A13805" s="1" t="s">
        <v>67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  <c r="G13805">
        <f t="shared" si="654"/>
        <v>434</v>
      </c>
      <c r="H13805">
        <f t="shared" si="655"/>
        <v>354</v>
      </c>
      <c r="I13805">
        <f t="shared" si="656"/>
        <v>153636</v>
      </c>
    </row>
    <row r="13806" spans="1:9" x14ac:dyDescent="0.2">
      <c r="A13806" s="1" t="s">
        <v>67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  <c r="G13806">
        <f t="shared" si="654"/>
        <v>77</v>
      </c>
      <c r="H13806">
        <f t="shared" si="655"/>
        <v>54</v>
      </c>
      <c r="I13806">
        <f t="shared" si="656"/>
        <v>4158</v>
      </c>
    </row>
    <row r="13807" spans="1:9" x14ac:dyDescent="0.2">
      <c r="A13807" s="1" t="s">
        <v>67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  <c r="G13807">
        <f t="shared" si="654"/>
        <v>433</v>
      </c>
      <c r="H13807">
        <f t="shared" si="655"/>
        <v>349</v>
      </c>
      <c r="I13807">
        <f t="shared" si="656"/>
        <v>151117</v>
      </c>
    </row>
    <row r="13808" spans="1:9" x14ac:dyDescent="0.2">
      <c r="A13808" s="1" t="s">
        <v>67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  <c r="G13808">
        <f t="shared" si="654"/>
        <v>618</v>
      </c>
      <c r="H13808">
        <f t="shared" si="655"/>
        <v>273</v>
      </c>
      <c r="I13808">
        <f t="shared" si="656"/>
        <v>168714</v>
      </c>
    </row>
    <row r="13809" spans="1:9" x14ac:dyDescent="0.2">
      <c r="A13809" s="1" t="s">
        <v>67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  <c r="G13809">
        <f t="shared" si="654"/>
        <v>40</v>
      </c>
      <c r="H13809">
        <f t="shared" si="655"/>
        <v>30</v>
      </c>
      <c r="I13809">
        <f t="shared" si="656"/>
        <v>1200</v>
      </c>
    </row>
    <row r="13810" spans="1:9" x14ac:dyDescent="0.2">
      <c r="A13810" s="1" t="s">
        <v>67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  <c r="G13810">
        <f t="shared" si="654"/>
        <v>36</v>
      </c>
      <c r="H13810">
        <f t="shared" si="655"/>
        <v>33</v>
      </c>
      <c r="I13810">
        <f t="shared" si="656"/>
        <v>1188</v>
      </c>
    </row>
    <row r="13811" spans="1:9" x14ac:dyDescent="0.2">
      <c r="A13811" s="1" t="s">
        <v>67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  <c r="G13811">
        <f t="shared" si="654"/>
        <v>98</v>
      </c>
      <c r="H13811">
        <f t="shared" si="655"/>
        <v>99</v>
      </c>
      <c r="I13811">
        <f t="shared" si="656"/>
        <v>9702</v>
      </c>
    </row>
    <row r="13812" spans="1:9" x14ac:dyDescent="0.2">
      <c r="A13812" s="1" t="s">
        <v>67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  <c r="G13812">
        <f t="shared" si="654"/>
        <v>26</v>
      </c>
      <c r="H13812">
        <f t="shared" si="655"/>
        <v>19</v>
      </c>
      <c r="I13812">
        <f t="shared" si="656"/>
        <v>494</v>
      </c>
    </row>
    <row r="13813" spans="1:9" x14ac:dyDescent="0.2">
      <c r="A13813" s="1" t="s">
        <v>67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  <c r="G13813">
        <f t="shared" si="654"/>
        <v>20</v>
      </c>
      <c r="H13813">
        <f t="shared" si="655"/>
        <v>28</v>
      </c>
      <c r="I13813">
        <f t="shared" si="656"/>
        <v>560</v>
      </c>
    </row>
    <row r="13814" spans="1:9" x14ac:dyDescent="0.2">
      <c r="A13814" s="1" t="s">
        <v>67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  <c r="G13814">
        <f t="shared" si="654"/>
        <v>34</v>
      </c>
      <c r="H13814">
        <f t="shared" si="655"/>
        <v>35</v>
      </c>
      <c r="I13814">
        <f t="shared" si="656"/>
        <v>1190</v>
      </c>
    </row>
    <row r="13815" spans="1:9" x14ac:dyDescent="0.2">
      <c r="A13815" s="1" t="s">
        <v>67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  <c r="G13815">
        <f t="shared" si="654"/>
        <v>26</v>
      </c>
      <c r="H13815">
        <f t="shared" si="655"/>
        <v>23</v>
      </c>
      <c r="I13815">
        <f t="shared" si="656"/>
        <v>598</v>
      </c>
    </row>
    <row r="13816" spans="1:9" x14ac:dyDescent="0.2">
      <c r="A13816" s="1" t="s">
        <v>67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  <c r="G13816">
        <f t="shared" si="654"/>
        <v>17</v>
      </c>
      <c r="H13816">
        <f t="shared" si="655"/>
        <v>15</v>
      </c>
      <c r="I13816">
        <f t="shared" si="656"/>
        <v>255</v>
      </c>
    </row>
    <row r="13817" spans="1:9" x14ac:dyDescent="0.2">
      <c r="A13817" s="1" t="s">
        <v>67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  <c r="G13817">
        <f t="shared" si="654"/>
        <v>19</v>
      </c>
      <c r="H13817">
        <f t="shared" si="655"/>
        <v>22</v>
      </c>
      <c r="I13817">
        <f t="shared" si="656"/>
        <v>418</v>
      </c>
    </row>
    <row r="13818" spans="1:9" x14ac:dyDescent="0.2">
      <c r="A13818" s="1" t="s">
        <v>67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  <c r="G13818">
        <f t="shared" si="654"/>
        <v>15</v>
      </c>
      <c r="H13818">
        <f t="shared" si="655"/>
        <v>13</v>
      </c>
      <c r="I13818">
        <f t="shared" si="656"/>
        <v>195</v>
      </c>
    </row>
    <row r="13819" spans="1:9" x14ac:dyDescent="0.2">
      <c r="A13819" s="1" t="s">
        <v>67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  <c r="G13819">
        <f t="shared" si="654"/>
        <v>69</v>
      </c>
      <c r="H13819">
        <f t="shared" si="655"/>
        <v>67</v>
      </c>
      <c r="I13819">
        <f t="shared" si="656"/>
        <v>4623</v>
      </c>
    </row>
    <row r="13820" spans="1:9" x14ac:dyDescent="0.2">
      <c r="A13820" s="1" t="s">
        <v>67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  <c r="G13820">
        <f t="shared" si="654"/>
        <v>42</v>
      </c>
      <c r="H13820">
        <f t="shared" si="655"/>
        <v>47</v>
      </c>
      <c r="I13820">
        <f t="shared" si="656"/>
        <v>1974</v>
      </c>
    </row>
    <row r="13821" spans="1:9" x14ac:dyDescent="0.2">
      <c r="A13821" s="1" t="s">
        <v>67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  <c r="G13821">
        <f t="shared" si="654"/>
        <v>16</v>
      </c>
      <c r="H13821">
        <f t="shared" si="655"/>
        <v>13</v>
      </c>
      <c r="I13821">
        <f t="shared" si="656"/>
        <v>208</v>
      </c>
    </row>
    <row r="13822" spans="1:9" x14ac:dyDescent="0.2">
      <c r="A13822" s="1" t="s">
        <v>67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  <c r="G13822">
        <f t="shared" si="654"/>
        <v>31</v>
      </c>
      <c r="H13822">
        <f t="shared" si="655"/>
        <v>36</v>
      </c>
      <c r="I13822">
        <f t="shared" si="656"/>
        <v>1116</v>
      </c>
    </row>
    <row r="13823" spans="1:9" x14ac:dyDescent="0.2">
      <c r="A13823" s="1" t="s">
        <v>67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  <c r="G13823">
        <f t="shared" si="654"/>
        <v>17</v>
      </c>
      <c r="H13823">
        <f t="shared" si="655"/>
        <v>17</v>
      </c>
      <c r="I13823">
        <f t="shared" si="656"/>
        <v>289</v>
      </c>
    </row>
    <row r="13824" spans="1:9" x14ac:dyDescent="0.2">
      <c r="A13824" s="1" t="s">
        <v>67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  <c r="G13824">
        <f t="shared" si="654"/>
        <v>18</v>
      </c>
      <c r="H13824">
        <f t="shared" si="655"/>
        <v>16</v>
      </c>
      <c r="I13824">
        <f t="shared" si="656"/>
        <v>288</v>
      </c>
    </row>
    <row r="13825" spans="1:9" x14ac:dyDescent="0.2">
      <c r="A13825" s="1" t="s">
        <v>67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  <c r="G13825">
        <f t="shared" si="654"/>
        <v>20</v>
      </c>
      <c r="H13825">
        <f t="shared" si="655"/>
        <v>20</v>
      </c>
      <c r="I13825">
        <f t="shared" si="656"/>
        <v>400</v>
      </c>
    </row>
    <row r="13826" spans="1:9" x14ac:dyDescent="0.2">
      <c r="A13826" s="1" t="s">
        <v>67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  <c r="G13826">
        <f t="shared" si="654"/>
        <v>38</v>
      </c>
      <c r="H13826">
        <f t="shared" si="655"/>
        <v>31</v>
      </c>
      <c r="I13826">
        <f t="shared" si="656"/>
        <v>1178</v>
      </c>
    </row>
    <row r="13827" spans="1:9" x14ac:dyDescent="0.2">
      <c r="A13827" s="1" t="s">
        <v>67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  <c r="G13827">
        <f t="shared" si="654"/>
        <v>34</v>
      </c>
      <c r="H13827">
        <f t="shared" si="655"/>
        <v>26</v>
      </c>
      <c r="I13827">
        <f t="shared" si="656"/>
        <v>884</v>
      </c>
    </row>
    <row r="13828" spans="1:9" x14ac:dyDescent="0.2">
      <c r="A13828" s="1" t="s">
        <v>67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  <c r="G13828">
        <f t="shared" si="654"/>
        <v>17</v>
      </c>
      <c r="H13828">
        <f t="shared" si="655"/>
        <v>15</v>
      </c>
      <c r="I13828">
        <f t="shared" si="656"/>
        <v>255</v>
      </c>
    </row>
    <row r="13829" spans="1:9" x14ac:dyDescent="0.2">
      <c r="A13829" s="1" t="s">
        <v>67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  <c r="G13829">
        <f t="shared" si="654"/>
        <v>16</v>
      </c>
      <c r="H13829">
        <f t="shared" si="655"/>
        <v>14</v>
      </c>
      <c r="I13829">
        <f t="shared" si="656"/>
        <v>224</v>
      </c>
    </row>
    <row r="13830" spans="1:9" x14ac:dyDescent="0.2">
      <c r="A13830" s="1" t="s">
        <v>67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  <c r="G13830">
        <f t="shared" si="654"/>
        <v>16</v>
      </c>
      <c r="H13830">
        <f t="shared" si="655"/>
        <v>17</v>
      </c>
      <c r="I13830">
        <f t="shared" si="656"/>
        <v>272</v>
      </c>
    </row>
    <row r="13831" spans="1:9" x14ac:dyDescent="0.2">
      <c r="A13831" s="1" t="s">
        <v>67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  <c r="G13831">
        <f t="shared" si="654"/>
        <v>19</v>
      </c>
      <c r="H13831">
        <f t="shared" si="655"/>
        <v>16</v>
      </c>
      <c r="I13831">
        <f t="shared" si="656"/>
        <v>304</v>
      </c>
    </row>
    <row r="13832" spans="1:9" x14ac:dyDescent="0.2">
      <c r="A13832" s="1" t="s">
        <v>67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  <c r="G13832">
        <f t="shared" si="654"/>
        <v>20</v>
      </c>
      <c r="H13832">
        <f t="shared" si="655"/>
        <v>16</v>
      </c>
      <c r="I13832">
        <f t="shared" si="656"/>
        <v>320</v>
      </c>
    </row>
    <row r="13833" spans="1:9" x14ac:dyDescent="0.2">
      <c r="A13833" s="1" t="s">
        <v>67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  <c r="G13833">
        <f t="shared" si="654"/>
        <v>23</v>
      </c>
      <c r="H13833">
        <f t="shared" si="655"/>
        <v>31</v>
      </c>
      <c r="I13833">
        <f t="shared" si="656"/>
        <v>713</v>
      </c>
    </row>
    <row r="13834" spans="1:9" x14ac:dyDescent="0.2">
      <c r="A13834" s="1" t="s">
        <v>67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  <c r="G13834">
        <f t="shared" si="654"/>
        <v>16</v>
      </c>
      <c r="H13834">
        <f t="shared" si="655"/>
        <v>12</v>
      </c>
      <c r="I13834">
        <f t="shared" si="656"/>
        <v>192</v>
      </c>
    </row>
    <row r="13835" spans="1:9" x14ac:dyDescent="0.2">
      <c r="A13835" s="1" t="s">
        <v>67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  <c r="G13835">
        <f t="shared" si="654"/>
        <v>18</v>
      </c>
      <c r="H13835">
        <f t="shared" si="655"/>
        <v>17</v>
      </c>
      <c r="I13835">
        <f t="shared" si="656"/>
        <v>306</v>
      </c>
    </row>
    <row r="13836" spans="1:9" x14ac:dyDescent="0.2">
      <c r="A13836" s="1" t="s">
        <v>67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  <c r="G13836">
        <f t="shared" si="654"/>
        <v>414</v>
      </c>
      <c r="H13836">
        <f t="shared" si="655"/>
        <v>342</v>
      </c>
      <c r="I13836">
        <f t="shared" si="656"/>
        <v>141588</v>
      </c>
    </row>
    <row r="13837" spans="1:9" x14ac:dyDescent="0.2">
      <c r="A13837" s="1" t="s">
        <v>67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  <c r="G13837">
        <f t="shared" si="654"/>
        <v>16</v>
      </c>
      <c r="H13837">
        <f t="shared" si="655"/>
        <v>12</v>
      </c>
      <c r="I13837">
        <f t="shared" si="656"/>
        <v>192</v>
      </c>
    </row>
    <row r="13838" spans="1:9" x14ac:dyDescent="0.2">
      <c r="A13838" s="1" t="s">
        <v>67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  <c r="G13838">
        <f t="shared" si="654"/>
        <v>463</v>
      </c>
      <c r="H13838">
        <f t="shared" si="655"/>
        <v>319</v>
      </c>
      <c r="I13838">
        <f t="shared" si="656"/>
        <v>147697</v>
      </c>
    </row>
    <row r="13839" spans="1:9" x14ac:dyDescent="0.2">
      <c r="A13839" s="1" t="s">
        <v>67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  <c r="G13839">
        <f t="shared" si="654"/>
        <v>18</v>
      </c>
      <c r="H13839">
        <f t="shared" si="655"/>
        <v>16</v>
      </c>
      <c r="I13839">
        <f t="shared" si="656"/>
        <v>288</v>
      </c>
    </row>
    <row r="13840" spans="1:9" x14ac:dyDescent="0.2">
      <c r="A13840" s="1" t="s">
        <v>67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  <c r="G13840">
        <f t="shared" si="654"/>
        <v>447</v>
      </c>
      <c r="H13840">
        <f t="shared" si="655"/>
        <v>308</v>
      </c>
      <c r="I13840">
        <f t="shared" si="656"/>
        <v>137676</v>
      </c>
    </row>
    <row r="13841" spans="1:9" x14ac:dyDescent="0.2">
      <c r="A13841" s="1" t="s">
        <v>67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  <c r="G13841">
        <f t="shared" si="654"/>
        <v>17</v>
      </c>
      <c r="H13841">
        <f t="shared" si="655"/>
        <v>13</v>
      </c>
      <c r="I13841">
        <f t="shared" si="656"/>
        <v>221</v>
      </c>
    </row>
    <row r="13842" spans="1:9" x14ac:dyDescent="0.2">
      <c r="A13842" s="1" t="s">
        <v>67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  <c r="G13842">
        <f t="shared" si="654"/>
        <v>17</v>
      </c>
      <c r="H13842">
        <f t="shared" si="655"/>
        <v>15</v>
      </c>
      <c r="I13842">
        <f t="shared" si="656"/>
        <v>255</v>
      </c>
    </row>
    <row r="13843" spans="1:9" x14ac:dyDescent="0.2">
      <c r="A13843" s="1" t="s">
        <v>67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  <c r="G13843">
        <f t="shared" si="654"/>
        <v>22</v>
      </c>
      <c r="H13843">
        <f t="shared" si="655"/>
        <v>19</v>
      </c>
      <c r="I13843">
        <f t="shared" si="656"/>
        <v>418</v>
      </c>
    </row>
    <row r="13844" spans="1:9" x14ac:dyDescent="0.2">
      <c r="A13844" s="1" t="s">
        <v>67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  <c r="G13844">
        <f t="shared" si="654"/>
        <v>17</v>
      </c>
      <c r="H13844">
        <f t="shared" si="655"/>
        <v>15</v>
      </c>
      <c r="I13844">
        <f t="shared" si="656"/>
        <v>255</v>
      </c>
    </row>
    <row r="13845" spans="1:9" x14ac:dyDescent="0.2">
      <c r="A13845" s="1" t="s">
        <v>67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  <c r="G13845">
        <f t="shared" si="654"/>
        <v>21</v>
      </c>
      <c r="H13845">
        <f t="shared" si="655"/>
        <v>19</v>
      </c>
      <c r="I13845">
        <f t="shared" si="656"/>
        <v>399</v>
      </c>
    </row>
    <row r="13846" spans="1:9" x14ac:dyDescent="0.2">
      <c r="A13846" s="1" t="s">
        <v>67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  <c r="G13846">
        <f t="shared" si="654"/>
        <v>29</v>
      </c>
      <c r="H13846">
        <f t="shared" si="655"/>
        <v>32</v>
      </c>
      <c r="I13846">
        <f t="shared" si="656"/>
        <v>928</v>
      </c>
    </row>
    <row r="13847" spans="1:9" x14ac:dyDescent="0.2">
      <c r="A13847" s="1" t="s">
        <v>67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  <c r="G13847">
        <f t="shared" si="654"/>
        <v>21</v>
      </c>
      <c r="H13847">
        <f t="shared" si="655"/>
        <v>18</v>
      </c>
      <c r="I13847">
        <f t="shared" si="656"/>
        <v>378</v>
      </c>
    </row>
    <row r="13848" spans="1:9" x14ac:dyDescent="0.2">
      <c r="A13848" s="1" t="s">
        <v>67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  <c r="G13848">
        <f t="shared" si="654"/>
        <v>19</v>
      </c>
      <c r="H13848">
        <f t="shared" si="655"/>
        <v>20</v>
      </c>
      <c r="I13848">
        <f t="shared" si="656"/>
        <v>380</v>
      </c>
    </row>
    <row r="13849" spans="1:9" x14ac:dyDescent="0.2">
      <c r="A13849" s="1" t="s">
        <v>67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  <c r="G13849">
        <f t="shared" si="654"/>
        <v>454</v>
      </c>
      <c r="H13849">
        <f t="shared" si="655"/>
        <v>321</v>
      </c>
      <c r="I13849">
        <f t="shared" si="656"/>
        <v>145734</v>
      </c>
    </row>
    <row r="13850" spans="1:9" x14ac:dyDescent="0.2">
      <c r="A13850" s="1" t="s">
        <v>67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  <c r="G13850">
        <f t="shared" si="654"/>
        <v>16</v>
      </c>
      <c r="H13850">
        <f t="shared" si="655"/>
        <v>12</v>
      </c>
      <c r="I13850">
        <f t="shared" si="656"/>
        <v>192</v>
      </c>
    </row>
    <row r="13851" spans="1:9" x14ac:dyDescent="0.2">
      <c r="A13851" s="1" t="s">
        <v>67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  <c r="G13851">
        <f t="shared" si="654"/>
        <v>17</v>
      </c>
      <c r="H13851">
        <f t="shared" si="655"/>
        <v>17</v>
      </c>
      <c r="I13851">
        <f t="shared" si="656"/>
        <v>289</v>
      </c>
    </row>
    <row r="13852" spans="1:9" x14ac:dyDescent="0.2">
      <c r="A13852" s="1" t="s">
        <v>67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  <c r="G13852">
        <f t="shared" si="654"/>
        <v>27</v>
      </c>
      <c r="H13852">
        <f t="shared" si="655"/>
        <v>30</v>
      </c>
      <c r="I13852">
        <f t="shared" si="656"/>
        <v>810</v>
      </c>
    </row>
    <row r="13853" spans="1:9" x14ac:dyDescent="0.2">
      <c r="A13853" s="1" t="s">
        <v>67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  <c r="G13853">
        <f t="shared" ref="G13853:G13916" si="657">ABS(E13853-C13853)</f>
        <v>15</v>
      </c>
      <c r="H13853">
        <f t="shared" ref="H13853:H13916" si="658">ABS(F13853-D13853)</f>
        <v>13</v>
      </c>
      <c r="I13853">
        <f t="shared" ref="I13853:I13916" si="659">G13853*H13853</f>
        <v>195</v>
      </c>
    </row>
    <row r="13854" spans="1:9" x14ac:dyDescent="0.2">
      <c r="A13854" s="1" t="s">
        <v>67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  <c r="G13854">
        <f t="shared" si="657"/>
        <v>25</v>
      </c>
      <c r="H13854">
        <f t="shared" si="658"/>
        <v>28</v>
      </c>
      <c r="I13854">
        <f t="shared" si="659"/>
        <v>700</v>
      </c>
    </row>
    <row r="13855" spans="1:9" x14ac:dyDescent="0.2">
      <c r="A13855" s="1" t="s">
        <v>67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  <c r="G13855">
        <f t="shared" si="657"/>
        <v>454</v>
      </c>
      <c r="H13855">
        <f t="shared" si="658"/>
        <v>304</v>
      </c>
      <c r="I13855">
        <f t="shared" si="659"/>
        <v>138016</v>
      </c>
    </row>
    <row r="13856" spans="1:9" x14ac:dyDescent="0.2">
      <c r="A13856" s="1" t="s">
        <v>67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  <c r="G13856">
        <f t="shared" si="657"/>
        <v>20</v>
      </c>
      <c r="H13856">
        <f t="shared" si="658"/>
        <v>15</v>
      </c>
      <c r="I13856">
        <f t="shared" si="659"/>
        <v>300</v>
      </c>
    </row>
    <row r="13857" spans="1:9" x14ac:dyDescent="0.2">
      <c r="A13857" s="1" t="s">
        <v>67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  <c r="G13857">
        <f t="shared" si="657"/>
        <v>19</v>
      </c>
      <c r="H13857">
        <f t="shared" si="658"/>
        <v>19</v>
      </c>
      <c r="I13857">
        <f t="shared" si="659"/>
        <v>361</v>
      </c>
    </row>
    <row r="13858" spans="1:9" x14ac:dyDescent="0.2">
      <c r="A13858" s="1" t="s">
        <v>67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  <c r="G13858">
        <f t="shared" si="657"/>
        <v>17</v>
      </c>
      <c r="H13858">
        <f t="shared" si="658"/>
        <v>15</v>
      </c>
      <c r="I13858">
        <f t="shared" si="659"/>
        <v>255</v>
      </c>
    </row>
    <row r="13859" spans="1:9" x14ac:dyDescent="0.2">
      <c r="A13859" s="1" t="s">
        <v>67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  <c r="G13859">
        <f t="shared" si="657"/>
        <v>40</v>
      </c>
      <c r="H13859">
        <f t="shared" si="658"/>
        <v>38</v>
      </c>
      <c r="I13859">
        <f t="shared" si="659"/>
        <v>1520</v>
      </c>
    </row>
    <row r="13860" spans="1:9" x14ac:dyDescent="0.2">
      <c r="A13860" s="1" t="s">
        <v>67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  <c r="G13860">
        <f t="shared" si="657"/>
        <v>67</v>
      </c>
      <c r="H13860">
        <f t="shared" si="658"/>
        <v>48</v>
      </c>
      <c r="I13860">
        <f t="shared" si="659"/>
        <v>3216</v>
      </c>
    </row>
    <row r="13861" spans="1:9" x14ac:dyDescent="0.2">
      <c r="A13861" s="1" t="s">
        <v>67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  <c r="G13861">
        <f t="shared" si="657"/>
        <v>23</v>
      </c>
      <c r="H13861">
        <f t="shared" si="658"/>
        <v>23</v>
      </c>
      <c r="I13861">
        <f t="shared" si="659"/>
        <v>529</v>
      </c>
    </row>
    <row r="13862" spans="1:9" x14ac:dyDescent="0.2">
      <c r="A13862" s="1" t="s">
        <v>67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  <c r="G13862">
        <f t="shared" si="657"/>
        <v>21</v>
      </c>
      <c r="H13862">
        <f t="shared" si="658"/>
        <v>25</v>
      </c>
      <c r="I13862">
        <f t="shared" si="659"/>
        <v>525</v>
      </c>
    </row>
    <row r="13863" spans="1:9" x14ac:dyDescent="0.2">
      <c r="A13863" s="1" t="s">
        <v>67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  <c r="G13863">
        <f t="shared" si="657"/>
        <v>42</v>
      </c>
      <c r="H13863">
        <f t="shared" si="658"/>
        <v>42</v>
      </c>
      <c r="I13863">
        <f t="shared" si="659"/>
        <v>1764</v>
      </c>
    </row>
    <row r="13864" spans="1:9" x14ac:dyDescent="0.2">
      <c r="A13864" s="1" t="s">
        <v>67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  <c r="G13864">
        <f t="shared" si="657"/>
        <v>21</v>
      </c>
      <c r="H13864">
        <f t="shared" si="658"/>
        <v>21</v>
      </c>
      <c r="I13864">
        <f t="shared" si="659"/>
        <v>441</v>
      </c>
    </row>
    <row r="13865" spans="1:9" x14ac:dyDescent="0.2">
      <c r="A13865" s="1" t="s">
        <v>67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  <c r="G13865">
        <f t="shared" si="657"/>
        <v>27</v>
      </c>
      <c r="H13865">
        <f t="shared" si="658"/>
        <v>27</v>
      </c>
      <c r="I13865">
        <f t="shared" si="659"/>
        <v>729</v>
      </c>
    </row>
    <row r="13866" spans="1:9" x14ac:dyDescent="0.2">
      <c r="A13866" s="1" t="s">
        <v>67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  <c r="G13866">
        <f t="shared" si="657"/>
        <v>15</v>
      </c>
      <c r="H13866">
        <f t="shared" si="658"/>
        <v>12</v>
      </c>
      <c r="I13866">
        <f t="shared" si="659"/>
        <v>180</v>
      </c>
    </row>
    <row r="13867" spans="1:9" x14ac:dyDescent="0.2">
      <c r="A13867" s="1" t="s">
        <v>67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  <c r="G13867">
        <f t="shared" si="657"/>
        <v>18</v>
      </c>
      <c r="H13867">
        <f t="shared" si="658"/>
        <v>13</v>
      </c>
      <c r="I13867">
        <f t="shared" si="659"/>
        <v>234</v>
      </c>
    </row>
    <row r="13868" spans="1:9" x14ac:dyDescent="0.2">
      <c r="A13868" s="1" t="s">
        <v>67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  <c r="G13868">
        <f t="shared" si="657"/>
        <v>16</v>
      </c>
      <c r="H13868">
        <f t="shared" si="658"/>
        <v>12</v>
      </c>
      <c r="I13868">
        <f t="shared" si="659"/>
        <v>192</v>
      </c>
    </row>
    <row r="13869" spans="1:9" x14ac:dyDescent="0.2">
      <c r="A13869" s="1" t="s">
        <v>67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  <c r="G13869">
        <f t="shared" si="657"/>
        <v>18</v>
      </c>
      <c r="H13869">
        <f t="shared" si="658"/>
        <v>15</v>
      </c>
      <c r="I13869">
        <f t="shared" si="659"/>
        <v>270</v>
      </c>
    </row>
    <row r="13870" spans="1:9" x14ac:dyDescent="0.2">
      <c r="A13870" s="1" t="s">
        <v>67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  <c r="G13870">
        <f t="shared" si="657"/>
        <v>19</v>
      </c>
      <c r="H13870">
        <f t="shared" si="658"/>
        <v>15</v>
      </c>
      <c r="I13870">
        <f t="shared" si="659"/>
        <v>285</v>
      </c>
    </row>
    <row r="13871" spans="1:9" x14ac:dyDescent="0.2">
      <c r="A13871" s="1" t="s">
        <v>67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  <c r="G13871">
        <f t="shared" si="657"/>
        <v>25</v>
      </c>
      <c r="H13871">
        <f t="shared" si="658"/>
        <v>22</v>
      </c>
      <c r="I13871">
        <f t="shared" si="659"/>
        <v>550</v>
      </c>
    </row>
    <row r="13872" spans="1:9" x14ac:dyDescent="0.2">
      <c r="A13872" s="1" t="s">
        <v>67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  <c r="G13872">
        <f t="shared" si="657"/>
        <v>17</v>
      </c>
      <c r="H13872">
        <f t="shared" si="658"/>
        <v>13</v>
      </c>
      <c r="I13872">
        <f t="shared" si="659"/>
        <v>221</v>
      </c>
    </row>
    <row r="13873" spans="1:9" x14ac:dyDescent="0.2">
      <c r="A13873" s="1" t="s">
        <v>67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  <c r="G13873">
        <f t="shared" si="657"/>
        <v>20</v>
      </c>
      <c r="H13873">
        <f t="shared" si="658"/>
        <v>16</v>
      </c>
      <c r="I13873">
        <f t="shared" si="659"/>
        <v>320</v>
      </c>
    </row>
    <row r="13874" spans="1:9" x14ac:dyDescent="0.2">
      <c r="A13874" s="1" t="s">
        <v>67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  <c r="G13874">
        <f t="shared" si="657"/>
        <v>16</v>
      </c>
      <c r="H13874">
        <f t="shared" si="658"/>
        <v>14</v>
      </c>
      <c r="I13874">
        <f t="shared" si="659"/>
        <v>224</v>
      </c>
    </row>
    <row r="13875" spans="1:9" x14ac:dyDescent="0.2">
      <c r="A13875" s="1" t="s">
        <v>67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  <c r="G13875">
        <f t="shared" si="657"/>
        <v>47</v>
      </c>
      <c r="H13875">
        <f t="shared" si="658"/>
        <v>36</v>
      </c>
      <c r="I13875">
        <f t="shared" si="659"/>
        <v>1692</v>
      </c>
    </row>
    <row r="13876" spans="1:9" x14ac:dyDescent="0.2">
      <c r="A13876" s="1" t="s">
        <v>67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  <c r="G13876">
        <f t="shared" si="657"/>
        <v>22</v>
      </c>
      <c r="H13876">
        <f t="shared" si="658"/>
        <v>17</v>
      </c>
      <c r="I13876">
        <f t="shared" si="659"/>
        <v>374</v>
      </c>
    </row>
    <row r="13877" spans="1:9" x14ac:dyDescent="0.2">
      <c r="A13877" s="1" t="s">
        <v>67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  <c r="G13877">
        <f t="shared" si="657"/>
        <v>15</v>
      </c>
      <c r="H13877">
        <f t="shared" si="658"/>
        <v>16</v>
      </c>
      <c r="I13877">
        <f t="shared" si="659"/>
        <v>240</v>
      </c>
    </row>
    <row r="13878" spans="1:9" x14ac:dyDescent="0.2">
      <c r="A13878" s="1" t="s">
        <v>67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  <c r="G13878">
        <f t="shared" si="657"/>
        <v>19</v>
      </c>
      <c r="H13878">
        <f t="shared" si="658"/>
        <v>13</v>
      </c>
      <c r="I13878">
        <f t="shared" si="659"/>
        <v>247</v>
      </c>
    </row>
    <row r="13879" spans="1:9" x14ac:dyDescent="0.2">
      <c r="A13879" s="1" t="s">
        <v>67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  <c r="G13879">
        <f t="shared" si="657"/>
        <v>17</v>
      </c>
      <c r="H13879">
        <f t="shared" si="658"/>
        <v>15</v>
      </c>
      <c r="I13879">
        <f t="shared" si="659"/>
        <v>255</v>
      </c>
    </row>
    <row r="13880" spans="1:9" x14ac:dyDescent="0.2">
      <c r="A13880" s="1" t="s">
        <v>67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  <c r="G13880">
        <f t="shared" si="657"/>
        <v>18</v>
      </c>
      <c r="H13880">
        <f t="shared" si="658"/>
        <v>15</v>
      </c>
      <c r="I13880">
        <f t="shared" si="659"/>
        <v>270</v>
      </c>
    </row>
    <row r="13881" spans="1:9" x14ac:dyDescent="0.2">
      <c r="A13881" s="1" t="s">
        <v>67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  <c r="G13881">
        <f t="shared" si="657"/>
        <v>41</v>
      </c>
      <c r="H13881">
        <f t="shared" si="658"/>
        <v>32</v>
      </c>
      <c r="I13881">
        <f t="shared" si="659"/>
        <v>1312</v>
      </c>
    </row>
    <row r="13882" spans="1:9" x14ac:dyDescent="0.2">
      <c r="A13882" s="1" t="s">
        <v>67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  <c r="G13882">
        <f t="shared" si="657"/>
        <v>16</v>
      </c>
      <c r="H13882">
        <f t="shared" si="658"/>
        <v>13</v>
      </c>
      <c r="I13882">
        <f t="shared" si="659"/>
        <v>208</v>
      </c>
    </row>
    <row r="13883" spans="1:9" x14ac:dyDescent="0.2">
      <c r="A13883" s="1" t="s">
        <v>67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  <c r="G13883">
        <f t="shared" si="657"/>
        <v>15</v>
      </c>
      <c r="H13883">
        <f t="shared" si="658"/>
        <v>12</v>
      </c>
      <c r="I13883">
        <f t="shared" si="659"/>
        <v>180</v>
      </c>
    </row>
    <row r="13884" spans="1:9" x14ac:dyDescent="0.2">
      <c r="A13884" s="1" t="s">
        <v>67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  <c r="G13884">
        <f t="shared" si="657"/>
        <v>16</v>
      </c>
      <c r="H13884">
        <f t="shared" si="658"/>
        <v>12</v>
      </c>
      <c r="I13884">
        <f t="shared" si="659"/>
        <v>192</v>
      </c>
    </row>
    <row r="13885" spans="1:9" x14ac:dyDescent="0.2">
      <c r="A13885" s="1" t="s">
        <v>67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  <c r="G13885">
        <f t="shared" si="657"/>
        <v>19</v>
      </c>
      <c r="H13885">
        <f t="shared" si="658"/>
        <v>19</v>
      </c>
      <c r="I13885">
        <f t="shared" si="659"/>
        <v>361</v>
      </c>
    </row>
    <row r="13886" spans="1:9" x14ac:dyDescent="0.2">
      <c r="A13886" s="1" t="s">
        <v>67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  <c r="G13886">
        <f t="shared" si="657"/>
        <v>31</v>
      </c>
      <c r="H13886">
        <f t="shared" si="658"/>
        <v>28</v>
      </c>
      <c r="I13886">
        <f t="shared" si="659"/>
        <v>868</v>
      </c>
    </row>
    <row r="13887" spans="1:9" x14ac:dyDescent="0.2">
      <c r="A13887" s="1" t="s">
        <v>67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  <c r="G13887">
        <f t="shared" si="657"/>
        <v>18</v>
      </c>
      <c r="H13887">
        <f t="shared" si="658"/>
        <v>14</v>
      </c>
      <c r="I13887">
        <f t="shared" si="659"/>
        <v>252</v>
      </c>
    </row>
    <row r="13888" spans="1:9" x14ac:dyDescent="0.2">
      <c r="A13888" s="1" t="s">
        <v>67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  <c r="G13888">
        <f t="shared" si="657"/>
        <v>26</v>
      </c>
      <c r="H13888">
        <f t="shared" si="658"/>
        <v>17</v>
      </c>
      <c r="I13888">
        <f t="shared" si="659"/>
        <v>442</v>
      </c>
    </row>
    <row r="13889" spans="1:9" x14ac:dyDescent="0.2">
      <c r="A13889" s="1" t="s">
        <v>67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  <c r="G13889">
        <f t="shared" si="657"/>
        <v>18</v>
      </c>
      <c r="H13889">
        <f t="shared" si="658"/>
        <v>14</v>
      </c>
      <c r="I13889">
        <f t="shared" si="659"/>
        <v>252</v>
      </c>
    </row>
    <row r="13890" spans="1:9" x14ac:dyDescent="0.2">
      <c r="A13890" s="1" t="s">
        <v>67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  <c r="G13890">
        <f t="shared" si="657"/>
        <v>14</v>
      </c>
      <c r="H13890">
        <f t="shared" si="658"/>
        <v>12</v>
      </c>
      <c r="I13890">
        <f t="shared" si="659"/>
        <v>168</v>
      </c>
    </row>
    <row r="13891" spans="1:9" x14ac:dyDescent="0.2">
      <c r="A13891" s="1" t="s">
        <v>67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  <c r="G13891">
        <f t="shared" si="657"/>
        <v>20</v>
      </c>
      <c r="H13891">
        <f t="shared" si="658"/>
        <v>22</v>
      </c>
      <c r="I13891">
        <f t="shared" si="659"/>
        <v>440</v>
      </c>
    </row>
    <row r="13892" spans="1:9" x14ac:dyDescent="0.2">
      <c r="A13892" s="1" t="s">
        <v>67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  <c r="G13892">
        <f t="shared" si="657"/>
        <v>486</v>
      </c>
      <c r="H13892">
        <f t="shared" si="658"/>
        <v>307</v>
      </c>
      <c r="I13892">
        <f t="shared" si="659"/>
        <v>149202</v>
      </c>
    </row>
    <row r="13893" spans="1:9" x14ac:dyDescent="0.2">
      <c r="A13893" s="1" t="s">
        <v>67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  <c r="G13893">
        <f t="shared" si="657"/>
        <v>428</v>
      </c>
      <c r="H13893">
        <f t="shared" si="658"/>
        <v>339</v>
      </c>
      <c r="I13893">
        <f t="shared" si="659"/>
        <v>145092</v>
      </c>
    </row>
    <row r="13894" spans="1:9" x14ac:dyDescent="0.2">
      <c r="A13894" s="1" t="s">
        <v>67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  <c r="G13894">
        <f t="shared" si="657"/>
        <v>21</v>
      </c>
      <c r="H13894">
        <f t="shared" si="658"/>
        <v>18</v>
      </c>
      <c r="I13894">
        <f t="shared" si="659"/>
        <v>378</v>
      </c>
    </row>
    <row r="13895" spans="1:9" x14ac:dyDescent="0.2">
      <c r="A13895" s="1" t="s">
        <v>67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  <c r="G13895">
        <f t="shared" si="657"/>
        <v>24</v>
      </c>
      <c r="H13895">
        <f t="shared" si="658"/>
        <v>27</v>
      </c>
      <c r="I13895">
        <f t="shared" si="659"/>
        <v>648</v>
      </c>
    </row>
    <row r="13896" spans="1:9" x14ac:dyDescent="0.2">
      <c r="A13896" s="1" t="s">
        <v>67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  <c r="G13896">
        <f t="shared" si="657"/>
        <v>17</v>
      </c>
      <c r="H13896">
        <f t="shared" si="658"/>
        <v>13</v>
      </c>
      <c r="I13896">
        <f t="shared" si="659"/>
        <v>221</v>
      </c>
    </row>
    <row r="13897" spans="1:9" x14ac:dyDescent="0.2">
      <c r="A13897" s="1" t="s">
        <v>67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  <c r="G13897">
        <f t="shared" si="657"/>
        <v>22</v>
      </c>
      <c r="H13897">
        <f t="shared" si="658"/>
        <v>25</v>
      </c>
      <c r="I13897">
        <f t="shared" si="659"/>
        <v>550</v>
      </c>
    </row>
    <row r="13898" spans="1:9" x14ac:dyDescent="0.2">
      <c r="A13898" s="1" t="s">
        <v>67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  <c r="G13898">
        <f t="shared" si="657"/>
        <v>461</v>
      </c>
      <c r="H13898">
        <f t="shared" si="658"/>
        <v>317</v>
      </c>
      <c r="I13898">
        <f t="shared" si="659"/>
        <v>146137</v>
      </c>
    </row>
    <row r="13899" spans="1:9" x14ac:dyDescent="0.2">
      <c r="A13899" s="1" t="s">
        <v>67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  <c r="G13899">
        <f t="shared" si="657"/>
        <v>19</v>
      </c>
      <c r="H13899">
        <f t="shared" si="658"/>
        <v>17</v>
      </c>
      <c r="I13899">
        <f t="shared" si="659"/>
        <v>323</v>
      </c>
    </row>
    <row r="13900" spans="1:9" x14ac:dyDescent="0.2">
      <c r="A13900" s="1" t="s">
        <v>67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  <c r="G13900">
        <f t="shared" si="657"/>
        <v>15</v>
      </c>
      <c r="H13900">
        <f t="shared" si="658"/>
        <v>12</v>
      </c>
      <c r="I13900">
        <f t="shared" si="659"/>
        <v>180</v>
      </c>
    </row>
    <row r="13901" spans="1:9" x14ac:dyDescent="0.2">
      <c r="A13901" s="1" t="s">
        <v>67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  <c r="G13901">
        <f t="shared" si="657"/>
        <v>32</v>
      </c>
      <c r="H13901">
        <f t="shared" si="658"/>
        <v>37</v>
      </c>
      <c r="I13901">
        <f t="shared" si="659"/>
        <v>1184</v>
      </c>
    </row>
    <row r="13902" spans="1:9" x14ac:dyDescent="0.2">
      <c r="A13902" s="1" t="s">
        <v>67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  <c r="G13902">
        <f t="shared" si="657"/>
        <v>485</v>
      </c>
      <c r="H13902">
        <f t="shared" si="658"/>
        <v>306</v>
      </c>
      <c r="I13902">
        <f t="shared" si="659"/>
        <v>148410</v>
      </c>
    </row>
    <row r="13903" spans="1:9" x14ac:dyDescent="0.2">
      <c r="A13903" s="1" t="s">
        <v>67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  <c r="G13903">
        <f t="shared" si="657"/>
        <v>23</v>
      </c>
      <c r="H13903">
        <f t="shared" si="658"/>
        <v>15</v>
      </c>
      <c r="I13903">
        <f t="shared" si="659"/>
        <v>345</v>
      </c>
    </row>
    <row r="13904" spans="1:9" x14ac:dyDescent="0.2">
      <c r="A13904" s="1" t="s">
        <v>67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  <c r="G13904">
        <f t="shared" si="657"/>
        <v>18</v>
      </c>
      <c r="H13904">
        <f t="shared" si="658"/>
        <v>20</v>
      </c>
      <c r="I13904">
        <f t="shared" si="659"/>
        <v>360</v>
      </c>
    </row>
    <row r="13905" spans="1:9" x14ac:dyDescent="0.2">
      <c r="A13905" s="1" t="s">
        <v>67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  <c r="G13905">
        <f t="shared" si="657"/>
        <v>18</v>
      </c>
      <c r="H13905">
        <f t="shared" si="658"/>
        <v>18</v>
      </c>
      <c r="I13905">
        <f t="shared" si="659"/>
        <v>324</v>
      </c>
    </row>
    <row r="13906" spans="1:9" x14ac:dyDescent="0.2">
      <c r="A13906" s="1" t="s">
        <v>67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  <c r="G13906">
        <f t="shared" si="657"/>
        <v>18</v>
      </c>
      <c r="H13906">
        <f t="shared" si="658"/>
        <v>13</v>
      </c>
      <c r="I13906">
        <f t="shared" si="659"/>
        <v>234</v>
      </c>
    </row>
    <row r="13907" spans="1:9" x14ac:dyDescent="0.2">
      <c r="A13907" s="1" t="s">
        <v>67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  <c r="G13907">
        <f t="shared" si="657"/>
        <v>39</v>
      </c>
      <c r="H13907">
        <f t="shared" si="658"/>
        <v>36</v>
      </c>
      <c r="I13907">
        <f t="shared" si="659"/>
        <v>1404</v>
      </c>
    </row>
    <row r="13908" spans="1:9" x14ac:dyDescent="0.2">
      <c r="A13908" s="1" t="s">
        <v>67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  <c r="G13908">
        <f t="shared" si="657"/>
        <v>18</v>
      </c>
      <c r="H13908">
        <f t="shared" si="658"/>
        <v>15</v>
      </c>
      <c r="I13908">
        <f t="shared" si="659"/>
        <v>270</v>
      </c>
    </row>
    <row r="13909" spans="1:9" x14ac:dyDescent="0.2">
      <c r="A13909" s="1" t="s">
        <v>67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  <c r="G13909">
        <f t="shared" si="657"/>
        <v>18</v>
      </c>
      <c r="H13909">
        <f t="shared" si="658"/>
        <v>13</v>
      </c>
      <c r="I13909">
        <f t="shared" si="659"/>
        <v>234</v>
      </c>
    </row>
    <row r="13910" spans="1:9" x14ac:dyDescent="0.2">
      <c r="A13910" s="1" t="s">
        <v>67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  <c r="G13910">
        <f t="shared" si="657"/>
        <v>35</v>
      </c>
      <c r="H13910">
        <f t="shared" si="658"/>
        <v>28</v>
      </c>
      <c r="I13910">
        <f t="shared" si="659"/>
        <v>980</v>
      </c>
    </row>
    <row r="13911" spans="1:9" x14ac:dyDescent="0.2">
      <c r="A13911" s="1" t="s">
        <v>67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  <c r="G13911">
        <f t="shared" si="657"/>
        <v>22</v>
      </c>
      <c r="H13911">
        <f t="shared" si="658"/>
        <v>21</v>
      </c>
      <c r="I13911">
        <f t="shared" si="659"/>
        <v>462</v>
      </c>
    </row>
    <row r="13912" spans="1:9" x14ac:dyDescent="0.2">
      <c r="A13912" s="1" t="s">
        <v>67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  <c r="G13912">
        <f t="shared" si="657"/>
        <v>15</v>
      </c>
      <c r="H13912">
        <f t="shared" si="658"/>
        <v>12</v>
      </c>
      <c r="I13912">
        <f t="shared" si="659"/>
        <v>180</v>
      </c>
    </row>
    <row r="13913" spans="1:9" x14ac:dyDescent="0.2">
      <c r="A13913" s="1" t="s">
        <v>67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  <c r="G13913">
        <f t="shared" si="657"/>
        <v>36</v>
      </c>
      <c r="H13913">
        <f t="shared" si="658"/>
        <v>52</v>
      </c>
      <c r="I13913">
        <f t="shared" si="659"/>
        <v>1872</v>
      </c>
    </row>
    <row r="13914" spans="1:9" x14ac:dyDescent="0.2">
      <c r="A13914" s="1" t="s">
        <v>67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  <c r="G13914">
        <f t="shared" si="657"/>
        <v>134</v>
      </c>
      <c r="H13914">
        <f t="shared" si="658"/>
        <v>178</v>
      </c>
      <c r="I13914">
        <f t="shared" si="659"/>
        <v>23852</v>
      </c>
    </row>
    <row r="13915" spans="1:9" x14ac:dyDescent="0.2">
      <c r="A13915" s="1" t="s">
        <v>67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  <c r="G13915">
        <f t="shared" si="657"/>
        <v>18</v>
      </c>
      <c r="H13915">
        <f t="shared" si="658"/>
        <v>13</v>
      </c>
      <c r="I13915">
        <f t="shared" si="659"/>
        <v>234</v>
      </c>
    </row>
    <row r="13916" spans="1:9" x14ac:dyDescent="0.2">
      <c r="A13916" s="1" t="s">
        <v>67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  <c r="G13916">
        <f t="shared" si="657"/>
        <v>62</v>
      </c>
      <c r="H13916">
        <f t="shared" si="658"/>
        <v>53</v>
      </c>
      <c r="I13916">
        <f t="shared" si="659"/>
        <v>3286</v>
      </c>
    </row>
    <row r="13917" spans="1:9" x14ac:dyDescent="0.2">
      <c r="A13917" s="1" t="s">
        <v>67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  <c r="G13917">
        <f t="shared" ref="G13917:G13972" si="660">ABS(E13917-C13917)</f>
        <v>33</v>
      </c>
      <c r="H13917">
        <f t="shared" ref="H13917:H13972" si="661">ABS(F13917-D13917)</f>
        <v>37</v>
      </c>
      <c r="I13917">
        <f t="shared" ref="I13917:I13972" si="662">G13917*H13917</f>
        <v>1221</v>
      </c>
    </row>
    <row r="13918" spans="1:9" x14ac:dyDescent="0.2">
      <c r="A13918" s="1" t="s">
        <v>67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  <c r="G13918">
        <f t="shared" si="660"/>
        <v>20</v>
      </c>
      <c r="H13918">
        <f t="shared" si="661"/>
        <v>14</v>
      </c>
      <c r="I13918">
        <f t="shared" si="662"/>
        <v>280</v>
      </c>
    </row>
    <row r="13919" spans="1:9" x14ac:dyDescent="0.2">
      <c r="A13919" s="1" t="s">
        <v>67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  <c r="G13919">
        <f t="shared" si="660"/>
        <v>20</v>
      </c>
      <c r="H13919">
        <f t="shared" si="661"/>
        <v>14</v>
      </c>
      <c r="I13919">
        <f t="shared" si="662"/>
        <v>280</v>
      </c>
    </row>
    <row r="13920" spans="1:9" x14ac:dyDescent="0.2">
      <c r="A13920" s="1" t="s">
        <v>67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  <c r="G13920">
        <f t="shared" si="660"/>
        <v>18</v>
      </c>
      <c r="H13920">
        <f t="shared" si="661"/>
        <v>11</v>
      </c>
      <c r="I13920">
        <f t="shared" si="662"/>
        <v>198</v>
      </c>
    </row>
    <row r="13921" spans="1:9" x14ac:dyDescent="0.2">
      <c r="A13921" s="1" t="s">
        <v>67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  <c r="G13921">
        <f t="shared" si="660"/>
        <v>17</v>
      </c>
      <c r="H13921">
        <f t="shared" si="661"/>
        <v>14</v>
      </c>
      <c r="I13921">
        <f t="shared" si="662"/>
        <v>238</v>
      </c>
    </row>
    <row r="13922" spans="1:9" x14ac:dyDescent="0.2">
      <c r="A13922" s="1" t="s">
        <v>67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  <c r="G13922">
        <f t="shared" si="660"/>
        <v>34</v>
      </c>
      <c r="H13922">
        <f t="shared" si="661"/>
        <v>31</v>
      </c>
      <c r="I13922">
        <f t="shared" si="662"/>
        <v>1054</v>
      </c>
    </row>
    <row r="13923" spans="1:9" x14ac:dyDescent="0.2">
      <c r="A13923" s="1" t="s">
        <v>67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  <c r="G13923">
        <f t="shared" si="660"/>
        <v>20</v>
      </c>
      <c r="H13923">
        <f t="shared" si="661"/>
        <v>18</v>
      </c>
      <c r="I13923">
        <f t="shared" si="662"/>
        <v>360</v>
      </c>
    </row>
    <row r="13924" spans="1:9" x14ac:dyDescent="0.2">
      <c r="A13924" s="1" t="s">
        <v>67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  <c r="G13924">
        <f t="shared" si="660"/>
        <v>18</v>
      </c>
      <c r="H13924">
        <f t="shared" si="661"/>
        <v>13</v>
      </c>
      <c r="I13924">
        <f t="shared" si="662"/>
        <v>234</v>
      </c>
    </row>
    <row r="13925" spans="1:9" x14ac:dyDescent="0.2">
      <c r="A13925" s="1" t="s">
        <v>67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  <c r="G13925">
        <f t="shared" si="660"/>
        <v>17</v>
      </c>
      <c r="H13925">
        <f t="shared" si="661"/>
        <v>16</v>
      </c>
      <c r="I13925">
        <f t="shared" si="662"/>
        <v>272</v>
      </c>
    </row>
    <row r="13926" spans="1:9" x14ac:dyDescent="0.2">
      <c r="A13926" s="1" t="s">
        <v>67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  <c r="G13926">
        <f t="shared" si="660"/>
        <v>17</v>
      </c>
      <c r="H13926">
        <f t="shared" si="661"/>
        <v>16</v>
      </c>
      <c r="I13926">
        <f t="shared" si="662"/>
        <v>272</v>
      </c>
    </row>
    <row r="13927" spans="1:9" x14ac:dyDescent="0.2">
      <c r="A13927" s="1" t="s">
        <v>67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  <c r="G13927">
        <f t="shared" si="660"/>
        <v>27</v>
      </c>
      <c r="H13927">
        <f t="shared" si="661"/>
        <v>25</v>
      </c>
      <c r="I13927">
        <f t="shared" si="662"/>
        <v>675</v>
      </c>
    </row>
    <row r="13928" spans="1:9" x14ac:dyDescent="0.2">
      <c r="A13928" s="1" t="s">
        <v>67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  <c r="G13928">
        <f t="shared" si="660"/>
        <v>458</v>
      </c>
      <c r="H13928">
        <f t="shared" si="661"/>
        <v>298</v>
      </c>
      <c r="I13928">
        <f t="shared" si="662"/>
        <v>136484</v>
      </c>
    </row>
    <row r="13929" spans="1:9" x14ac:dyDescent="0.2">
      <c r="A13929" s="1" t="s">
        <v>67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  <c r="G13929">
        <f t="shared" si="660"/>
        <v>16</v>
      </c>
      <c r="H13929">
        <f t="shared" si="661"/>
        <v>11</v>
      </c>
      <c r="I13929">
        <f t="shared" si="662"/>
        <v>176</v>
      </c>
    </row>
    <row r="13930" spans="1:9" x14ac:dyDescent="0.2">
      <c r="A13930" s="1" t="s">
        <v>67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  <c r="G13930">
        <f t="shared" si="660"/>
        <v>72</v>
      </c>
      <c r="H13930">
        <f t="shared" si="661"/>
        <v>68</v>
      </c>
      <c r="I13930">
        <f t="shared" si="662"/>
        <v>4896</v>
      </c>
    </row>
    <row r="13931" spans="1:9" x14ac:dyDescent="0.2">
      <c r="A13931" s="1" t="s">
        <v>67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  <c r="G13931">
        <f t="shared" si="660"/>
        <v>37</v>
      </c>
      <c r="H13931">
        <f t="shared" si="661"/>
        <v>29</v>
      </c>
      <c r="I13931">
        <f t="shared" si="662"/>
        <v>1073</v>
      </c>
    </row>
    <row r="13932" spans="1:9" x14ac:dyDescent="0.2">
      <c r="A13932" s="1" t="s">
        <v>67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  <c r="G13932">
        <f t="shared" si="660"/>
        <v>15</v>
      </c>
      <c r="H13932">
        <f t="shared" si="661"/>
        <v>11</v>
      </c>
      <c r="I13932">
        <f t="shared" si="662"/>
        <v>165</v>
      </c>
    </row>
    <row r="13933" spans="1:9" x14ac:dyDescent="0.2">
      <c r="A13933" s="1" t="s">
        <v>67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  <c r="G13933">
        <f t="shared" si="660"/>
        <v>19</v>
      </c>
      <c r="H13933">
        <f t="shared" si="661"/>
        <v>15</v>
      </c>
      <c r="I13933">
        <f t="shared" si="662"/>
        <v>285</v>
      </c>
    </row>
    <row r="13934" spans="1:9" x14ac:dyDescent="0.2">
      <c r="A13934" s="1" t="s">
        <v>67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  <c r="G13934">
        <f t="shared" si="660"/>
        <v>23</v>
      </c>
      <c r="H13934">
        <f t="shared" si="661"/>
        <v>26</v>
      </c>
      <c r="I13934">
        <f t="shared" si="662"/>
        <v>598</v>
      </c>
    </row>
    <row r="13935" spans="1:9" x14ac:dyDescent="0.2">
      <c r="A13935" s="1" t="s">
        <v>67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  <c r="G13935">
        <f t="shared" si="660"/>
        <v>19</v>
      </c>
      <c r="H13935">
        <f t="shared" si="661"/>
        <v>13</v>
      </c>
      <c r="I13935">
        <f t="shared" si="662"/>
        <v>247</v>
      </c>
    </row>
    <row r="13936" spans="1:9" x14ac:dyDescent="0.2">
      <c r="A13936" s="1" t="s">
        <v>67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  <c r="G13936">
        <f t="shared" si="660"/>
        <v>170</v>
      </c>
      <c r="H13936">
        <f t="shared" si="661"/>
        <v>186</v>
      </c>
      <c r="I13936">
        <f t="shared" si="662"/>
        <v>31620</v>
      </c>
    </row>
    <row r="13937" spans="1:9" x14ac:dyDescent="0.2">
      <c r="A13937" s="1" t="s">
        <v>67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  <c r="G13937">
        <f t="shared" si="660"/>
        <v>33</v>
      </c>
      <c r="H13937">
        <f t="shared" si="661"/>
        <v>36</v>
      </c>
      <c r="I13937">
        <f t="shared" si="662"/>
        <v>1188</v>
      </c>
    </row>
    <row r="13938" spans="1:9" x14ac:dyDescent="0.2">
      <c r="A13938" s="1" t="s">
        <v>67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  <c r="G13938">
        <f t="shared" si="660"/>
        <v>30</v>
      </c>
      <c r="H13938">
        <f t="shared" si="661"/>
        <v>19</v>
      </c>
      <c r="I13938">
        <f t="shared" si="662"/>
        <v>570</v>
      </c>
    </row>
    <row r="13939" spans="1:9" x14ac:dyDescent="0.2">
      <c r="A13939" s="1" t="s">
        <v>67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  <c r="G13939">
        <f t="shared" si="660"/>
        <v>26</v>
      </c>
      <c r="H13939">
        <f t="shared" si="661"/>
        <v>17</v>
      </c>
      <c r="I13939">
        <f t="shared" si="662"/>
        <v>442</v>
      </c>
    </row>
    <row r="13940" spans="1:9" x14ac:dyDescent="0.2">
      <c r="A13940" s="1" t="s">
        <v>67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  <c r="G13940">
        <f t="shared" si="660"/>
        <v>20</v>
      </c>
      <c r="H13940">
        <f t="shared" si="661"/>
        <v>15</v>
      </c>
      <c r="I13940">
        <f t="shared" si="662"/>
        <v>300</v>
      </c>
    </row>
    <row r="13941" spans="1:9" x14ac:dyDescent="0.2">
      <c r="A13941" s="1" t="s">
        <v>67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  <c r="G13941">
        <f t="shared" si="660"/>
        <v>460</v>
      </c>
      <c r="H13941">
        <f t="shared" si="661"/>
        <v>298</v>
      </c>
      <c r="I13941">
        <f t="shared" si="662"/>
        <v>137080</v>
      </c>
    </row>
    <row r="13942" spans="1:9" x14ac:dyDescent="0.2">
      <c r="A13942" s="1" t="s">
        <v>67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  <c r="G13942">
        <f t="shared" si="660"/>
        <v>17</v>
      </c>
      <c r="H13942">
        <f t="shared" si="661"/>
        <v>13</v>
      </c>
      <c r="I13942">
        <f t="shared" si="662"/>
        <v>221</v>
      </c>
    </row>
    <row r="13943" spans="1:9" x14ac:dyDescent="0.2">
      <c r="A13943" s="1" t="s">
        <v>67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  <c r="G13943">
        <f t="shared" si="660"/>
        <v>25</v>
      </c>
      <c r="H13943">
        <f t="shared" si="661"/>
        <v>21</v>
      </c>
      <c r="I13943">
        <f t="shared" si="662"/>
        <v>525</v>
      </c>
    </row>
    <row r="13944" spans="1:9" x14ac:dyDescent="0.2">
      <c r="A13944" s="1" t="s">
        <v>67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  <c r="G13944">
        <f t="shared" si="660"/>
        <v>16</v>
      </c>
      <c r="H13944">
        <f t="shared" si="661"/>
        <v>11</v>
      </c>
      <c r="I13944">
        <f t="shared" si="662"/>
        <v>176</v>
      </c>
    </row>
    <row r="13945" spans="1:9" x14ac:dyDescent="0.2">
      <c r="A13945" s="1" t="s">
        <v>67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  <c r="G13945">
        <f t="shared" si="660"/>
        <v>31</v>
      </c>
      <c r="H13945">
        <f t="shared" si="661"/>
        <v>44</v>
      </c>
      <c r="I13945">
        <f t="shared" si="662"/>
        <v>1364</v>
      </c>
    </row>
    <row r="13946" spans="1:9" x14ac:dyDescent="0.2">
      <c r="A13946" s="1" t="s">
        <v>67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  <c r="G13946">
        <f t="shared" si="660"/>
        <v>18</v>
      </c>
      <c r="H13946">
        <f t="shared" si="661"/>
        <v>14</v>
      </c>
      <c r="I13946">
        <f t="shared" si="662"/>
        <v>252</v>
      </c>
    </row>
    <row r="13947" spans="1:9" x14ac:dyDescent="0.2">
      <c r="A13947" s="1" t="s">
        <v>67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  <c r="G13947">
        <f t="shared" si="660"/>
        <v>17</v>
      </c>
      <c r="H13947">
        <f t="shared" si="661"/>
        <v>18</v>
      </c>
      <c r="I13947">
        <f t="shared" si="662"/>
        <v>306</v>
      </c>
    </row>
    <row r="13948" spans="1:9" x14ac:dyDescent="0.2">
      <c r="A13948" s="1" t="s">
        <v>67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  <c r="G13948">
        <f t="shared" si="660"/>
        <v>27</v>
      </c>
      <c r="H13948">
        <f t="shared" si="661"/>
        <v>19</v>
      </c>
      <c r="I13948">
        <f t="shared" si="662"/>
        <v>513</v>
      </c>
    </row>
    <row r="13949" spans="1:9" x14ac:dyDescent="0.2">
      <c r="A13949" s="1" t="s">
        <v>67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  <c r="G13949">
        <f t="shared" si="660"/>
        <v>30</v>
      </c>
      <c r="H13949">
        <f t="shared" si="661"/>
        <v>21</v>
      </c>
      <c r="I13949">
        <f t="shared" si="662"/>
        <v>630</v>
      </c>
    </row>
    <row r="13950" spans="1:9" x14ac:dyDescent="0.2">
      <c r="A13950" s="1" t="s">
        <v>67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  <c r="G13950">
        <f t="shared" si="660"/>
        <v>20</v>
      </c>
      <c r="H13950">
        <f t="shared" si="661"/>
        <v>13</v>
      </c>
      <c r="I13950">
        <f t="shared" si="662"/>
        <v>260</v>
      </c>
    </row>
    <row r="13951" spans="1:9" x14ac:dyDescent="0.2">
      <c r="A13951" s="1" t="s">
        <v>67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  <c r="G13951">
        <f t="shared" si="660"/>
        <v>20</v>
      </c>
      <c r="H13951">
        <f t="shared" si="661"/>
        <v>15</v>
      </c>
      <c r="I13951">
        <f t="shared" si="662"/>
        <v>300</v>
      </c>
    </row>
    <row r="13952" spans="1:9" x14ac:dyDescent="0.2">
      <c r="A13952" s="1" t="s">
        <v>67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  <c r="G13952">
        <f t="shared" si="660"/>
        <v>17</v>
      </c>
      <c r="H13952">
        <f t="shared" si="661"/>
        <v>15</v>
      </c>
      <c r="I13952">
        <f t="shared" si="662"/>
        <v>255</v>
      </c>
    </row>
    <row r="13953" spans="1:9" x14ac:dyDescent="0.2">
      <c r="A13953" s="1" t="s">
        <v>67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  <c r="G13953">
        <f t="shared" si="660"/>
        <v>19</v>
      </c>
      <c r="H13953">
        <f t="shared" si="661"/>
        <v>15</v>
      </c>
      <c r="I13953">
        <f t="shared" si="662"/>
        <v>285</v>
      </c>
    </row>
    <row r="13954" spans="1:9" x14ac:dyDescent="0.2">
      <c r="A13954" s="1" t="s">
        <v>67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  <c r="G13954">
        <f t="shared" si="660"/>
        <v>16</v>
      </c>
      <c r="H13954">
        <f t="shared" si="661"/>
        <v>11</v>
      </c>
      <c r="I13954">
        <f t="shared" si="662"/>
        <v>176</v>
      </c>
    </row>
    <row r="13955" spans="1:9" x14ac:dyDescent="0.2">
      <c r="A13955" s="1" t="s">
        <v>67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  <c r="G13955">
        <f t="shared" si="660"/>
        <v>18</v>
      </c>
      <c r="H13955">
        <f t="shared" si="661"/>
        <v>13</v>
      </c>
      <c r="I13955">
        <f t="shared" si="662"/>
        <v>234</v>
      </c>
    </row>
    <row r="13956" spans="1:9" x14ac:dyDescent="0.2">
      <c r="A13956" s="1" t="s">
        <v>67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  <c r="G13956">
        <f t="shared" si="660"/>
        <v>591</v>
      </c>
      <c r="H13956">
        <f t="shared" si="661"/>
        <v>275</v>
      </c>
      <c r="I13956">
        <f t="shared" si="662"/>
        <v>162525</v>
      </c>
    </row>
    <row r="13957" spans="1:9" x14ac:dyDescent="0.2">
      <c r="A13957" s="1" t="s">
        <v>67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  <c r="G13957">
        <f t="shared" si="660"/>
        <v>19</v>
      </c>
      <c r="H13957">
        <f t="shared" si="661"/>
        <v>15</v>
      </c>
      <c r="I13957">
        <f t="shared" si="662"/>
        <v>285</v>
      </c>
    </row>
    <row r="13958" spans="1:9" x14ac:dyDescent="0.2">
      <c r="A13958" s="1" t="s">
        <v>67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  <c r="G13958">
        <f t="shared" si="660"/>
        <v>23</v>
      </c>
      <c r="H13958">
        <f t="shared" si="661"/>
        <v>20</v>
      </c>
      <c r="I13958">
        <f t="shared" si="662"/>
        <v>460</v>
      </c>
    </row>
    <row r="13959" spans="1:9" x14ac:dyDescent="0.2">
      <c r="A13959" s="1" t="s">
        <v>67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  <c r="G13959">
        <f t="shared" si="660"/>
        <v>20</v>
      </c>
      <c r="H13959">
        <f t="shared" si="661"/>
        <v>21</v>
      </c>
      <c r="I13959">
        <f t="shared" si="662"/>
        <v>420</v>
      </c>
    </row>
    <row r="13960" spans="1:9" x14ac:dyDescent="0.2">
      <c r="A13960" s="1" t="s">
        <v>67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  <c r="G13960">
        <f t="shared" si="660"/>
        <v>18</v>
      </c>
      <c r="H13960">
        <f t="shared" si="661"/>
        <v>16</v>
      </c>
      <c r="I13960">
        <f t="shared" si="662"/>
        <v>288</v>
      </c>
    </row>
    <row r="13961" spans="1:9" x14ac:dyDescent="0.2">
      <c r="A13961" s="1" t="s">
        <v>67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  <c r="G13961">
        <f t="shared" si="660"/>
        <v>19</v>
      </c>
      <c r="H13961">
        <f t="shared" si="661"/>
        <v>16</v>
      </c>
      <c r="I13961">
        <f t="shared" si="662"/>
        <v>304</v>
      </c>
    </row>
    <row r="13962" spans="1:9" x14ac:dyDescent="0.2">
      <c r="A13962" s="1" t="s">
        <v>67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  <c r="G13962">
        <f t="shared" si="660"/>
        <v>34</v>
      </c>
      <c r="H13962">
        <f t="shared" si="661"/>
        <v>28</v>
      </c>
      <c r="I13962">
        <f t="shared" si="662"/>
        <v>952</v>
      </c>
    </row>
    <row r="13963" spans="1:9" x14ac:dyDescent="0.2">
      <c r="A13963" s="1" t="s">
        <v>67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  <c r="G13963">
        <f t="shared" si="660"/>
        <v>21</v>
      </c>
      <c r="H13963">
        <f t="shared" si="661"/>
        <v>15</v>
      </c>
      <c r="I13963">
        <f t="shared" si="662"/>
        <v>315</v>
      </c>
    </row>
    <row r="13964" spans="1:9" x14ac:dyDescent="0.2">
      <c r="A13964" s="1" t="s">
        <v>67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  <c r="G13964">
        <f t="shared" si="660"/>
        <v>17</v>
      </c>
      <c r="H13964">
        <f t="shared" si="661"/>
        <v>13</v>
      </c>
      <c r="I13964">
        <f t="shared" si="662"/>
        <v>221</v>
      </c>
    </row>
    <row r="13965" spans="1:9" x14ac:dyDescent="0.2">
      <c r="A13965" s="1" t="s">
        <v>67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  <c r="G13965">
        <f t="shared" si="660"/>
        <v>18</v>
      </c>
      <c r="H13965">
        <f t="shared" si="661"/>
        <v>14</v>
      </c>
      <c r="I13965">
        <f t="shared" si="662"/>
        <v>252</v>
      </c>
    </row>
    <row r="13966" spans="1:9" x14ac:dyDescent="0.2">
      <c r="A13966" s="1" t="s">
        <v>67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  <c r="G13966">
        <f t="shared" si="660"/>
        <v>21</v>
      </c>
      <c r="H13966">
        <f t="shared" si="661"/>
        <v>26</v>
      </c>
      <c r="I13966">
        <f t="shared" si="662"/>
        <v>546</v>
      </c>
    </row>
    <row r="13967" spans="1:9" x14ac:dyDescent="0.2">
      <c r="A13967" s="1" t="s">
        <v>67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  <c r="G13967">
        <f t="shared" si="660"/>
        <v>17</v>
      </c>
      <c r="H13967">
        <f t="shared" si="661"/>
        <v>13</v>
      </c>
      <c r="I13967">
        <f t="shared" si="662"/>
        <v>221</v>
      </c>
    </row>
    <row r="13968" spans="1:9" x14ac:dyDescent="0.2">
      <c r="A13968" s="1" t="s">
        <v>67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  <c r="G13968">
        <f t="shared" si="660"/>
        <v>16</v>
      </c>
      <c r="H13968">
        <f t="shared" si="661"/>
        <v>14</v>
      </c>
      <c r="I13968">
        <f t="shared" si="662"/>
        <v>224</v>
      </c>
    </row>
    <row r="13969" spans="1:11" x14ac:dyDescent="0.2">
      <c r="A13969" s="1" t="s">
        <v>67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  <c r="G13969">
        <f t="shared" si="660"/>
        <v>19</v>
      </c>
      <c r="H13969">
        <f t="shared" si="661"/>
        <v>20</v>
      </c>
      <c r="I13969">
        <f t="shared" si="662"/>
        <v>380</v>
      </c>
    </row>
    <row r="13970" spans="1:11" x14ac:dyDescent="0.2">
      <c r="A13970" s="1" t="s">
        <v>67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  <c r="G13970">
        <f t="shared" si="660"/>
        <v>18</v>
      </c>
      <c r="H13970">
        <f t="shared" si="661"/>
        <v>13</v>
      </c>
      <c r="I13970">
        <f t="shared" si="662"/>
        <v>234</v>
      </c>
    </row>
    <row r="13971" spans="1:11" x14ac:dyDescent="0.2">
      <c r="A13971" s="1" t="s">
        <v>67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  <c r="G13971">
        <f t="shared" si="660"/>
        <v>19</v>
      </c>
      <c r="H13971">
        <f t="shared" si="661"/>
        <v>15</v>
      </c>
      <c r="I13971">
        <f t="shared" si="662"/>
        <v>285</v>
      </c>
    </row>
    <row r="13972" spans="1:11" x14ac:dyDescent="0.2">
      <c r="A13972" s="1" t="s">
        <v>67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  <c r="G13972">
        <f t="shared" si="660"/>
        <v>29</v>
      </c>
      <c r="H13972">
        <f t="shared" si="661"/>
        <v>29</v>
      </c>
      <c r="I13972">
        <f t="shared" si="662"/>
        <v>841</v>
      </c>
      <c r="J13972">
        <f>MIN(I13802:I13972)</f>
        <v>165</v>
      </c>
      <c r="K13972">
        <f>J13972*100/(640*360)</f>
        <v>7.1614583333333329E-2</v>
      </c>
    </row>
    <row r="13973" spans="1:11" x14ac:dyDescent="0.2">
      <c r="A13973" s="1" t="s">
        <v>67</v>
      </c>
      <c r="B13973">
        <v>0</v>
      </c>
      <c r="C13973">
        <v>0</v>
      </c>
      <c r="D13973">
        <v>0</v>
      </c>
      <c r="E13973">
        <v>0</v>
      </c>
      <c r="F13973">
        <v>0</v>
      </c>
    </row>
    <row r="13974" spans="1:11" x14ac:dyDescent="0.2">
      <c r="A13974" s="1" t="s">
        <v>67</v>
      </c>
      <c r="B13974">
        <v>0</v>
      </c>
      <c r="C13974">
        <v>0</v>
      </c>
      <c r="D13974">
        <v>0</v>
      </c>
      <c r="E13974">
        <v>0</v>
      </c>
      <c r="F13974">
        <v>0</v>
      </c>
    </row>
    <row r="13975" spans="1:11" x14ac:dyDescent="0.2">
      <c r="A13975" s="1" t="s">
        <v>67</v>
      </c>
      <c r="B13975">
        <v>0</v>
      </c>
      <c r="C13975">
        <v>0</v>
      </c>
      <c r="D13975">
        <v>0</v>
      </c>
      <c r="E13975">
        <v>0</v>
      </c>
      <c r="F13975">
        <v>0</v>
      </c>
    </row>
    <row r="13976" spans="1:11" x14ac:dyDescent="0.2">
      <c r="A13976" s="1" t="s">
        <v>67</v>
      </c>
      <c r="B13976">
        <v>0</v>
      </c>
      <c r="C13976">
        <v>0</v>
      </c>
      <c r="D13976">
        <v>0</v>
      </c>
      <c r="E13976">
        <v>0</v>
      </c>
      <c r="F13976">
        <v>0</v>
      </c>
    </row>
    <row r="13977" spans="1:11" x14ac:dyDescent="0.2">
      <c r="A13977" s="1" t="s">
        <v>67</v>
      </c>
      <c r="B13977">
        <v>0</v>
      </c>
      <c r="C13977">
        <v>0</v>
      </c>
      <c r="D13977">
        <v>0</v>
      </c>
      <c r="E13977">
        <v>0</v>
      </c>
      <c r="F13977">
        <v>0</v>
      </c>
    </row>
    <row r="13978" spans="1:11" x14ac:dyDescent="0.2">
      <c r="A13978" s="1" t="s">
        <v>67</v>
      </c>
      <c r="B13978">
        <v>0</v>
      </c>
      <c r="C13978">
        <v>0</v>
      </c>
      <c r="D13978">
        <v>0</v>
      </c>
      <c r="E13978">
        <v>0</v>
      </c>
      <c r="F13978">
        <v>0</v>
      </c>
    </row>
    <row r="13979" spans="1:11" x14ac:dyDescent="0.2">
      <c r="A13979" s="1" t="s">
        <v>67</v>
      </c>
      <c r="B13979">
        <v>0</v>
      </c>
      <c r="C13979">
        <v>0</v>
      </c>
      <c r="D13979">
        <v>0</v>
      </c>
      <c r="E13979">
        <v>0</v>
      </c>
      <c r="F13979">
        <v>0</v>
      </c>
    </row>
    <row r="13980" spans="1:11" x14ac:dyDescent="0.2">
      <c r="A13980" s="1" t="s">
        <v>67</v>
      </c>
      <c r="B13980">
        <v>0</v>
      </c>
      <c r="C13980">
        <v>0</v>
      </c>
      <c r="D13980">
        <v>0</v>
      </c>
      <c r="E13980">
        <v>0</v>
      </c>
      <c r="F13980">
        <v>0</v>
      </c>
    </row>
    <row r="13981" spans="1:11" x14ac:dyDescent="0.2">
      <c r="A13981" s="1" t="s">
        <v>67</v>
      </c>
      <c r="B13981">
        <v>0</v>
      </c>
      <c r="C13981">
        <v>0</v>
      </c>
      <c r="D13981">
        <v>0</v>
      </c>
      <c r="E13981">
        <v>0</v>
      </c>
      <c r="F13981">
        <v>0</v>
      </c>
    </row>
    <row r="13982" spans="1:11" x14ac:dyDescent="0.2">
      <c r="A13982" s="1" t="s">
        <v>67</v>
      </c>
      <c r="B13982">
        <v>0</v>
      </c>
      <c r="C13982">
        <v>0</v>
      </c>
      <c r="D13982">
        <v>0</v>
      </c>
      <c r="E13982">
        <v>0</v>
      </c>
      <c r="F13982">
        <v>0</v>
      </c>
    </row>
    <row r="13983" spans="1:11" x14ac:dyDescent="0.2">
      <c r="A13983" s="1" t="s">
        <v>67</v>
      </c>
      <c r="B13983">
        <v>0</v>
      </c>
      <c r="C13983">
        <v>0</v>
      </c>
      <c r="D13983">
        <v>0</v>
      </c>
      <c r="E13983">
        <v>0</v>
      </c>
      <c r="F13983">
        <v>0</v>
      </c>
    </row>
    <row r="13984" spans="1:11" x14ac:dyDescent="0.2">
      <c r="A13984" s="1" t="s">
        <v>67</v>
      </c>
      <c r="B13984">
        <v>0</v>
      </c>
      <c r="C13984">
        <v>0</v>
      </c>
      <c r="D13984">
        <v>0</v>
      </c>
      <c r="E13984">
        <v>0</v>
      </c>
      <c r="F13984">
        <v>0</v>
      </c>
    </row>
    <row r="13985" spans="1:6" x14ac:dyDescent="0.2">
      <c r="A13985" s="1" t="s">
        <v>67</v>
      </c>
      <c r="B13985">
        <v>0</v>
      </c>
      <c r="C13985">
        <v>0</v>
      </c>
      <c r="D13985">
        <v>0</v>
      </c>
      <c r="E13985">
        <v>0</v>
      </c>
      <c r="F13985">
        <v>0</v>
      </c>
    </row>
    <row r="13986" spans="1:6" x14ac:dyDescent="0.2">
      <c r="A13986" s="1" t="s">
        <v>67</v>
      </c>
      <c r="B13986">
        <v>0</v>
      </c>
      <c r="C13986">
        <v>0</v>
      </c>
      <c r="D13986">
        <v>0</v>
      </c>
      <c r="E13986">
        <v>0</v>
      </c>
      <c r="F13986">
        <v>0</v>
      </c>
    </row>
    <row r="13987" spans="1:6" x14ac:dyDescent="0.2">
      <c r="A13987" s="1" t="s">
        <v>67</v>
      </c>
      <c r="B13987">
        <v>0</v>
      </c>
      <c r="C13987">
        <v>0</v>
      </c>
      <c r="D13987">
        <v>0</v>
      </c>
      <c r="E13987">
        <v>0</v>
      </c>
      <c r="F13987">
        <v>0</v>
      </c>
    </row>
    <row r="13988" spans="1:6" x14ac:dyDescent="0.2">
      <c r="A13988" s="1" t="s">
        <v>67</v>
      </c>
      <c r="B13988">
        <v>0</v>
      </c>
      <c r="C13988">
        <v>0</v>
      </c>
      <c r="D13988">
        <v>0</v>
      </c>
      <c r="E13988">
        <v>0</v>
      </c>
      <c r="F13988">
        <v>0</v>
      </c>
    </row>
    <row r="13989" spans="1:6" x14ac:dyDescent="0.2">
      <c r="A13989" s="1" t="s">
        <v>67</v>
      </c>
      <c r="B13989">
        <v>0</v>
      </c>
      <c r="C13989">
        <v>0</v>
      </c>
      <c r="D13989">
        <v>0</v>
      </c>
      <c r="E13989">
        <v>0</v>
      </c>
      <c r="F13989">
        <v>0</v>
      </c>
    </row>
    <row r="13990" spans="1:6" x14ac:dyDescent="0.2">
      <c r="A13990" s="1" t="s">
        <v>67</v>
      </c>
      <c r="B13990">
        <v>0</v>
      </c>
      <c r="C13990">
        <v>0</v>
      </c>
      <c r="D13990">
        <v>0</v>
      </c>
      <c r="E13990">
        <v>0</v>
      </c>
      <c r="F13990">
        <v>0</v>
      </c>
    </row>
    <row r="13991" spans="1:6" x14ac:dyDescent="0.2">
      <c r="A13991" s="1" t="s">
        <v>67</v>
      </c>
      <c r="B13991">
        <v>0</v>
      </c>
      <c r="C13991">
        <v>0</v>
      </c>
      <c r="D13991">
        <v>0</v>
      </c>
      <c r="E13991">
        <v>0</v>
      </c>
      <c r="F13991">
        <v>0</v>
      </c>
    </row>
    <row r="13992" spans="1:6" x14ac:dyDescent="0.2">
      <c r="A13992" s="1" t="s">
        <v>67</v>
      </c>
      <c r="B13992">
        <v>0</v>
      </c>
      <c r="C13992">
        <v>0</v>
      </c>
      <c r="D13992">
        <v>0</v>
      </c>
      <c r="E13992">
        <v>0</v>
      </c>
      <c r="F13992">
        <v>0</v>
      </c>
    </row>
    <row r="13993" spans="1:6" x14ac:dyDescent="0.2">
      <c r="A13993" s="1" t="s">
        <v>67</v>
      </c>
      <c r="B13993">
        <v>0</v>
      </c>
      <c r="C13993">
        <v>0</v>
      </c>
      <c r="D13993">
        <v>0</v>
      </c>
      <c r="E13993">
        <v>0</v>
      </c>
      <c r="F13993">
        <v>0</v>
      </c>
    </row>
    <row r="13994" spans="1:6" x14ac:dyDescent="0.2">
      <c r="A13994" s="1" t="s">
        <v>67</v>
      </c>
      <c r="B13994">
        <v>0</v>
      </c>
      <c r="C13994">
        <v>0</v>
      </c>
      <c r="D13994">
        <v>0</v>
      </c>
      <c r="E13994">
        <v>0</v>
      </c>
      <c r="F13994">
        <v>0</v>
      </c>
    </row>
    <row r="13995" spans="1:6" x14ac:dyDescent="0.2">
      <c r="A13995" s="1" t="s">
        <v>67</v>
      </c>
      <c r="B13995">
        <v>0</v>
      </c>
      <c r="C13995">
        <v>0</v>
      </c>
      <c r="D13995">
        <v>0</v>
      </c>
      <c r="E13995">
        <v>0</v>
      </c>
      <c r="F13995">
        <v>0</v>
      </c>
    </row>
    <row r="13996" spans="1:6" x14ac:dyDescent="0.2">
      <c r="A13996" s="1" t="s">
        <v>67</v>
      </c>
      <c r="B13996">
        <v>0</v>
      </c>
      <c r="C13996">
        <v>0</v>
      </c>
      <c r="D13996">
        <v>0</v>
      </c>
      <c r="E13996">
        <v>0</v>
      </c>
      <c r="F13996">
        <v>0</v>
      </c>
    </row>
    <row r="13997" spans="1:6" x14ac:dyDescent="0.2">
      <c r="A13997" s="1" t="s">
        <v>67</v>
      </c>
      <c r="B13997">
        <v>0</v>
      </c>
      <c r="C13997">
        <v>0</v>
      </c>
      <c r="D13997">
        <v>0</v>
      </c>
      <c r="E13997">
        <v>0</v>
      </c>
      <c r="F13997">
        <v>0</v>
      </c>
    </row>
    <row r="13998" spans="1:6" x14ac:dyDescent="0.2">
      <c r="A13998" s="1" t="s">
        <v>67</v>
      </c>
      <c r="B13998">
        <v>0</v>
      </c>
      <c r="C13998">
        <v>0</v>
      </c>
      <c r="D13998">
        <v>0</v>
      </c>
      <c r="E13998">
        <v>0</v>
      </c>
      <c r="F13998">
        <v>0</v>
      </c>
    </row>
    <row r="13999" spans="1:6" x14ac:dyDescent="0.2">
      <c r="A13999" s="1" t="s">
        <v>67</v>
      </c>
      <c r="B13999">
        <v>0</v>
      </c>
      <c r="C13999">
        <v>0</v>
      </c>
      <c r="D13999">
        <v>0</v>
      </c>
      <c r="E13999">
        <v>0</v>
      </c>
      <c r="F13999">
        <v>0</v>
      </c>
    </row>
    <row r="14000" spans="1:6" x14ac:dyDescent="0.2">
      <c r="A14000" s="1" t="s">
        <v>67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 spans="1:9" x14ac:dyDescent="0.2">
      <c r="A14001" s="1" t="s">
        <v>67</v>
      </c>
      <c r="B14001">
        <v>0</v>
      </c>
      <c r="C14001">
        <v>0</v>
      </c>
      <c r="D14001">
        <v>0</v>
      </c>
      <c r="E14001">
        <v>0</v>
      </c>
      <c r="F14001">
        <v>0</v>
      </c>
    </row>
    <row r="14002" spans="1:9" x14ac:dyDescent="0.2">
      <c r="A14002" s="1" t="s">
        <v>68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  <c r="G14002">
        <f t="shared" ref="G14002:G14044" si="663">ABS(E14002-C14002)</f>
        <v>62</v>
      </c>
      <c r="H14002">
        <f t="shared" ref="H14002:H14044" si="664">ABS(F14002-D14002)</f>
        <v>89</v>
      </c>
      <c r="I14002">
        <f t="shared" ref="I14002:I14044" si="665">G14002*H14002</f>
        <v>5518</v>
      </c>
    </row>
    <row r="14003" spans="1:9" x14ac:dyDescent="0.2">
      <c r="A14003" s="1" t="s">
        <v>68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  <c r="G14003">
        <f t="shared" si="663"/>
        <v>76</v>
      </c>
      <c r="H14003">
        <f t="shared" si="664"/>
        <v>55</v>
      </c>
      <c r="I14003">
        <f t="shared" si="665"/>
        <v>4180</v>
      </c>
    </row>
    <row r="14004" spans="1:9" x14ac:dyDescent="0.2">
      <c r="A14004" s="1" t="s">
        <v>68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  <c r="G14004">
        <f t="shared" si="663"/>
        <v>433</v>
      </c>
      <c r="H14004">
        <f t="shared" si="664"/>
        <v>353</v>
      </c>
      <c r="I14004">
        <f t="shared" si="665"/>
        <v>152849</v>
      </c>
    </row>
    <row r="14005" spans="1:9" x14ac:dyDescent="0.2">
      <c r="A14005" s="1" t="s">
        <v>68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  <c r="G14005">
        <f t="shared" si="663"/>
        <v>431</v>
      </c>
      <c r="H14005">
        <f t="shared" si="664"/>
        <v>355</v>
      </c>
      <c r="I14005">
        <f t="shared" si="665"/>
        <v>153005</v>
      </c>
    </row>
    <row r="14006" spans="1:9" x14ac:dyDescent="0.2">
      <c r="A14006" s="1" t="s">
        <v>68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  <c r="G14006">
        <f t="shared" si="663"/>
        <v>426</v>
      </c>
      <c r="H14006">
        <f t="shared" si="664"/>
        <v>347</v>
      </c>
      <c r="I14006">
        <f t="shared" si="665"/>
        <v>147822</v>
      </c>
    </row>
    <row r="14007" spans="1:9" x14ac:dyDescent="0.2">
      <c r="A14007" s="1" t="s">
        <v>68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  <c r="G14007">
        <f t="shared" si="663"/>
        <v>13</v>
      </c>
      <c r="H14007">
        <f t="shared" si="664"/>
        <v>15</v>
      </c>
      <c r="I14007">
        <f t="shared" si="665"/>
        <v>195</v>
      </c>
    </row>
    <row r="14008" spans="1:9" x14ac:dyDescent="0.2">
      <c r="A14008" s="1" t="s">
        <v>68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  <c r="G14008">
        <f t="shared" si="663"/>
        <v>13</v>
      </c>
      <c r="H14008">
        <f t="shared" si="664"/>
        <v>17</v>
      </c>
      <c r="I14008">
        <f t="shared" si="665"/>
        <v>221</v>
      </c>
    </row>
    <row r="14009" spans="1:9" x14ac:dyDescent="0.2">
      <c r="A14009" s="1" t="s">
        <v>68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  <c r="G14009">
        <f t="shared" si="663"/>
        <v>434</v>
      </c>
      <c r="H14009">
        <f t="shared" si="664"/>
        <v>350</v>
      </c>
      <c r="I14009">
        <f t="shared" si="665"/>
        <v>151900</v>
      </c>
    </row>
    <row r="14010" spans="1:9" x14ac:dyDescent="0.2">
      <c r="A14010" s="1" t="s">
        <v>68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  <c r="G14010">
        <f t="shared" si="663"/>
        <v>17</v>
      </c>
      <c r="H14010">
        <f t="shared" si="664"/>
        <v>15</v>
      </c>
      <c r="I14010">
        <f t="shared" si="665"/>
        <v>255</v>
      </c>
    </row>
    <row r="14011" spans="1:9" x14ac:dyDescent="0.2">
      <c r="A14011" s="1" t="s">
        <v>68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  <c r="G14011">
        <f t="shared" si="663"/>
        <v>13</v>
      </c>
      <c r="H14011">
        <f t="shared" si="664"/>
        <v>15</v>
      </c>
      <c r="I14011">
        <f t="shared" si="665"/>
        <v>195</v>
      </c>
    </row>
    <row r="14012" spans="1:9" x14ac:dyDescent="0.2">
      <c r="A14012" s="1" t="s">
        <v>68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  <c r="G14012">
        <f t="shared" si="663"/>
        <v>13</v>
      </c>
      <c r="H14012">
        <f t="shared" si="664"/>
        <v>15</v>
      </c>
      <c r="I14012">
        <f t="shared" si="665"/>
        <v>195</v>
      </c>
    </row>
    <row r="14013" spans="1:9" x14ac:dyDescent="0.2">
      <c r="A14013" s="1" t="s">
        <v>68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  <c r="G14013">
        <f t="shared" si="663"/>
        <v>12</v>
      </c>
      <c r="H14013">
        <f t="shared" si="664"/>
        <v>13</v>
      </c>
      <c r="I14013">
        <f t="shared" si="665"/>
        <v>156</v>
      </c>
    </row>
    <row r="14014" spans="1:9" x14ac:dyDescent="0.2">
      <c r="A14014" s="1" t="s">
        <v>68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  <c r="G14014">
        <f t="shared" si="663"/>
        <v>14</v>
      </c>
      <c r="H14014">
        <f t="shared" si="664"/>
        <v>18</v>
      </c>
      <c r="I14014">
        <f t="shared" si="665"/>
        <v>252</v>
      </c>
    </row>
    <row r="14015" spans="1:9" x14ac:dyDescent="0.2">
      <c r="A14015" s="1" t="s">
        <v>68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  <c r="G14015">
        <f t="shared" si="663"/>
        <v>15</v>
      </c>
      <c r="H14015">
        <f t="shared" si="664"/>
        <v>16</v>
      </c>
      <c r="I14015">
        <f t="shared" si="665"/>
        <v>240</v>
      </c>
    </row>
    <row r="14016" spans="1:9" x14ac:dyDescent="0.2">
      <c r="A14016" s="1" t="s">
        <v>68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  <c r="G14016">
        <f t="shared" si="663"/>
        <v>14</v>
      </c>
      <c r="H14016">
        <f t="shared" si="664"/>
        <v>14</v>
      </c>
      <c r="I14016">
        <f t="shared" si="665"/>
        <v>196</v>
      </c>
    </row>
    <row r="14017" spans="1:9" x14ac:dyDescent="0.2">
      <c r="A14017" s="1" t="s">
        <v>68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  <c r="G14017">
        <f t="shared" si="663"/>
        <v>13</v>
      </c>
      <c r="H14017">
        <f t="shared" si="664"/>
        <v>14</v>
      </c>
      <c r="I14017">
        <f t="shared" si="665"/>
        <v>182</v>
      </c>
    </row>
    <row r="14018" spans="1:9" x14ac:dyDescent="0.2">
      <c r="A14018" s="1" t="s">
        <v>68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  <c r="G14018">
        <f t="shared" si="663"/>
        <v>12</v>
      </c>
      <c r="H14018">
        <f t="shared" si="664"/>
        <v>14</v>
      </c>
      <c r="I14018">
        <f t="shared" si="665"/>
        <v>168</v>
      </c>
    </row>
    <row r="14019" spans="1:9" x14ac:dyDescent="0.2">
      <c r="A14019" s="1" t="s">
        <v>68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  <c r="G14019">
        <f t="shared" si="663"/>
        <v>52</v>
      </c>
      <c r="H14019">
        <f t="shared" si="664"/>
        <v>44</v>
      </c>
      <c r="I14019">
        <f t="shared" si="665"/>
        <v>2288</v>
      </c>
    </row>
    <row r="14020" spans="1:9" x14ac:dyDescent="0.2">
      <c r="A14020" s="1" t="s">
        <v>68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  <c r="G14020">
        <f t="shared" si="663"/>
        <v>14</v>
      </c>
      <c r="H14020">
        <f t="shared" si="664"/>
        <v>16</v>
      </c>
      <c r="I14020">
        <f t="shared" si="665"/>
        <v>224</v>
      </c>
    </row>
    <row r="14021" spans="1:9" x14ac:dyDescent="0.2">
      <c r="A14021" s="1" t="s">
        <v>68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  <c r="G14021">
        <f t="shared" si="663"/>
        <v>13</v>
      </c>
      <c r="H14021">
        <f t="shared" si="664"/>
        <v>14</v>
      </c>
      <c r="I14021">
        <f t="shared" si="665"/>
        <v>182</v>
      </c>
    </row>
    <row r="14022" spans="1:9" x14ac:dyDescent="0.2">
      <c r="A14022" s="1" t="s">
        <v>68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  <c r="G14022">
        <f t="shared" si="663"/>
        <v>14</v>
      </c>
      <c r="H14022">
        <f t="shared" si="664"/>
        <v>19</v>
      </c>
      <c r="I14022">
        <f t="shared" si="665"/>
        <v>266</v>
      </c>
    </row>
    <row r="14023" spans="1:9" x14ac:dyDescent="0.2">
      <c r="A14023" s="1" t="s">
        <v>68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  <c r="G14023">
        <f t="shared" si="663"/>
        <v>26</v>
      </c>
      <c r="H14023">
        <f t="shared" si="664"/>
        <v>31</v>
      </c>
      <c r="I14023">
        <f t="shared" si="665"/>
        <v>806</v>
      </c>
    </row>
    <row r="14024" spans="1:9" x14ac:dyDescent="0.2">
      <c r="A14024" s="1" t="s">
        <v>68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  <c r="G14024">
        <f t="shared" si="663"/>
        <v>17</v>
      </c>
      <c r="H14024">
        <f t="shared" si="664"/>
        <v>17</v>
      </c>
      <c r="I14024">
        <f t="shared" si="665"/>
        <v>289</v>
      </c>
    </row>
    <row r="14025" spans="1:9" x14ac:dyDescent="0.2">
      <c r="A14025" s="1" t="s">
        <v>68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  <c r="G14025">
        <f t="shared" si="663"/>
        <v>15</v>
      </c>
      <c r="H14025">
        <f t="shared" si="664"/>
        <v>18</v>
      </c>
      <c r="I14025">
        <f t="shared" si="665"/>
        <v>270</v>
      </c>
    </row>
    <row r="14026" spans="1:9" x14ac:dyDescent="0.2">
      <c r="A14026" s="1" t="s">
        <v>68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  <c r="G14026">
        <f t="shared" si="663"/>
        <v>16</v>
      </c>
      <c r="H14026">
        <f t="shared" si="664"/>
        <v>19</v>
      </c>
      <c r="I14026">
        <f t="shared" si="665"/>
        <v>304</v>
      </c>
    </row>
    <row r="14027" spans="1:9" x14ac:dyDescent="0.2">
      <c r="A14027" s="1" t="s">
        <v>68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  <c r="G14027">
        <f t="shared" si="663"/>
        <v>11</v>
      </c>
      <c r="H14027">
        <f t="shared" si="664"/>
        <v>12</v>
      </c>
      <c r="I14027">
        <f t="shared" si="665"/>
        <v>132</v>
      </c>
    </row>
    <row r="14028" spans="1:9" x14ac:dyDescent="0.2">
      <c r="A14028" s="1" t="s">
        <v>68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  <c r="G14028">
        <f t="shared" si="663"/>
        <v>18</v>
      </c>
      <c r="H14028">
        <f t="shared" si="664"/>
        <v>16</v>
      </c>
      <c r="I14028">
        <f t="shared" si="665"/>
        <v>288</v>
      </c>
    </row>
    <row r="14029" spans="1:9" x14ac:dyDescent="0.2">
      <c r="A14029" s="1" t="s">
        <v>68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  <c r="G14029">
        <f t="shared" si="663"/>
        <v>21</v>
      </c>
      <c r="H14029">
        <f t="shared" si="664"/>
        <v>27</v>
      </c>
      <c r="I14029">
        <f t="shared" si="665"/>
        <v>567</v>
      </c>
    </row>
    <row r="14030" spans="1:9" x14ac:dyDescent="0.2">
      <c r="A14030" s="1" t="s">
        <v>68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  <c r="G14030">
        <f t="shared" si="663"/>
        <v>24</v>
      </c>
      <c r="H14030">
        <f t="shared" si="664"/>
        <v>31</v>
      </c>
      <c r="I14030">
        <f t="shared" si="665"/>
        <v>744</v>
      </c>
    </row>
    <row r="14031" spans="1:9" x14ac:dyDescent="0.2">
      <c r="A14031" s="1" t="s">
        <v>68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  <c r="G14031">
        <f t="shared" si="663"/>
        <v>12</v>
      </c>
      <c r="H14031">
        <f t="shared" si="664"/>
        <v>13</v>
      </c>
      <c r="I14031">
        <f t="shared" si="665"/>
        <v>156</v>
      </c>
    </row>
    <row r="14032" spans="1:9" x14ac:dyDescent="0.2">
      <c r="A14032" s="1" t="s">
        <v>68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  <c r="G14032">
        <f t="shared" si="663"/>
        <v>13</v>
      </c>
      <c r="H14032">
        <f t="shared" si="664"/>
        <v>14</v>
      </c>
      <c r="I14032">
        <f t="shared" si="665"/>
        <v>182</v>
      </c>
    </row>
    <row r="14033" spans="1:9" x14ac:dyDescent="0.2">
      <c r="A14033" s="1" t="s">
        <v>68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  <c r="G14033">
        <f t="shared" si="663"/>
        <v>15</v>
      </c>
      <c r="H14033">
        <f t="shared" si="664"/>
        <v>15</v>
      </c>
      <c r="I14033">
        <f t="shared" si="665"/>
        <v>225</v>
      </c>
    </row>
    <row r="14034" spans="1:9" x14ac:dyDescent="0.2">
      <c r="A14034" s="1" t="s">
        <v>68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  <c r="G14034">
        <f t="shared" si="663"/>
        <v>17</v>
      </c>
      <c r="H14034">
        <f t="shared" si="664"/>
        <v>18</v>
      </c>
      <c r="I14034">
        <f t="shared" si="665"/>
        <v>306</v>
      </c>
    </row>
    <row r="14035" spans="1:9" x14ac:dyDescent="0.2">
      <c r="A14035" s="1" t="s">
        <v>68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  <c r="G14035">
        <f t="shared" si="663"/>
        <v>12</v>
      </c>
      <c r="H14035">
        <f t="shared" si="664"/>
        <v>13</v>
      </c>
      <c r="I14035">
        <f t="shared" si="665"/>
        <v>156</v>
      </c>
    </row>
    <row r="14036" spans="1:9" x14ac:dyDescent="0.2">
      <c r="A14036" s="1" t="s">
        <v>68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  <c r="G14036">
        <f t="shared" si="663"/>
        <v>15</v>
      </c>
      <c r="H14036">
        <f t="shared" si="664"/>
        <v>21</v>
      </c>
      <c r="I14036">
        <f t="shared" si="665"/>
        <v>315</v>
      </c>
    </row>
    <row r="14037" spans="1:9" x14ac:dyDescent="0.2">
      <c r="A14037" s="1" t="s">
        <v>68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  <c r="G14037">
        <f t="shared" si="663"/>
        <v>11</v>
      </c>
      <c r="H14037">
        <f t="shared" si="664"/>
        <v>12</v>
      </c>
      <c r="I14037">
        <f t="shared" si="665"/>
        <v>132</v>
      </c>
    </row>
    <row r="14038" spans="1:9" x14ac:dyDescent="0.2">
      <c r="A14038" s="1" t="s">
        <v>68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  <c r="G14038">
        <f t="shared" si="663"/>
        <v>39</v>
      </c>
      <c r="H14038">
        <f t="shared" si="664"/>
        <v>34</v>
      </c>
      <c r="I14038">
        <f t="shared" si="665"/>
        <v>1326</v>
      </c>
    </row>
    <row r="14039" spans="1:9" x14ac:dyDescent="0.2">
      <c r="A14039" s="1" t="s">
        <v>68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  <c r="G14039">
        <f t="shared" si="663"/>
        <v>13</v>
      </c>
      <c r="H14039">
        <f t="shared" si="664"/>
        <v>16</v>
      </c>
      <c r="I14039">
        <f t="shared" si="665"/>
        <v>208</v>
      </c>
    </row>
    <row r="14040" spans="1:9" x14ac:dyDescent="0.2">
      <c r="A14040" s="1" t="s">
        <v>68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  <c r="G14040">
        <f t="shared" si="663"/>
        <v>30</v>
      </c>
      <c r="H14040">
        <f t="shared" si="664"/>
        <v>33</v>
      </c>
      <c r="I14040">
        <f t="shared" si="665"/>
        <v>990</v>
      </c>
    </row>
    <row r="14041" spans="1:9" x14ac:dyDescent="0.2">
      <c r="A14041" s="1" t="s">
        <v>68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  <c r="G14041">
        <f t="shared" si="663"/>
        <v>33</v>
      </c>
      <c r="H14041">
        <f t="shared" si="664"/>
        <v>38</v>
      </c>
      <c r="I14041">
        <f t="shared" si="665"/>
        <v>1254</v>
      </c>
    </row>
    <row r="14042" spans="1:9" x14ac:dyDescent="0.2">
      <c r="A14042" s="1" t="s">
        <v>68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  <c r="G14042">
        <f t="shared" si="663"/>
        <v>14</v>
      </c>
      <c r="H14042">
        <f t="shared" si="664"/>
        <v>17</v>
      </c>
      <c r="I14042">
        <f t="shared" si="665"/>
        <v>238</v>
      </c>
    </row>
    <row r="14043" spans="1:9" x14ac:dyDescent="0.2">
      <c r="A14043" s="1" t="s">
        <v>68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  <c r="G14043">
        <f t="shared" si="663"/>
        <v>12</v>
      </c>
      <c r="H14043">
        <f t="shared" si="664"/>
        <v>13</v>
      </c>
      <c r="I14043">
        <f t="shared" si="665"/>
        <v>156</v>
      </c>
    </row>
    <row r="14044" spans="1:9" x14ac:dyDescent="0.2">
      <c r="A14044" s="1" t="s">
        <v>68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  <c r="G14044">
        <f t="shared" si="663"/>
        <v>14</v>
      </c>
      <c r="H14044">
        <f t="shared" si="664"/>
        <v>19</v>
      </c>
      <c r="I14044">
        <f t="shared" si="665"/>
        <v>266</v>
      </c>
    </row>
    <row r="14045" spans="1:9" x14ac:dyDescent="0.2">
      <c r="A14045" s="1" t="s">
        <v>68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  <c r="G14045">
        <f t="shared" ref="G14045:G14108" si="666">ABS(E14045-C14045)</f>
        <v>33</v>
      </c>
      <c r="H14045">
        <f t="shared" ref="H14045:H14108" si="667">ABS(F14045-D14045)</f>
        <v>37</v>
      </c>
      <c r="I14045">
        <f t="shared" ref="I14045:I14108" si="668">G14045*H14045</f>
        <v>1221</v>
      </c>
    </row>
    <row r="14046" spans="1:9" x14ac:dyDescent="0.2">
      <c r="A14046" s="1" t="s">
        <v>68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  <c r="G14046">
        <f t="shared" si="666"/>
        <v>26</v>
      </c>
      <c r="H14046">
        <f t="shared" si="667"/>
        <v>26</v>
      </c>
      <c r="I14046">
        <f t="shared" si="668"/>
        <v>676</v>
      </c>
    </row>
    <row r="14047" spans="1:9" x14ac:dyDescent="0.2">
      <c r="A14047" s="1" t="s">
        <v>68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  <c r="G14047">
        <f t="shared" si="666"/>
        <v>23</v>
      </c>
      <c r="H14047">
        <f t="shared" si="667"/>
        <v>25</v>
      </c>
      <c r="I14047">
        <f t="shared" si="668"/>
        <v>575</v>
      </c>
    </row>
    <row r="14048" spans="1:9" x14ac:dyDescent="0.2">
      <c r="A14048" s="1" t="s">
        <v>68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  <c r="G14048">
        <f t="shared" si="666"/>
        <v>18</v>
      </c>
      <c r="H14048">
        <f t="shared" si="667"/>
        <v>17</v>
      </c>
      <c r="I14048">
        <f t="shared" si="668"/>
        <v>306</v>
      </c>
    </row>
    <row r="14049" spans="1:9" x14ac:dyDescent="0.2">
      <c r="A14049" s="1" t="s">
        <v>68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  <c r="G14049">
        <f t="shared" si="666"/>
        <v>24</v>
      </c>
      <c r="H14049">
        <f t="shared" si="667"/>
        <v>32</v>
      </c>
      <c r="I14049">
        <f t="shared" si="668"/>
        <v>768</v>
      </c>
    </row>
    <row r="14050" spans="1:9" x14ac:dyDescent="0.2">
      <c r="A14050" s="1" t="s">
        <v>68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  <c r="G14050">
        <f t="shared" si="666"/>
        <v>43</v>
      </c>
      <c r="H14050">
        <f t="shared" si="667"/>
        <v>45</v>
      </c>
      <c r="I14050">
        <f t="shared" si="668"/>
        <v>1935</v>
      </c>
    </row>
    <row r="14051" spans="1:9" x14ac:dyDescent="0.2">
      <c r="A14051" s="1" t="s">
        <v>68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  <c r="G14051">
        <f t="shared" si="666"/>
        <v>14</v>
      </c>
      <c r="H14051">
        <f t="shared" si="667"/>
        <v>15</v>
      </c>
      <c r="I14051">
        <f t="shared" si="668"/>
        <v>210</v>
      </c>
    </row>
    <row r="14052" spans="1:9" x14ac:dyDescent="0.2">
      <c r="A14052" s="1" t="s">
        <v>68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  <c r="G14052">
        <f t="shared" si="666"/>
        <v>19</v>
      </c>
      <c r="H14052">
        <f t="shared" si="667"/>
        <v>21</v>
      </c>
      <c r="I14052">
        <f t="shared" si="668"/>
        <v>399</v>
      </c>
    </row>
    <row r="14053" spans="1:9" x14ac:dyDescent="0.2">
      <c r="A14053" s="1" t="s">
        <v>68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  <c r="G14053">
        <f t="shared" si="666"/>
        <v>15</v>
      </c>
      <c r="H14053">
        <f t="shared" si="667"/>
        <v>15</v>
      </c>
      <c r="I14053">
        <f t="shared" si="668"/>
        <v>225</v>
      </c>
    </row>
    <row r="14054" spans="1:9" x14ac:dyDescent="0.2">
      <c r="A14054" s="1" t="s">
        <v>68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  <c r="G14054">
        <f t="shared" si="666"/>
        <v>13</v>
      </c>
      <c r="H14054">
        <f t="shared" si="667"/>
        <v>16</v>
      </c>
      <c r="I14054">
        <f t="shared" si="668"/>
        <v>208</v>
      </c>
    </row>
    <row r="14055" spans="1:9" x14ac:dyDescent="0.2">
      <c r="A14055" s="1" t="s">
        <v>68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  <c r="G14055">
        <f t="shared" si="666"/>
        <v>14</v>
      </c>
      <c r="H14055">
        <f t="shared" si="667"/>
        <v>14</v>
      </c>
      <c r="I14055">
        <f t="shared" si="668"/>
        <v>196</v>
      </c>
    </row>
    <row r="14056" spans="1:9" x14ac:dyDescent="0.2">
      <c r="A14056" s="1" t="s">
        <v>68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  <c r="G14056">
        <f t="shared" si="666"/>
        <v>17</v>
      </c>
      <c r="H14056">
        <f t="shared" si="667"/>
        <v>19</v>
      </c>
      <c r="I14056">
        <f t="shared" si="668"/>
        <v>323</v>
      </c>
    </row>
    <row r="14057" spans="1:9" x14ac:dyDescent="0.2">
      <c r="A14057" s="1" t="s">
        <v>68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  <c r="G14057">
        <f t="shared" si="666"/>
        <v>14</v>
      </c>
      <c r="H14057">
        <f t="shared" si="667"/>
        <v>13</v>
      </c>
      <c r="I14057">
        <f t="shared" si="668"/>
        <v>182</v>
      </c>
    </row>
    <row r="14058" spans="1:9" x14ac:dyDescent="0.2">
      <c r="A14058" s="1" t="s">
        <v>68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  <c r="G14058">
        <f t="shared" si="666"/>
        <v>42</v>
      </c>
      <c r="H14058">
        <f t="shared" si="667"/>
        <v>33</v>
      </c>
      <c r="I14058">
        <f t="shared" si="668"/>
        <v>1386</v>
      </c>
    </row>
    <row r="14059" spans="1:9" x14ac:dyDescent="0.2">
      <c r="A14059" s="1" t="s">
        <v>68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  <c r="G14059">
        <f t="shared" si="666"/>
        <v>21</v>
      </c>
      <c r="H14059">
        <f t="shared" si="667"/>
        <v>25</v>
      </c>
      <c r="I14059">
        <f t="shared" si="668"/>
        <v>525</v>
      </c>
    </row>
    <row r="14060" spans="1:9" x14ac:dyDescent="0.2">
      <c r="A14060" s="1" t="s">
        <v>68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  <c r="G14060">
        <f t="shared" si="666"/>
        <v>23</v>
      </c>
      <c r="H14060">
        <f t="shared" si="667"/>
        <v>24</v>
      </c>
      <c r="I14060">
        <f t="shared" si="668"/>
        <v>552</v>
      </c>
    </row>
    <row r="14061" spans="1:9" x14ac:dyDescent="0.2">
      <c r="A14061" s="1" t="s">
        <v>68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  <c r="G14061">
        <f t="shared" si="666"/>
        <v>15</v>
      </c>
      <c r="H14061">
        <f t="shared" si="667"/>
        <v>12</v>
      </c>
      <c r="I14061">
        <f t="shared" si="668"/>
        <v>180</v>
      </c>
    </row>
    <row r="14062" spans="1:9" x14ac:dyDescent="0.2">
      <c r="A14062" s="1" t="s">
        <v>68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  <c r="G14062">
        <f t="shared" si="666"/>
        <v>18</v>
      </c>
      <c r="H14062">
        <f t="shared" si="667"/>
        <v>20</v>
      </c>
      <c r="I14062">
        <f t="shared" si="668"/>
        <v>360</v>
      </c>
    </row>
    <row r="14063" spans="1:9" x14ac:dyDescent="0.2">
      <c r="A14063" s="1" t="s">
        <v>68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  <c r="G14063">
        <f t="shared" si="666"/>
        <v>18</v>
      </c>
      <c r="H14063">
        <f t="shared" si="667"/>
        <v>23</v>
      </c>
      <c r="I14063">
        <f t="shared" si="668"/>
        <v>414</v>
      </c>
    </row>
    <row r="14064" spans="1:9" x14ac:dyDescent="0.2">
      <c r="A14064" s="1" t="s">
        <v>68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  <c r="G14064">
        <f t="shared" si="666"/>
        <v>46</v>
      </c>
      <c r="H14064">
        <f t="shared" si="667"/>
        <v>37</v>
      </c>
      <c r="I14064">
        <f t="shared" si="668"/>
        <v>1702</v>
      </c>
    </row>
    <row r="14065" spans="1:9" x14ac:dyDescent="0.2">
      <c r="A14065" s="1" t="s">
        <v>68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  <c r="G14065">
        <f t="shared" si="666"/>
        <v>20</v>
      </c>
      <c r="H14065">
        <f t="shared" si="667"/>
        <v>26</v>
      </c>
      <c r="I14065">
        <f t="shared" si="668"/>
        <v>520</v>
      </c>
    </row>
    <row r="14066" spans="1:9" x14ac:dyDescent="0.2">
      <c r="A14066" s="1" t="s">
        <v>68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  <c r="G14066">
        <f t="shared" si="666"/>
        <v>50</v>
      </c>
      <c r="H14066">
        <f t="shared" si="667"/>
        <v>48</v>
      </c>
      <c r="I14066">
        <f t="shared" si="668"/>
        <v>2400</v>
      </c>
    </row>
    <row r="14067" spans="1:9" x14ac:dyDescent="0.2">
      <c r="A14067" s="1" t="s">
        <v>68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  <c r="G14067">
        <f t="shared" si="666"/>
        <v>17</v>
      </c>
      <c r="H14067">
        <f t="shared" si="667"/>
        <v>23</v>
      </c>
      <c r="I14067">
        <f t="shared" si="668"/>
        <v>391</v>
      </c>
    </row>
    <row r="14068" spans="1:9" x14ac:dyDescent="0.2">
      <c r="A14068" s="1" t="s">
        <v>68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  <c r="G14068">
        <f t="shared" si="666"/>
        <v>22</v>
      </c>
      <c r="H14068">
        <f t="shared" si="667"/>
        <v>17</v>
      </c>
      <c r="I14068">
        <f t="shared" si="668"/>
        <v>374</v>
      </c>
    </row>
    <row r="14069" spans="1:9" x14ac:dyDescent="0.2">
      <c r="A14069" s="1" t="s">
        <v>68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  <c r="G14069">
        <f t="shared" si="666"/>
        <v>13</v>
      </c>
      <c r="H14069">
        <f t="shared" si="667"/>
        <v>14</v>
      </c>
      <c r="I14069">
        <f t="shared" si="668"/>
        <v>182</v>
      </c>
    </row>
    <row r="14070" spans="1:9" x14ac:dyDescent="0.2">
      <c r="A14070" s="1" t="s">
        <v>68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  <c r="G14070">
        <f t="shared" si="666"/>
        <v>14</v>
      </c>
      <c r="H14070">
        <f t="shared" si="667"/>
        <v>15</v>
      </c>
      <c r="I14070">
        <f t="shared" si="668"/>
        <v>210</v>
      </c>
    </row>
    <row r="14071" spans="1:9" x14ac:dyDescent="0.2">
      <c r="A14071" s="1" t="s">
        <v>68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  <c r="G14071">
        <f t="shared" si="666"/>
        <v>14</v>
      </c>
      <c r="H14071">
        <f t="shared" si="667"/>
        <v>12</v>
      </c>
      <c r="I14071">
        <f t="shared" si="668"/>
        <v>168</v>
      </c>
    </row>
    <row r="14072" spans="1:9" x14ac:dyDescent="0.2">
      <c r="A14072" s="1" t="s">
        <v>68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  <c r="G14072">
        <f t="shared" si="666"/>
        <v>13</v>
      </c>
      <c r="H14072">
        <f t="shared" si="667"/>
        <v>13</v>
      </c>
      <c r="I14072">
        <f t="shared" si="668"/>
        <v>169</v>
      </c>
    </row>
    <row r="14073" spans="1:9" x14ac:dyDescent="0.2">
      <c r="A14073" s="1" t="s">
        <v>68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  <c r="G14073">
        <f t="shared" si="666"/>
        <v>15</v>
      </c>
      <c r="H14073">
        <f t="shared" si="667"/>
        <v>21</v>
      </c>
      <c r="I14073">
        <f t="shared" si="668"/>
        <v>315</v>
      </c>
    </row>
    <row r="14074" spans="1:9" x14ac:dyDescent="0.2">
      <c r="A14074" s="1" t="s">
        <v>68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  <c r="G14074">
        <f t="shared" si="666"/>
        <v>19</v>
      </c>
      <c r="H14074">
        <f t="shared" si="667"/>
        <v>13</v>
      </c>
      <c r="I14074">
        <f t="shared" si="668"/>
        <v>247</v>
      </c>
    </row>
    <row r="14075" spans="1:9" x14ac:dyDescent="0.2">
      <c r="A14075" s="1" t="s">
        <v>68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  <c r="G14075">
        <f t="shared" si="666"/>
        <v>15</v>
      </c>
      <c r="H14075">
        <f t="shared" si="667"/>
        <v>18</v>
      </c>
      <c r="I14075">
        <f t="shared" si="668"/>
        <v>270</v>
      </c>
    </row>
    <row r="14076" spans="1:9" x14ac:dyDescent="0.2">
      <c r="A14076" s="1" t="s">
        <v>68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  <c r="G14076">
        <f t="shared" si="666"/>
        <v>19</v>
      </c>
      <c r="H14076">
        <f t="shared" si="667"/>
        <v>24</v>
      </c>
      <c r="I14076">
        <f t="shared" si="668"/>
        <v>456</v>
      </c>
    </row>
    <row r="14077" spans="1:9" x14ac:dyDescent="0.2">
      <c r="A14077" s="1" t="s">
        <v>68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  <c r="G14077">
        <f t="shared" si="666"/>
        <v>13</v>
      </c>
      <c r="H14077">
        <f t="shared" si="667"/>
        <v>14</v>
      </c>
      <c r="I14077">
        <f t="shared" si="668"/>
        <v>182</v>
      </c>
    </row>
    <row r="14078" spans="1:9" x14ac:dyDescent="0.2">
      <c r="A14078" s="1" t="s">
        <v>68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  <c r="G14078">
        <f t="shared" si="666"/>
        <v>17</v>
      </c>
      <c r="H14078">
        <f t="shared" si="667"/>
        <v>20</v>
      </c>
      <c r="I14078">
        <f t="shared" si="668"/>
        <v>340</v>
      </c>
    </row>
    <row r="14079" spans="1:9" x14ac:dyDescent="0.2">
      <c r="A14079" s="1" t="s">
        <v>68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  <c r="G14079">
        <f t="shared" si="666"/>
        <v>21</v>
      </c>
      <c r="H14079">
        <f t="shared" si="667"/>
        <v>17</v>
      </c>
      <c r="I14079">
        <f t="shared" si="668"/>
        <v>357</v>
      </c>
    </row>
    <row r="14080" spans="1:9" x14ac:dyDescent="0.2">
      <c r="A14080" s="1" t="s">
        <v>68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  <c r="G14080">
        <f t="shared" si="666"/>
        <v>31</v>
      </c>
      <c r="H14080">
        <f t="shared" si="667"/>
        <v>36</v>
      </c>
      <c r="I14080">
        <f t="shared" si="668"/>
        <v>1116</v>
      </c>
    </row>
    <row r="14081" spans="1:9" x14ac:dyDescent="0.2">
      <c r="A14081" s="1" t="s">
        <v>68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  <c r="G14081">
        <f t="shared" si="666"/>
        <v>19</v>
      </c>
      <c r="H14081">
        <f t="shared" si="667"/>
        <v>16</v>
      </c>
      <c r="I14081">
        <f t="shared" si="668"/>
        <v>304</v>
      </c>
    </row>
    <row r="14082" spans="1:9" x14ac:dyDescent="0.2">
      <c r="A14082" s="1" t="s">
        <v>68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  <c r="G14082">
        <f t="shared" si="666"/>
        <v>11</v>
      </c>
      <c r="H14082">
        <f t="shared" si="667"/>
        <v>11</v>
      </c>
      <c r="I14082">
        <f t="shared" si="668"/>
        <v>121</v>
      </c>
    </row>
    <row r="14083" spans="1:9" x14ac:dyDescent="0.2">
      <c r="A14083" s="1" t="s">
        <v>68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  <c r="G14083">
        <f t="shared" si="666"/>
        <v>48</v>
      </c>
      <c r="H14083">
        <f t="shared" si="667"/>
        <v>43</v>
      </c>
      <c r="I14083">
        <f t="shared" si="668"/>
        <v>2064</v>
      </c>
    </row>
    <row r="14084" spans="1:9" x14ac:dyDescent="0.2">
      <c r="A14084" s="1" t="s">
        <v>68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  <c r="G14084">
        <f t="shared" si="666"/>
        <v>16</v>
      </c>
      <c r="H14084">
        <f t="shared" si="667"/>
        <v>16</v>
      </c>
      <c r="I14084">
        <f t="shared" si="668"/>
        <v>256</v>
      </c>
    </row>
    <row r="14085" spans="1:9" x14ac:dyDescent="0.2">
      <c r="A14085" s="1" t="s">
        <v>68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  <c r="G14085">
        <f t="shared" si="666"/>
        <v>19</v>
      </c>
      <c r="H14085">
        <f t="shared" si="667"/>
        <v>21</v>
      </c>
      <c r="I14085">
        <f t="shared" si="668"/>
        <v>399</v>
      </c>
    </row>
    <row r="14086" spans="1:9" x14ac:dyDescent="0.2">
      <c r="A14086" s="1" t="s">
        <v>68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  <c r="G14086">
        <f t="shared" si="666"/>
        <v>23</v>
      </c>
      <c r="H14086">
        <f t="shared" si="667"/>
        <v>20</v>
      </c>
      <c r="I14086">
        <f t="shared" si="668"/>
        <v>460</v>
      </c>
    </row>
    <row r="14087" spans="1:9" x14ac:dyDescent="0.2">
      <c r="A14087" s="1" t="s">
        <v>68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  <c r="G14087">
        <f t="shared" si="666"/>
        <v>31</v>
      </c>
      <c r="H14087">
        <f t="shared" si="667"/>
        <v>29</v>
      </c>
      <c r="I14087">
        <f t="shared" si="668"/>
        <v>899</v>
      </c>
    </row>
    <row r="14088" spans="1:9" x14ac:dyDescent="0.2">
      <c r="A14088" s="1" t="s">
        <v>68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  <c r="G14088">
        <f t="shared" si="666"/>
        <v>13</v>
      </c>
      <c r="H14088">
        <f t="shared" si="667"/>
        <v>16</v>
      </c>
      <c r="I14088">
        <f t="shared" si="668"/>
        <v>208</v>
      </c>
    </row>
    <row r="14089" spans="1:9" x14ac:dyDescent="0.2">
      <c r="A14089" s="1" t="s">
        <v>68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  <c r="G14089">
        <f t="shared" si="666"/>
        <v>27</v>
      </c>
      <c r="H14089">
        <f t="shared" si="667"/>
        <v>28</v>
      </c>
      <c r="I14089">
        <f t="shared" si="668"/>
        <v>756</v>
      </c>
    </row>
    <row r="14090" spans="1:9" x14ac:dyDescent="0.2">
      <c r="A14090" s="1" t="s">
        <v>68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  <c r="G14090">
        <f t="shared" si="666"/>
        <v>34</v>
      </c>
      <c r="H14090">
        <f t="shared" si="667"/>
        <v>50</v>
      </c>
      <c r="I14090">
        <f t="shared" si="668"/>
        <v>1700</v>
      </c>
    </row>
    <row r="14091" spans="1:9" x14ac:dyDescent="0.2">
      <c r="A14091" s="1" t="s">
        <v>68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  <c r="G14091">
        <f t="shared" si="666"/>
        <v>18</v>
      </c>
      <c r="H14091">
        <f t="shared" si="667"/>
        <v>25</v>
      </c>
      <c r="I14091">
        <f t="shared" si="668"/>
        <v>450</v>
      </c>
    </row>
    <row r="14092" spans="1:9" x14ac:dyDescent="0.2">
      <c r="A14092" s="1" t="s">
        <v>68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  <c r="G14092">
        <f t="shared" si="666"/>
        <v>80</v>
      </c>
      <c r="H14092">
        <f t="shared" si="667"/>
        <v>60</v>
      </c>
      <c r="I14092">
        <f t="shared" si="668"/>
        <v>4800</v>
      </c>
    </row>
    <row r="14093" spans="1:9" x14ac:dyDescent="0.2">
      <c r="A14093" s="1" t="s">
        <v>68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  <c r="G14093">
        <f t="shared" si="666"/>
        <v>84</v>
      </c>
      <c r="H14093">
        <f t="shared" si="667"/>
        <v>63</v>
      </c>
      <c r="I14093">
        <f t="shared" si="668"/>
        <v>5292</v>
      </c>
    </row>
    <row r="14094" spans="1:9" x14ac:dyDescent="0.2">
      <c r="A14094" s="1" t="s">
        <v>68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  <c r="G14094">
        <f t="shared" si="666"/>
        <v>24</v>
      </c>
      <c r="H14094">
        <f t="shared" si="667"/>
        <v>26</v>
      </c>
      <c r="I14094">
        <f t="shared" si="668"/>
        <v>624</v>
      </c>
    </row>
    <row r="14095" spans="1:9" x14ac:dyDescent="0.2">
      <c r="A14095" s="1" t="s">
        <v>68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  <c r="G14095">
        <f t="shared" si="666"/>
        <v>33</v>
      </c>
      <c r="H14095">
        <f t="shared" si="667"/>
        <v>35</v>
      </c>
      <c r="I14095">
        <f t="shared" si="668"/>
        <v>1155</v>
      </c>
    </row>
    <row r="14096" spans="1:9" x14ac:dyDescent="0.2">
      <c r="A14096" s="1" t="s">
        <v>68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  <c r="G14096">
        <f t="shared" si="666"/>
        <v>13</v>
      </c>
      <c r="H14096">
        <f t="shared" si="667"/>
        <v>17</v>
      </c>
      <c r="I14096">
        <f t="shared" si="668"/>
        <v>221</v>
      </c>
    </row>
    <row r="14097" spans="1:9" x14ac:dyDescent="0.2">
      <c r="A14097" s="1" t="s">
        <v>68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  <c r="G14097">
        <f t="shared" si="666"/>
        <v>16</v>
      </c>
      <c r="H14097">
        <f t="shared" si="667"/>
        <v>13</v>
      </c>
      <c r="I14097">
        <f t="shared" si="668"/>
        <v>208</v>
      </c>
    </row>
    <row r="14098" spans="1:9" x14ac:dyDescent="0.2">
      <c r="A14098" s="1" t="s">
        <v>68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  <c r="G14098">
        <f t="shared" si="666"/>
        <v>13</v>
      </c>
      <c r="H14098">
        <f t="shared" si="667"/>
        <v>12</v>
      </c>
      <c r="I14098">
        <f t="shared" si="668"/>
        <v>156</v>
      </c>
    </row>
    <row r="14099" spans="1:9" x14ac:dyDescent="0.2">
      <c r="A14099" s="1" t="s">
        <v>68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  <c r="G14099">
        <f t="shared" si="666"/>
        <v>14</v>
      </c>
      <c r="H14099">
        <f t="shared" si="667"/>
        <v>14</v>
      </c>
      <c r="I14099">
        <f t="shared" si="668"/>
        <v>196</v>
      </c>
    </row>
    <row r="14100" spans="1:9" x14ac:dyDescent="0.2">
      <c r="A14100" s="1" t="s">
        <v>68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  <c r="G14100">
        <f t="shared" si="666"/>
        <v>28</v>
      </c>
      <c r="H14100">
        <f t="shared" si="667"/>
        <v>27</v>
      </c>
      <c r="I14100">
        <f t="shared" si="668"/>
        <v>756</v>
      </c>
    </row>
    <row r="14101" spans="1:9" x14ac:dyDescent="0.2">
      <c r="A14101" s="1" t="s">
        <v>68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  <c r="G14101">
        <f t="shared" si="666"/>
        <v>15</v>
      </c>
      <c r="H14101">
        <f t="shared" si="667"/>
        <v>16</v>
      </c>
      <c r="I14101">
        <f t="shared" si="668"/>
        <v>240</v>
      </c>
    </row>
    <row r="14102" spans="1:9" x14ac:dyDescent="0.2">
      <c r="A14102" s="1" t="s">
        <v>68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  <c r="G14102">
        <f t="shared" si="666"/>
        <v>409</v>
      </c>
      <c r="H14102">
        <f t="shared" si="667"/>
        <v>342</v>
      </c>
      <c r="I14102">
        <f t="shared" si="668"/>
        <v>139878</v>
      </c>
    </row>
    <row r="14103" spans="1:9" x14ac:dyDescent="0.2">
      <c r="A14103" s="1" t="s">
        <v>68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  <c r="G14103">
        <f t="shared" si="666"/>
        <v>28</v>
      </c>
      <c r="H14103">
        <f t="shared" si="667"/>
        <v>33</v>
      </c>
      <c r="I14103">
        <f t="shared" si="668"/>
        <v>924</v>
      </c>
    </row>
    <row r="14104" spans="1:9" x14ac:dyDescent="0.2">
      <c r="A14104" s="1" t="s">
        <v>68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  <c r="G14104">
        <f t="shared" si="666"/>
        <v>21</v>
      </c>
      <c r="H14104">
        <f t="shared" si="667"/>
        <v>21</v>
      </c>
      <c r="I14104">
        <f t="shared" si="668"/>
        <v>441</v>
      </c>
    </row>
    <row r="14105" spans="1:9" x14ac:dyDescent="0.2">
      <c r="A14105" s="1" t="s">
        <v>68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  <c r="G14105">
        <f t="shared" si="666"/>
        <v>18</v>
      </c>
      <c r="H14105">
        <f t="shared" si="667"/>
        <v>15</v>
      </c>
      <c r="I14105">
        <f t="shared" si="668"/>
        <v>270</v>
      </c>
    </row>
    <row r="14106" spans="1:9" x14ac:dyDescent="0.2">
      <c r="A14106" s="1" t="s">
        <v>68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  <c r="G14106">
        <f t="shared" si="666"/>
        <v>42</v>
      </c>
      <c r="H14106">
        <f t="shared" si="667"/>
        <v>32</v>
      </c>
      <c r="I14106">
        <f t="shared" si="668"/>
        <v>1344</v>
      </c>
    </row>
    <row r="14107" spans="1:9" x14ac:dyDescent="0.2">
      <c r="A14107" s="1" t="s">
        <v>68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  <c r="G14107">
        <f t="shared" si="666"/>
        <v>21</v>
      </c>
      <c r="H14107">
        <f t="shared" si="667"/>
        <v>21</v>
      </c>
      <c r="I14107">
        <f t="shared" si="668"/>
        <v>441</v>
      </c>
    </row>
    <row r="14108" spans="1:9" x14ac:dyDescent="0.2">
      <c r="A14108" s="1" t="s">
        <v>68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  <c r="G14108">
        <f t="shared" si="666"/>
        <v>37</v>
      </c>
      <c r="H14108">
        <f t="shared" si="667"/>
        <v>32</v>
      </c>
      <c r="I14108">
        <f t="shared" si="668"/>
        <v>1184</v>
      </c>
    </row>
    <row r="14109" spans="1:9" x14ac:dyDescent="0.2">
      <c r="A14109" s="1" t="s">
        <v>68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  <c r="G14109">
        <f t="shared" ref="G14109:G14172" si="669">ABS(E14109-C14109)</f>
        <v>13</v>
      </c>
      <c r="H14109">
        <f t="shared" ref="H14109:H14172" si="670">ABS(F14109-D14109)</f>
        <v>12</v>
      </c>
      <c r="I14109">
        <f t="shared" ref="I14109:I14172" si="671">G14109*H14109</f>
        <v>156</v>
      </c>
    </row>
    <row r="14110" spans="1:9" x14ac:dyDescent="0.2">
      <c r="A14110" s="1" t="s">
        <v>68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  <c r="G14110">
        <f t="shared" si="669"/>
        <v>17</v>
      </c>
      <c r="H14110">
        <f t="shared" si="670"/>
        <v>14</v>
      </c>
      <c r="I14110">
        <f t="shared" si="671"/>
        <v>238</v>
      </c>
    </row>
    <row r="14111" spans="1:9" x14ac:dyDescent="0.2">
      <c r="A14111" s="1" t="s">
        <v>68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  <c r="G14111">
        <f t="shared" si="669"/>
        <v>17</v>
      </c>
      <c r="H14111">
        <f t="shared" si="670"/>
        <v>18</v>
      </c>
      <c r="I14111">
        <f t="shared" si="671"/>
        <v>306</v>
      </c>
    </row>
    <row r="14112" spans="1:9" x14ac:dyDescent="0.2">
      <c r="A14112" s="1" t="s">
        <v>68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  <c r="G14112">
        <f t="shared" si="669"/>
        <v>36</v>
      </c>
      <c r="H14112">
        <f t="shared" si="670"/>
        <v>31</v>
      </c>
      <c r="I14112">
        <f t="shared" si="671"/>
        <v>1116</v>
      </c>
    </row>
    <row r="14113" spans="1:9" x14ac:dyDescent="0.2">
      <c r="A14113" s="1" t="s">
        <v>68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  <c r="G14113">
        <f t="shared" si="669"/>
        <v>15</v>
      </c>
      <c r="H14113">
        <f t="shared" si="670"/>
        <v>13</v>
      </c>
      <c r="I14113">
        <f t="shared" si="671"/>
        <v>195</v>
      </c>
    </row>
    <row r="14114" spans="1:9" x14ac:dyDescent="0.2">
      <c r="A14114" s="1" t="s">
        <v>68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  <c r="G14114">
        <f t="shared" si="669"/>
        <v>14</v>
      </c>
      <c r="H14114">
        <f t="shared" si="670"/>
        <v>17</v>
      </c>
      <c r="I14114">
        <f t="shared" si="671"/>
        <v>238</v>
      </c>
    </row>
    <row r="14115" spans="1:9" x14ac:dyDescent="0.2">
      <c r="A14115" s="1" t="s">
        <v>68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  <c r="G14115">
        <f t="shared" si="669"/>
        <v>17</v>
      </c>
      <c r="H14115">
        <f t="shared" si="670"/>
        <v>16</v>
      </c>
      <c r="I14115">
        <f t="shared" si="671"/>
        <v>272</v>
      </c>
    </row>
    <row r="14116" spans="1:9" x14ac:dyDescent="0.2">
      <c r="A14116" s="1" t="s">
        <v>68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  <c r="G14116">
        <f t="shared" si="669"/>
        <v>454</v>
      </c>
      <c r="H14116">
        <f t="shared" si="670"/>
        <v>322</v>
      </c>
      <c r="I14116">
        <f t="shared" si="671"/>
        <v>146188</v>
      </c>
    </row>
    <row r="14117" spans="1:9" x14ac:dyDescent="0.2">
      <c r="A14117" s="1" t="s">
        <v>68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  <c r="G14117">
        <f t="shared" si="669"/>
        <v>21</v>
      </c>
      <c r="H14117">
        <f t="shared" si="670"/>
        <v>24</v>
      </c>
      <c r="I14117">
        <f t="shared" si="671"/>
        <v>504</v>
      </c>
    </row>
    <row r="14118" spans="1:9" x14ac:dyDescent="0.2">
      <c r="A14118" s="1" t="s">
        <v>68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  <c r="G14118">
        <f t="shared" si="669"/>
        <v>21</v>
      </c>
      <c r="H14118">
        <f t="shared" si="670"/>
        <v>22</v>
      </c>
      <c r="I14118">
        <f t="shared" si="671"/>
        <v>462</v>
      </c>
    </row>
    <row r="14119" spans="1:9" x14ac:dyDescent="0.2">
      <c r="A14119" s="1" t="s">
        <v>68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  <c r="G14119">
        <f t="shared" si="669"/>
        <v>35</v>
      </c>
      <c r="H14119">
        <f t="shared" si="670"/>
        <v>36</v>
      </c>
      <c r="I14119">
        <f t="shared" si="671"/>
        <v>1260</v>
      </c>
    </row>
    <row r="14120" spans="1:9" x14ac:dyDescent="0.2">
      <c r="A14120" s="1" t="s">
        <v>68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  <c r="G14120">
        <f t="shared" si="669"/>
        <v>22</v>
      </c>
      <c r="H14120">
        <f t="shared" si="670"/>
        <v>23</v>
      </c>
      <c r="I14120">
        <f t="shared" si="671"/>
        <v>506</v>
      </c>
    </row>
    <row r="14121" spans="1:9" x14ac:dyDescent="0.2">
      <c r="A14121" s="1" t="s">
        <v>68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  <c r="G14121">
        <f t="shared" si="669"/>
        <v>16</v>
      </c>
      <c r="H14121">
        <f t="shared" si="670"/>
        <v>15</v>
      </c>
      <c r="I14121">
        <f t="shared" si="671"/>
        <v>240</v>
      </c>
    </row>
    <row r="14122" spans="1:9" x14ac:dyDescent="0.2">
      <c r="A14122" s="1" t="s">
        <v>68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  <c r="G14122">
        <f t="shared" si="669"/>
        <v>24</v>
      </c>
      <c r="H14122">
        <f t="shared" si="670"/>
        <v>37</v>
      </c>
      <c r="I14122">
        <f t="shared" si="671"/>
        <v>888</v>
      </c>
    </row>
    <row r="14123" spans="1:9" x14ac:dyDescent="0.2">
      <c r="A14123" s="1" t="s">
        <v>68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  <c r="G14123">
        <f t="shared" si="669"/>
        <v>462</v>
      </c>
      <c r="H14123">
        <f t="shared" si="670"/>
        <v>318</v>
      </c>
      <c r="I14123">
        <f t="shared" si="671"/>
        <v>146916</v>
      </c>
    </row>
    <row r="14124" spans="1:9" x14ac:dyDescent="0.2">
      <c r="A14124" s="1" t="s">
        <v>68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  <c r="G14124">
        <f t="shared" si="669"/>
        <v>21</v>
      </c>
      <c r="H14124">
        <f t="shared" si="670"/>
        <v>23</v>
      </c>
      <c r="I14124">
        <f t="shared" si="671"/>
        <v>483</v>
      </c>
    </row>
    <row r="14125" spans="1:9" x14ac:dyDescent="0.2">
      <c r="A14125" s="1" t="s">
        <v>68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  <c r="G14125">
        <f t="shared" si="669"/>
        <v>16</v>
      </c>
      <c r="H14125">
        <f t="shared" si="670"/>
        <v>17</v>
      </c>
      <c r="I14125">
        <f t="shared" si="671"/>
        <v>272</v>
      </c>
    </row>
    <row r="14126" spans="1:9" x14ac:dyDescent="0.2">
      <c r="A14126" s="1" t="s">
        <v>68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  <c r="G14126">
        <f t="shared" si="669"/>
        <v>21</v>
      </c>
      <c r="H14126">
        <f t="shared" si="670"/>
        <v>32</v>
      </c>
      <c r="I14126">
        <f t="shared" si="671"/>
        <v>672</v>
      </c>
    </row>
    <row r="14127" spans="1:9" x14ac:dyDescent="0.2">
      <c r="A14127" s="1" t="s">
        <v>68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  <c r="G14127">
        <f t="shared" si="669"/>
        <v>421</v>
      </c>
      <c r="H14127">
        <f t="shared" si="670"/>
        <v>341</v>
      </c>
      <c r="I14127">
        <f t="shared" si="671"/>
        <v>143561</v>
      </c>
    </row>
    <row r="14128" spans="1:9" x14ac:dyDescent="0.2">
      <c r="A14128" s="1" t="s">
        <v>68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  <c r="G14128">
        <f t="shared" si="669"/>
        <v>23</v>
      </c>
      <c r="H14128">
        <f t="shared" si="670"/>
        <v>27</v>
      </c>
      <c r="I14128">
        <f t="shared" si="671"/>
        <v>621</v>
      </c>
    </row>
    <row r="14129" spans="1:9" x14ac:dyDescent="0.2">
      <c r="A14129" s="1" t="s">
        <v>68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  <c r="G14129">
        <f t="shared" si="669"/>
        <v>28</v>
      </c>
      <c r="H14129">
        <f t="shared" si="670"/>
        <v>43</v>
      </c>
      <c r="I14129">
        <f t="shared" si="671"/>
        <v>1204</v>
      </c>
    </row>
    <row r="14130" spans="1:9" x14ac:dyDescent="0.2">
      <c r="A14130" s="1" t="s">
        <v>68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  <c r="G14130">
        <f t="shared" si="669"/>
        <v>18</v>
      </c>
      <c r="H14130">
        <f t="shared" si="670"/>
        <v>18</v>
      </c>
      <c r="I14130">
        <f t="shared" si="671"/>
        <v>324</v>
      </c>
    </row>
    <row r="14131" spans="1:9" x14ac:dyDescent="0.2">
      <c r="A14131" s="1" t="s">
        <v>68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  <c r="G14131">
        <f t="shared" si="669"/>
        <v>21</v>
      </c>
      <c r="H14131">
        <f t="shared" si="670"/>
        <v>18</v>
      </c>
      <c r="I14131">
        <f t="shared" si="671"/>
        <v>378</v>
      </c>
    </row>
    <row r="14132" spans="1:9" x14ac:dyDescent="0.2">
      <c r="A14132" s="1" t="s">
        <v>68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  <c r="G14132">
        <f t="shared" si="669"/>
        <v>12</v>
      </c>
      <c r="H14132">
        <f t="shared" si="670"/>
        <v>11</v>
      </c>
      <c r="I14132">
        <f t="shared" si="671"/>
        <v>132</v>
      </c>
    </row>
    <row r="14133" spans="1:9" x14ac:dyDescent="0.2">
      <c r="A14133" s="1" t="s">
        <v>68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  <c r="G14133">
        <f t="shared" si="669"/>
        <v>15</v>
      </c>
      <c r="H14133">
        <f t="shared" si="670"/>
        <v>11</v>
      </c>
      <c r="I14133">
        <f t="shared" si="671"/>
        <v>165</v>
      </c>
    </row>
    <row r="14134" spans="1:9" x14ac:dyDescent="0.2">
      <c r="A14134" s="1" t="s">
        <v>68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  <c r="G14134">
        <f t="shared" si="669"/>
        <v>32</v>
      </c>
      <c r="H14134">
        <f t="shared" si="670"/>
        <v>30</v>
      </c>
      <c r="I14134">
        <f t="shared" si="671"/>
        <v>960</v>
      </c>
    </row>
    <row r="14135" spans="1:9" x14ac:dyDescent="0.2">
      <c r="A14135" s="1" t="s">
        <v>68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  <c r="G14135">
        <f t="shared" si="669"/>
        <v>30</v>
      </c>
      <c r="H14135">
        <f t="shared" si="670"/>
        <v>34</v>
      </c>
      <c r="I14135">
        <f t="shared" si="671"/>
        <v>1020</v>
      </c>
    </row>
    <row r="14136" spans="1:9" x14ac:dyDescent="0.2">
      <c r="A14136" s="1" t="s">
        <v>68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  <c r="G14136">
        <f t="shared" si="669"/>
        <v>18</v>
      </c>
      <c r="H14136">
        <f t="shared" si="670"/>
        <v>14</v>
      </c>
      <c r="I14136">
        <f t="shared" si="671"/>
        <v>252</v>
      </c>
    </row>
    <row r="14137" spans="1:9" x14ac:dyDescent="0.2">
      <c r="A14137" s="1" t="s">
        <v>68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  <c r="G14137">
        <f t="shared" si="669"/>
        <v>21</v>
      </c>
      <c r="H14137">
        <f t="shared" si="670"/>
        <v>18</v>
      </c>
      <c r="I14137">
        <f t="shared" si="671"/>
        <v>378</v>
      </c>
    </row>
    <row r="14138" spans="1:9" x14ac:dyDescent="0.2">
      <c r="A14138" s="1" t="s">
        <v>68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  <c r="G14138">
        <f t="shared" si="669"/>
        <v>39</v>
      </c>
      <c r="H14138">
        <f t="shared" si="670"/>
        <v>34</v>
      </c>
      <c r="I14138">
        <f t="shared" si="671"/>
        <v>1326</v>
      </c>
    </row>
    <row r="14139" spans="1:9" x14ac:dyDescent="0.2">
      <c r="A14139" s="1" t="s">
        <v>68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  <c r="G14139">
        <f t="shared" si="669"/>
        <v>15</v>
      </c>
      <c r="H14139">
        <f t="shared" si="670"/>
        <v>15</v>
      </c>
      <c r="I14139">
        <f t="shared" si="671"/>
        <v>225</v>
      </c>
    </row>
    <row r="14140" spans="1:9" x14ac:dyDescent="0.2">
      <c r="A14140" s="1" t="s">
        <v>68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  <c r="G14140">
        <f t="shared" si="669"/>
        <v>30</v>
      </c>
      <c r="H14140">
        <f t="shared" si="670"/>
        <v>32</v>
      </c>
      <c r="I14140">
        <f t="shared" si="671"/>
        <v>960</v>
      </c>
    </row>
    <row r="14141" spans="1:9" x14ac:dyDescent="0.2">
      <c r="A14141" s="1" t="s">
        <v>68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  <c r="G14141">
        <f t="shared" si="669"/>
        <v>21</v>
      </c>
      <c r="H14141">
        <f t="shared" si="670"/>
        <v>21</v>
      </c>
      <c r="I14141">
        <f t="shared" si="671"/>
        <v>441</v>
      </c>
    </row>
    <row r="14142" spans="1:9" x14ac:dyDescent="0.2">
      <c r="A14142" s="1" t="s">
        <v>68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  <c r="G14142">
        <f t="shared" si="669"/>
        <v>41</v>
      </c>
      <c r="H14142">
        <f t="shared" si="670"/>
        <v>35</v>
      </c>
      <c r="I14142">
        <f t="shared" si="671"/>
        <v>1435</v>
      </c>
    </row>
    <row r="14143" spans="1:9" x14ac:dyDescent="0.2">
      <c r="A14143" s="1" t="s">
        <v>68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  <c r="G14143">
        <f t="shared" si="669"/>
        <v>14</v>
      </c>
      <c r="H14143">
        <f t="shared" si="670"/>
        <v>18</v>
      </c>
      <c r="I14143">
        <f t="shared" si="671"/>
        <v>252</v>
      </c>
    </row>
    <row r="14144" spans="1:9" x14ac:dyDescent="0.2">
      <c r="A14144" s="1" t="s">
        <v>68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  <c r="G14144">
        <f t="shared" si="669"/>
        <v>70</v>
      </c>
      <c r="H14144">
        <f t="shared" si="670"/>
        <v>64</v>
      </c>
      <c r="I14144">
        <f t="shared" si="671"/>
        <v>4480</v>
      </c>
    </row>
    <row r="14145" spans="1:9" x14ac:dyDescent="0.2">
      <c r="A14145" s="1" t="s">
        <v>68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  <c r="G14145">
        <f t="shared" si="669"/>
        <v>13</v>
      </c>
      <c r="H14145">
        <f t="shared" si="670"/>
        <v>13</v>
      </c>
      <c r="I14145">
        <f t="shared" si="671"/>
        <v>169</v>
      </c>
    </row>
    <row r="14146" spans="1:9" x14ac:dyDescent="0.2">
      <c r="A14146" s="1" t="s">
        <v>68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  <c r="G14146">
        <f t="shared" si="669"/>
        <v>74</v>
      </c>
      <c r="H14146">
        <f t="shared" si="670"/>
        <v>59</v>
      </c>
      <c r="I14146">
        <f t="shared" si="671"/>
        <v>4366</v>
      </c>
    </row>
    <row r="14147" spans="1:9" x14ac:dyDescent="0.2">
      <c r="A14147" s="1" t="s">
        <v>68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  <c r="G14147">
        <f t="shared" si="669"/>
        <v>21</v>
      </c>
      <c r="H14147">
        <f t="shared" si="670"/>
        <v>17</v>
      </c>
      <c r="I14147">
        <f t="shared" si="671"/>
        <v>357</v>
      </c>
    </row>
    <row r="14148" spans="1:9" x14ac:dyDescent="0.2">
      <c r="A14148" s="1" t="s">
        <v>68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  <c r="G14148">
        <f t="shared" si="669"/>
        <v>460</v>
      </c>
      <c r="H14148">
        <f t="shared" si="670"/>
        <v>317</v>
      </c>
      <c r="I14148">
        <f t="shared" si="671"/>
        <v>145820</v>
      </c>
    </row>
    <row r="14149" spans="1:9" x14ac:dyDescent="0.2">
      <c r="A14149" s="1" t="s">
        <v>68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  <c r="G14149">
        <f t="shared" si="669"/>
        <v>19</v>
      </c>
      <c r="H14149">
        <f t="shared" si="670"/>
        <v>18</v>
      </c>
      <c r="I14149">
        <f t="shared" si="671"/>
        <v>342</v>
      </c>
    </row>
    <row r="14150" spans="1:9" x14ac:dyDescent="0.2">
      <c r="A14150" s="1" t="s">
        <v>68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  <c r="G14150">
        <f t="shared" si="669"/>
        <v>427</v>
      </c>
      <c r="H14150">
        <f t="shared" si="670"/>
        <v>337</v>
      </c>
      <c r="I14150">
        <f t="shared" si="671"/>
        <v>143899</v>
      </c>
    </row>
    <row r="14151" spans="1:9" x14ac:dyDescent="0.2">
      <c r="A14151" s="1" t="s">
        <v>68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  <c r="G14151">
        <f t="shared" si="669"/>
        <v>72</v>
      </c>
      <c r="H14151">
        <f t="shared" si="670"/>
        <v>61</v>
      </c>
      <c r="I14151">
        <f t="shared" si="671"/>
        <v>4392</v>
      </c>
    </row>
    <row r="14152" spans="1:9" x14ac:dyDescent="0.2">
      <c r="A14152" s="1" t="s">
        <v>68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  <c r="G14152">
        <f t="shared" si="669"/>
        <v>39</v>
      </c>
      <c r="H14152">
        <f t="shared" si="670"/>
        <v>47</v>
      </c>
      <c r="I14152">
        <f t="shared" si="671"/>
        <v>1833</v>
      </c>
    </row>
    <row r="14153" spans="1:9" x14ac:dyDescent="0.2">
      <c r="A14153" s="1" t="s">
        <v>68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  <c r="G14153">
        <f t="shared" si="669"/>
        <v>19</v>
      </c>
      <c r="H14153">
        <f t="shared" si="670"/>
        <v>20</v>
      </c>
      <c r="I14153">
        <f t="shared" si="671"/>
        <v>380</v>
      </c>
    </row>
    <row r="14154" spans="1:9" x14ac:dyDescent="0.2">
      <c r="A14154" s="1" t="s">
        <v>68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  <c r="G14154">
        <f t="shared" si="669"/>
        <v>17</v>
      </c>
      <c r="H14154">
        <f t="shared" si="670"/>
        <v>21</v>
      </c>
      <c r="I14154">
        <f t="shared" si="671"/>
        <v>357</v>
      </c>
    </row>
    <row r="14155" spans="1:9" x14ac:dyDescent="0.2">
      <c r="A14155" s="1" t="s">
        <v>68</v>
      </c>
      <c r="B14155">
        <v>9.167749E-2</v>
      </c>
      <c r="C14155">
        <v>5</v>
      </c>
      <c r="D14155">
        <v>10</v>
      </c>
      <c r="E14155">
        <v>28</v>
      </c>
      <c r="F14155">
        <v>29</v>
      </c>
      <c r="G14155">
        <f t="shared" si="669"/>
        <v>23</v>
      </c>
      <c r="H14155">
        <f t="shared" si="670"/>
        <v>19</v>
      </c>
      <c r="I14155">
        <f t="shared" si="671"/>
        <v>437</v>
      </c>
    </row>
    <row r="14156" spans="1:9" x14ac:dyDescent="0.2">
      <c r="A14156" s="1" t="s">
        <v>68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  <c r="G14156">
        <f t="shared" si="669"/>
        <v>30</v>
      </c>
      <c r="H14156">
        <f t="shared" si="670"/>
        <v>52</v>
      </c>
      <c r="I14156">
        <f t="shared" si="671"/>
        <v>1560</v>
      </c>
    </row>
    <row r="14157" spans="1:9" x14ac:dyDescent="0.2">
      <c r="A14157" s="1" t="s">
        <v>68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  <c r="G14157">
        <f t="shared" si="669"/>
        <v>36</v>
      </c>
      <c r="H14157">
        <f t="shared" si="670"/>
        <v>33</v>
      </c>
      <c r="I14157">
        <f t="shared" si="671"/>
        <v>1188</v>
      </c>
    </row>
    <row r="14158" spans="1:9" x14ac:dyDescent="0.2">
      <c r="A14158" s="1" t="s">
        <v>68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  <c r="G14158">
        <f t="shared" si="669"/>
        <v>17</v>
      </c>
      <c r="H14158">
        <f t="shared" si="670"/>
        <v>18</v>
      </c>
      <c r="I14158">
        <f t="shared" si="671"/>
        <v>306</v>
      </c>
    </row>
    <row r="14159" spans="1:9" x14ac:dyDescent="0.2">
      <c r="A14159" s="1" t="s">
        <v>68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  <c r="G14159">
        <f t="shared" si="669"/>
        <v>64</v>
      </c>
      <c r="H14159">
        <f t="shared" si="670"/>
        <v>63</v>
      </c>
      <c r="I14159">
        <f t="shared" si="671"/>
        <v>4032</v>
      </c>
    </row>
    <row r="14160" spans="1:9" x14ac:dyDescent="0.2">
      <c r="A14160" s="1" t="s">
        <v>68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  <c r="G14160">
        <f t="shared" si="669"/>
        <v>26</v>
      </c>
      <c r="H14160">
        <f t="shared" si="670"/>
        <v>21</v>
      </c>
      <c r="I14160">
        <f t="shared" si="671"/>
        <v>546</v>
      </c>
    </row>
    <row r="14161" spans="1:9" x14ac:dyDescent="0.2">
      <c r="A14161" s="1" t="s">
        <v>68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  <c r="G14161">
        <f t="shared" si="669"/>
        <v>14</v>
      </c>
      <c r="H14161">
        <f t="shared" si="670"/>
        <v>15</v>
      </c>
      <c r="I14161">
        <f t="shared" si="671"/>
        <v>210</v>
      </c>
    </row>
    <row r="14162" spans="1:9" x14ac:dyDescent="0.2">
      <c r="A14162" s="1" t="s">
        <v>68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  <c r="G14162">
        <f t="shared" si="669"/>
        <v>24</v>
      </c>
      <c r="H14162">
        <f t="shared" si="670"/>
        <v>27</v>
      </c>
      <c r="I14162">
        <f t="shared" si="671"/>
        <v>648</v>
      </c>
    </row>
    <row r="14163" spans="1:9" x14ac:dyDescent="0.2">
      <c r="A14163" s="1" t="s">
        <v>68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  <c r="G14163">
        <f t="shared" si="669"/>
        <v>16</v>
      </c>
      <c r="H14163">
        <f t="shared" si="670"/>
        <v>17</v>
      </c>
      <c r="I14163">
        <f t="shared" si="671"/>
        <v>272</v>
      </c>
    </row>
    <row r="14164" spans="1:9" x14ac:dyDescent="0.2">
      <c r="A14164" s="1" t="s">
        <v>68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  <c r="G14164">
        <f t="shared" si="669"/>
        <v>21</v>
      </c>
      <c r="H14164">
        <f t="shared" si="670"/>
        <v>28</v>
      </c>
      <c r="I14164">
        <f t="shared" si="671"/>
        <v>588</v>
      </c>
    </row>
    <row r="14165" spans="1:9" x14ac:dyDescent="0.2">
      <c r="A14165" s="1" t="s">
        <v>68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  <c r="G14165">
        <f t="shared" si="669"/>
        <v>405</v>
      </c>
      <c r="H14165">
        <f t="shared" si="670"/>
        <v>342</v>
      </c>
      <c r="I14165">
        <f t="shared" si="671"/>
        <v>138510</v>
      </c>
    </row>
    <row r="14166" spans="1:9" x14ac:dyDescent="0.2">
      <c r="A14166" s="1" t="s">
        <v>68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  <c r="G14166">
        <f t="shared" si="669"/>
        <v>15</v>
      </c>
      <c r="H14166">
        <f t="shared" si="670"/>
        <v>15</v>
      </c>
      <c r="I14166">
        <f t="shared" si="671"/>
        <v>225</v>
      </c>
    </row>
    <row r="14167" spans="1:9" x14ac:dyDescent="0.2">
      <c r="A14167" s="1" t="s">
        <v>68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  <c r="G14167">
        <f t="shared" si="669"/>
        <v>16</v>
      </c>
      <c r="H14167">
        <f t="shared" si="670"/>
        <v>16</v>
      </c>
      <c r="I14167">
        <f t="shared" si="671"/>
        <v>256</v>
      </c>
    </row>
    <row r="14168" spans="1:9" x14ac:dyDescent="0.2">
      <c r="A14168" s="1" t="s">
        <v>68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  <c r="G14168">
        <f t="shared" si="669"/>
        <v>15</v>
      </c>
      <c r="H14168">
        <f t="shared" si="670"/>
        <v>12</v>
      </c>
      <c r="I14168">
        <f t="shared" si="671"/>
        <v>180</v>
      </c>
    </row>
    <row r="14169" spans="1:9" x14ac:dyDescent="0.2">
      <c r="A14169" s="1" t="s">
        <v>68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  <c r="G14169">
        <f t="shared" si="669"/>
        <v>13</v>
      </c>
      <c r="H14169">
        <f t="shared" si="670"/>
        <v>14</v>
      </c>
      <c r="I14169">
        <f t="shared" si="671"/>
        <v>182</v>
      </c>
    </row>
    <row r="14170" spans="1:9" x14ac:dyDescent="0.2">
      <c r="A14170" s="1" t="s">
        <v>68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  <c r="G14170">
        <f t="shared" si="669"/>
        <v>13</v>
      </c>
      <c r="H14170">
        <f t="shared" si="670"/>
        <v>15</v>
      </c>
      <c r="I14170">
        <f t="shared" si="671"/>
        <v>195</v>
      </c>
    </row>
    <row r="14171" spans="1:9" x14ac:dyDescent="0.2">
      <c r="A14171" s="1" t="s">
        <v>68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  <c r="G14171">
        <f t="shared" si="669"/>
        <v>14</v>
      </c>
      <c r="H14171">
        <f t="shared" si="670"/>
        <v>11</v>
      </c>
      <c r="I14171">
        <f t="shared" si="671"/>
        <v>154</v>
      </c>
    </row>
    <row r="14172" spans="1:9" x14ac:dyDescent="0.2">
      <c r="A14172" s="1" t="s">
        <v>68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  <c r="G14172">
        <f t="shared" si="669"/>
        <v>15</v>
      </c>
      <c r="H14172">
        <f t="shared" si="670"/>
        <v>20</v>
      </c>
      <c r="I14172">
        <f t="shared" si="671"/>
        <v>300</v>
      </c>
    </row>
    <row r="14173" spans="1:9" x14ac:dyDescent="0.2">
      <c r="A14173" s="1" t="s">
        <v>68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  <c r="G14173">
        <f t="shared" ref="G14173:G14236" si="672">ABS(E14173-C14173)</f>
        <v>424</v>
      </c>
      <c r="H14173">
        <f t="shared" ref="H14173:H14236" si="673">ABS(F14173-D14173)</f>
        <v>334</v>
      </c>
      <c r="I14173">
        <f t="shared" ref="I14173:I14236" si="674">G14173*H14173</f>
        <v>141616</v>
      </c>
    </row>
    <row r="14174" spans="1:9" x14ac:dyDescent="0.2">
      <c r="A14174" s="1" t="s">
        <v>68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  <c r="G14174">
        <f t="shared" si="672"/>
        <v>24</v>
      </c>
      <c r="H14174">
        <f t="shared" si="673"/>
        <v>17</v>
      </c>
      <c r="I14174">
        <f t="shared" si="674"/>
        <v>408</v>
      </c>
    </row>
    <row r="14175" spans="1:9" x14ac:dyDescent="0.2">
      <c r="A14175" s="1" t="s">
        <v>68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  <c r="G14175">
        <f t="shared" si="672"/>
        <v>21</v>
      </c>
      <c r="H14175">
        <f t="shared" si="673"/>
        <v>19</v>
      </c>
      <c r="I14175">
        <f t="shared" si="674"/>
        <v>399</v>
      </c>
    </row>
    <row r="14176" spans="1:9" x14ac:dyDescent="0.2">
      <c r="A14176" s="1" t="s">
        <v>68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  <c r="G14176">
        <f t="shared" si="672"/>
        <v>19</v>
      </c>
      <c r="H14176">
        <f t="shared" si="673"/>
        <v>13</v>
      </c>
      <c r="I14176">
        <f t="shared" si="674"/>
        <v>247</v>
      </c>
    </row>
    <row r="14177" spans="1:9" x14ac:dyDescent="0.2">
      <c r="A14177" s="1" t="s">
        <v>68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  <c r="G14177">
        <f t="shared" si="672"/>
        <v>28</v>
      </c>
      <c r="H14177">
        <f t="shared" si="673"/>
        <v>31</v>
      </c>
      <c r="I14177">
        <f t="shared" si="674"/>
        <v>868</v>
      </c>
    </row>
    <row r="14178" spans="1:9" x14ac:dyDescent="0.2">
      <c r="A14178" s="1" t="s">
        <v>68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  <c r="G14178">
        <f t="shared" si="672"/>
        <v>21</v>
      </c>
      <c r="H14178">
        <f t="shared" si="673"/>
        <v>22</v>
      </c>
      <c r="I14178">
        <f t="shared" si="674"/>
        <v>462</v>
      </c>
    </row>
    <row r="14179" spans="1:9" x14ac:dyDescent="0.2">
      <c r="A14179" s="1" t="s">
        <v>68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  <c r="G14179">
        <f t="shared" si="672"/>
        <v>25</v>
      </c>
      <c r="H14179">
        <f t="shared" si="673"/>
        <v>20</v>
      </c>
      <c r="I14179">
        <f t="shared" si="674"/>
        <v>500</v>
      </c>
    </row>
    <row r="14180" spans="1:9" x14ac:dyDescent="0.2">
      <c r="A14180" s="1" t="s">
        <v>68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  <c r="G14180">
        <f t="shared" si="672"/>
        <v>26</v>
      </c>
      <c r="H14180">
        <f t="shared" si="673"/>
        <v>19</v>
      </c>
      <c r="I14180">
        <f t="shared" si="674"/>
        <v>494</v>
      </c>
    </row>
    <row r="14181" spans="1:9" x14ac:dyDescent="0.2">
      <c r="A14181" s="1" t="s">
        <v>68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  <c r="G14181">
        <f t="shared" si="672"/>
        <v>37</v>
      </c>
      <c r="H14181">
        <f t="shared" si="673"/>
        <v>25</v>
      </c>
      <c r="I14181">
        <f t="shared" si="674"/>
        <v>925</v>
      </c>
    </row>
    <row r="14182" spans="1:9" x14ac:dyDescent="0.2">
      <c r="A14182" s="1" t="s">
        <v>68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  <c r="G14182">
        <f t="shared" si="672"/>
        <v>34</v>
      </c>
      <c r="H14182">
        <f t="shared" si="673"/>
        <v>35</v>
      </c>
      <c r="I14182">
        <f t="shared" si="674"/>
        <v>1190</v>
      </c>
    </row>
    <row r="14183" spans="1:9" x14ac:dyDescent="0.2">
      <c r="A14183" s="1" t="s">
        <v>68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  <c r="G14183">
        <f t="shared" si="672"/>
        <v>62</v>
      </c>
      <c r="H14183">
        <f t="shared" si="673"/>
        <v>64</v>
      </c>
      <c r="I14183">
        <f t="shared" si="674"/>
        <v>3968</v>
      </c>
    </row>
    <row r="14184" spans="1:9" x14ac:dyDescent="0.2">
      <c r="A14184" s="1" t="s">
        <v>68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  <c r="G14184">
        <f t="shared" si="672"/>
        <v>30</v>
      </c>
      <c r="H14184">
        <f t="shared" si="673"/>
        <v>37</v>
      </c>
      <c r="I14184">
        <f t="shared" si="674"/>
        <v>1110</v>
      </c>
    </row>
    <row r="14185" spans="1:9" x14ac:dyDescent="0.2">
      <c r="A14185" s="1" t="s">
        <v>68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  <c r="G14185">
        <f t="shared" si="672"/>
        <v>25</v>
      </c>
      <c r="H14185">
        <f t="shared" si="673"/>
        <v>28</v>
      </c>
      <c r="I14185">
        <f t="shared" si="674"/>
        <v>700</v>
      </c>
    </row>
    <row r="14186" spans="1:9" x14ac:dyDescent="0.2">
      <c r="A14186" s="1" t="s">
        <v>68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  <c r="G14186">
        <f t="shared" si="672"/>
        <v>457</v>
      </c>
      <c r="H14186">
        <f t="shared" si="673"/>
        <v>318</v>
      </c>
      <c r="I14186">
        <f t="shared" si="674"/>
        <v>145326</v>
      </c>
    </row>
    <row r="14187" spans="1:9" x14ac:dyDescent="0.2">
      <c r="A14187" s="1" t="s">
        <v>68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  <c r="G14187">
        <f t="shared" si="672"/>
        <v>21</v>
      </c>
      <c r="H14187">
        <f t="shared" si="673"/>
        <v>16</v>
      </c>
      <c r="I14187">
        <f t="shared" si="674"/>
        <v>336</v>
      </c>
    </row>
    <row r="14188" spans="1:9" x14ac:dyDescent="0.2">
      <c r="A14188" s="1" t="s">
        <v>68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  <c r="G14188">
        <f t="shared" si="672"/>
        <v>22</v>
      </c>
      <c r="H14188">
        <f t="shared" si="673"/>
        <v>20</v>
      </c>
      <c r="I14188">
        <f t="shared" si="674"/>
        <v>440</v>
      </c>
    </row>
    <row r="14189" spans="1:9" x14ac:dyDescent="0.2">
      <c r="A14189" s="1" t="s">
        <v>68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  <c r="G14189">
        <f t="shared" si="672"/>
        <v>82</v>
      </c>
      <c r="H14189">
        <f t="shared" si="673"/>
        <v>66</v>
      </c>
      <c r="I14189">
        <f t="shared" si="674"/>
        <v>5412</v>
      </c>
    </row>
    <row r="14190" spans="1:9" x14ac:dyDescent="0.2">
      <c r="A14190" s="1" t="s">
        <v>68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  <c r="G14190">
        <f t="shared" si="672"/>
        <v>31</v>
      </c>
      <c r="H14190">
        <f t="shared" si="673"/>
        <v>28</v>
      </c>
      <c r="I14190">
        <f t="shared" si="674"/>
        <v>868</v>
      </c>
    </row>
    <row r="14191" spans="1:9" x14ac:dyDescent="0.2">
      <c r="A14191" s="1" t="s">
        <v>68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  <c r="G14191">
        <f t="shared" si="672"/>
        <v>24</v>
      </c>
      <c r="H14191">
        <f t="shared" si="673"/>
        <v>26</v>
      </c>
      <c r="I14191">
        <f t="shared" si="674"/>
        <v>624</v>
      </c>
    </row>
    <row r="14192" spans="1:9" x14ac:dyDescent="0.2">
      <c r="A14192" s="1" t="s">
        <v>68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  <c r="G14192">
        <f t="shared" si="672"/>
        <v>14</v>
      </c>
      <c r="H14192">
        <f t="shared" si="673"/>
        <v>13</v>
      </c>
      <c r="I14192">
        <f t="shared" si="674"/>
        <v>182</v>
      </c>
    </row>
    <row r="14193" spans="1:11" x14ac:dyDescent="0.2">
      <c r="A14193" s="1" t="s">
        <v>68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  <c r="G14193">
        <f t="shared" si="672"/>
        <v>13</v>
      </c>
      <c r="H14193">
        <f t="shared" si="673"/>
        <v>13</v>
      </c>
      <c r="I14193">
        <f t="shared" si="674"/>
        <v>169</v>
      </c>
    </row>
    <row r="14194" spans="1:11" x14ac:dyDescent="0.2">
      <c r="A14194" s="1" t="s">
        <v>68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  <c r="G14194">
        <f t="shared" si="672"/>
        <v>14</v>
      </c>
      <c r="H14194">
        <f t="shared" si="673"/>
        <v>13</v>
      </c>
      <c r="I14194">
        <f t="shared" si="674"/>
        <v>182</v>
      </c>
    </row>
    <row r="14195" spans="1:11" x14ac:dyDescent="0.2">
      <c r="A14195" s="1" t="s">
        <v>68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  <c r="G14195">
        <f t="shared" si="672"/>
        <v>21</v>
      </c>
      <c r="H14195">
        <f t="shared" si="673"/>
        <v>20</v>
      </c>
      <c r="I14195">
        <f t="shared" si="674"/>
        <v>420</v>
      </c>
      <c r="J14195">
        <f>MIN(I14002:I14195)</f>
        <v>121</v>
      </c>
      <c r="K14195">
        <f>J14195*100/(640*360)</f>
        <v>5.2517361111111112E-2</v>
      </c>
    </row>
    <row r="14196" spans="1:11" x14ac:dyDescent="0.2">
      <c r="A14196" s="1" t="s">
        <v>68</v>
      </c>
      <c r="B14196">
        <v>0</v>
      </c>
      <c r="C14196">
        <v>0</v>
      </c>
      <c r="D14196">
        <v>0</v>
      </c>
      <c r="E14196">
        <v>0</v>
      </c>
      <c r="F14196">
        <v>0</v>
      </c>
    </row>
    <row r="14197" spans="1:11" x14ac:dyDescent="0.2">
      <c r="A14197" s="1" t="s">
        <v>68</v>
      </c>
      <c r="B14197">
        <v>0</v>
      </c>
      <c r="C14197">
        <v>0</v>
      </c>
      <c r="D14197">
        <v>0</v>
      </c>
      <c r="E14197">
        <v>0</v>
      </c>
      <c r="F14197">
        <v>0</v>
      </c>
    </row>
    <row r="14198" spans="1:11" x14ac:dyDescent="0.2">
      <c r="A14198" s="1" t="s">
        <v>68</v>
      </c>
      <c r="B14198">
        <v>0</v>
      </c>
      <c r="C14198">
        <v>0</v>
      </c>
      <c r="D14198">
        <v>0</v>
      </c>
      <c r="E14198">
        <v>0</v>
      </c>
      <c r="F14198">
        <v>0</v>
      </c>
    </row>
    <row r="14199" spans="1:11" x14ac:dyDescent="0.2">
      <c r="A14199" s="1" t="s">
        <v>68</v>
      </c>
      <c r="B14199">
        <v>0</v>
      </c>
      <c r="C14199">
        <v>0</v>
      </c>
      <c r="D14199">
        <v>0</v>
      </c>
      <c r="E14199">
        <v>0</v>
      </c>
      <c r="F14199">
        <v>0</v>
      </c>
    </row>
    <row r="14200" spans="1:11" x14ac:dyDescent="0.2">
      <c r="A14200" s="1" t="s">
        <v>68</v>
      </c>
      <c r="B14200">
        <v>0</v>
      </c>
      <c r="C14200">
        <v>0</v>
      </c>
      <c r="D14200">
        <v>0</v>
      </c>
      <c r="E14200">
        <v>0</v>
      </c>
      <c r="F14200">
        <v>0</v>
      </c>
    </row>
    <row r="14201" spans="1:11" x14ac:dyDescent="0.2">
      <c r="A14201" s="1" t="s">
        <v>68</v>
      </c>
      <c r="B14201">
        <v>0</v>
      </c>
      <c r="C14201">
        <v>0</v>
      </c>
      <c r="D14201">
        <v>0</v>
      </c>
      <c r="E14201">
        <v>0</v>
      </c>
      <c r="F14201">
        <v>0</v>
      </c>
    </row>
    <row r="14202" spans="1:11" x14ac:dyDescent="0.2">
      <c r="A14202" s="1" t="s">
        <v>69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  <c r="G14202">
        <f t="shared" si="672"/>
        <v>437</v>
      </c>
      <c r="H14202">
        <f t="shared" si="673"/>
        <v>352</v>
      </c>
      <c r="I14202">
        <f t="shared" si="674"/>
        <v>153824</v>
      </c>
    </row>
    <row r="14203" spans="1:11" x14ac:dyDescent="0.2">
      <c r="A14203" s="1" t="s">
        <v>69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  <c r="G14203">
        <f t="shared" si="672"/>
        <v>429</v>
      </c>
      <c r="H14203">
        <f t="shared" si="673"/>
        <v>349</v>
      </c>
      <c r="I14203">
        <f t="shared" si="674"/>
        <v>149721</v>
      </c>
    </row>
    <row r="14204" spans="1:11" x14ac:dyDescent="0.2">
      <c r="A14204" s="1" t="s">
        <v>69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  <c r="G14204">
        <f t="shared" si="672"/>
        <v>436</v>
      </c>
      <c r="H14204">
        <f t="shared" si="673"/>
        <v>353</v>
      </c>
      <c r="I14204">
        <f t="shared" si="674"/>
        <v>153908</v>
      </c>
    </row>
    <row r="14205" spans="1:11" x14ac:dyDescent="0.2">
      <c r="A14205" s="1" t="s">
        <v>69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  <c r="G14205">
        <f t="shared" si="672"/>
        <v>59</v>
      </c>
      <c r="H14205">
        <f t="shared" si="673"/>
        <v>71</v>
      </c>
      <c r="I14205">
        <f t="shared" si="674"/>
        <v>4189</v>
      </c>
    </row>
    <row r="14206" spans="1:11" x14ac:dyDescent="0.2">
      <c r="A14206" s="1" t="s">
        <v>69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  <c r="G14206">
        <f t="shared" si="672"/>
        <v>425</v>
      </c>
      <c r="H14206">
        <f t="shared" si="673"/>
        <v>350</v>
      </c>
      <c r="I14206">
        <f t="shared" si="674"/>
        <v>148750</v>
      </c>
    </row>
    <row r="14207" spans="1:11" x14ac:dyDescent="0.2">
      <c r="A14207" s="1" t="s">
        <v>69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  <c r="G14207">
        <f t="shared" si="672"/>
        <v>41</v>
      </c>
      <c r="H14207">
        <f t="shared" si="673"/>
        <v>43</v>
      </c>
      <c r="I14207">
        <f t="shared" si="674"/>
        <v>1763</v>
      </c>
    </row>
    <row r="14208" spans="1:11" x14ac:dyDescent="0.2">
      <c r="A14208" s="1" t="s">
        <v>69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  <c r="G14208">
        <f t="shared" si="672"/>
        <v>410</v>
      </c>
      <c r="H14208">
        <f t="shared" si="673"/>
        <v>344</v>
      </c>
      <c r="I14208">
        <f t="shared" si="674"/>
        <v>141040</v>
      </c>
    </row>
    <row r="14209" spans="1:9" x14ac:dyDescent="0.2">
      <c r="A14209" s="1" t="s">
        <v>69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  <c r="G14209">
        <f t="shared" si="672"/>
        <v>27</v>
      </c>
      <c r="H14209">
        <f t="shared" si="673"/>
        <v>43</v>
      </c>
      <c r="I14209">
        <f t="shared" si="674"/>
        <v>1161</v>
      </c>
    </row>
    <row r="14210" spans="1:9" x14ac:dyDescent="0.2">
      <c r="A14210" s="1" t="s">
        <v>69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  <c r="G14210">
        <f t="shared" si="672"/>
        <v>411</v>
      </c>
      <c r="H14210">
        <f t="shared" si="673"/>
        <v>341</v>
      </c>
      <c r="I14210">
        <f t="shared" si="674"/>
        <v>140151</v>
      </c>
    </row>
    <row r="14211" spans="1:9" x14ac:dyDescent="0.2">
      <c r="A14211" s="1" t="s">
        <v>69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  <c r="G14211">
        <f t="shared" si="672"/>
        <v>30</v>
      </c>
      <c r="H14211">
        <f t="shared" si="673"/>
        <v>41</v>
      </c>
      <c r="I14211">
        <f t="shared" si="674"/>
        <v>1230</v>
      </c>
    </row>
    <row r="14212" spans="1:9" x14ac:dyDescent="0.2">
      <c r="A14212" s="1" t="s">
        <v>69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  <c r="G14212">
        <f t="shared" si="672"/>
        <v>15</v>
      </c>
      <c r="H14212">
        <f t="shared" si="673"/>
        <v>13</v>
      </c>
      <c r="I14212">
        <f t="shared" si="674"/>
        <v>195</v>
      </c>
    </row>
    <row r="14213" spans="1:9" x14ac:dyDescent="0.2">
      <c r="A14213" s="1" t="s">
        <v>69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  <c r="G14213">
        <f t="shared" si="672"/>
        <v>33</v>
      </c>
      <c r="H14213">
        <f t="shared" si="673"/>
        <v>52</v>
      </c>
      <c r="I14213">
        <f t="shared" si="674"/>
        <v>1716</v>
      </c>
    </row>
    <row r="14214" spans="1:9" x14ac:dyDescent="0.2">
      <c r="A14214" s="1" t="s">
        <v>69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  <c r="G14214">
        <f t="shared" si="672"/>
        <v>17</v>
      </c>
      <c r="H14214">
        <f t="shared" si="673"/>
        <v>13</v>
      </c>
      <c r="I14214">
        <f t="shared" si="674"/>
        <v>221</v>
      </c>
    </row>
    <row r="14215" spans="1:9" x14ac:dyDescent="0.2">
      <c r="A14215" s="1" t="s">
        <v>69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  <c r="G14215">
        <f t="shared" si="672"/>
        <v>16</v>
      </c>
      <c r="H14215">
        <f t="shared" si="673"/>
        <v>13</v>
      </c>
      <c r="I14215">
        <f t="shared" si="674"/>
        <v>208</v>
      </c>
    </row>
    <row r="14216" spans="1:9" x14ac:dyDescent="0.2">
      <c r="A14216" s="1" t="s">
        <v>69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  <c r="G14216">
        <f t="shared" si="672"/>
        <v>406</v>
      </c>
      <c r="H14216">
        <f t="shared" si="673"/>
        <v>347</v>
      </c>
      <c r="I14216">
        <f t="shared" si="674"/>
        <v>140882</v>
      </c>
    </row>
    <row r="14217" spans="1:9" x14ac:dyDescent="0.2">
      <c r="A14217" s="1" t="s">
        <v>69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  <c r="G14217">
        <f t="shared" si="672"/>
        <v>451</v>
      </c>
      <c r="H14217">
        <f t="shared" si="673"/>
        <v>306</v>
      </c>
      <c r="I14217">
        <f t="shared" si="674"/>
        <v>138006</v>
      </c>
    </row>
    <row r="14218" spans="1:9" x14ac:dyDescent="0.2">
      <c r="A14218" s="1" t="s">
        <v>69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  <c r="G14218">
        <f t="shared" si="672"/>
        <v>37</v>
      </c>
      <c r="H14218">
        <f t="shared" si="673"/>
        <v>51</v>
      </c>
      <c r="I14218">
        <f t="shared" si="674"/>
        <v>1887</v>
      </c>
    </row>
    <row r="14219" spans="1:9" x14ac:dyDescent="0.2">
      <c r="A14219" s="1" t="s">
        <v>69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  <c r="G14219">
        <f t="shared" si="672"/>
        <v>16</v>
      </c>
      <c r="H14219">
        <f t="shared" si="673"/>
        <v>12</v>
      </c>
      <c r="I14219">
        <f t="shared" si="674"/>
        <v>192</v>
      </c>
    </row>
    <row r="14220" spans="1:9" x14ac:dyDescent="0.2">
      <c r="A14220" s="1" t="s">
        <v>69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  <c r="G14220">
        <f t="shared" si="672"/>
        <v>406</v>
      </c>
      <c r="H14220">
        <f t="shared" si="673"/>
        <v>343</v>
      </c>
      <c r="I14220">
        <f t="shared" si="674"/>
        <v>139258</v>
      </c>
    </row>
    <row r="14221" spans="1:9" x14ac:dyDescent="0.2">
      <c r="A14221" s="1" t="s">
        <v>69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  <c r="G14221">
        <f t="shared" si="672"/>
        <v>28</v>
      </c>
      <c r="H14221">
        <f t="shared" si="673"/>
        <v>31</v>
      </c>
      <c r="I14221">
        <f t="shared" si="674"/>
        <v>868</v>
      </c>
    </row>
    <row r="14222" spans="1:9" x14ac:dyDescent="0.2">
      <c r="A14222" s="1" t="s">
        <v>69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  <c r="G14222">
        <f t="shared" si="672"/>
        <v>35</v>
      </c>
      <c r="H14222">
        <f t="shared" si="673"/>
        <v>47</v>
      </c>
      <c r="I14222">
        <f t="shared" si="674"/>
        <v>1645</v>
      </c>
    </row>
    <row r="14223" spans="1:9" x14ac:dyDescent="0.2">
      <c r="A14223" s="1" t="s">
        <v>69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  <c r="G14223">
        <f t="shared" si="672"/>
        <v>15</v>
      </c>
      <c r="H14223">
        <f t="shared" si="673"/>
        <v>14</v>
      </c>
      <c r="I14223">
        <f t="shared" si="674"/>
        <v>210</v>
      </c>
    </row>
    <row r="14224" spans="1:9" x14ac:dyDescent="0.2">
      <c r="A14224" s="1" t="s">
        <v>69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  <c r="G14224">
        <f t="shared" si="672"/>
        <v>429</v>
      </c>
      <c r="H14224">
        <f t="shared" si="673"/>
        <v>337</v>
      </c>
      <c r="I14224">
        <f t="shared" si="674"/>
        <v>144573</v>
      </c>
    </row>
    <row r="14225" spans="1:9" x14ac:dyDescent="0.2">
      <c r="A14225" s="1" t="s">
        <v>69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  <c r="G14225">
        <f t="shared" si="672"/>
        <v>18</v>
      </c>
      <c r="H14225">
        <f t="shared" si="673"/>
        <v>13</v>
      </c>
      <c r="I14225">
        <f t="shared" si="674"/>
        <v>234</v>
      </c>
    </row>
    <row r="14226" spans="1:9" x14ac:dyDescent="0.2">
      <c r="A14226" s="1" t="s">
        <v>69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  <c r="G14226">
        <f t="shared" si="672"/>
        <v>482</v>
      </c>
      <c r="H14226">
        <f t="shared" si="673"/>
        <v>308</v>
      </c>
      <c r="I14226">
        <f t="shared" si="674"/>
        <v>148456</v>
      </c>
    </row>
    <row r="14227" spans="1:9" x14ac:dyDescent="0.2">
      <c r="A14227" s="1" t="s">
        <v>69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  <c r="G14227">
        <f t="shared" si="672"/>
        <v>28</v>
      </c>
      <c r="H14227">
        <f t="shared" si="673"/>
        <v>35</v>
      </c>
      <c r="I14227">
        <f t="shared" si="674"/>
        <v>980</v>
      </c>
    </row>
    <row r="14228" spans="1:9" x14ac:dyDescent="0.2">
      <c r="A14228" s="1" t="s">
        <v>69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  <c r="G14228">
        <f t="shared" si="672"/>
        <v>486</v>
      </c>
      <c r="H14228">
        <f t="shared" si="673"/>
        <v>307</v>
      </c>
      <c r="I14228">
        <f t="shared" si="674"/>
        <v>149202</v>
      </c>
    </row>
    <row r="14229" spans="1:9" x14ac:dyDescent="0.2">
      <c r="A14229" s="1" t="s">
        <v>69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  <c r="G14229">
        <f t="shared" si="672"/>
        <v>461</v>
      </c>
      <c r="H14229">
        <f t="shared" si="673"/>
        <v>316</v>
      </c>
      <c r="I14229">
        <f t="shared" si="674"/>
        <v>145676</v>
      </c>
    </row>
    <row r="14230" spans="1:9" x14ac:dyDescent="0.2">
      <c r="A14230" s="1" t="s">
        <v>69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  <c r="G14230">
        <f t="shared" si="672"/>
        <v>17</v>
      </c>
      <c r="H14230">
        <f t="shared" si="673"/>
        <v>13</v>
      </c>
      <c r="I14230">
        <f t="shared" si="674"/>
        <v>221</v>
      </c>
    </row>
    <row r="14231" spans="1:9" x14ac:dyDescent="0.2">
      <c r="A14231" s="1" t="s">
        <v>69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  <c r="G14231">
        <f t="shared" si="672"/>
        <v>17</v>
      </c>
      <c r="H14231">
        <f t="shared" si="673"/>
        <v>13</v>
      </c>
      <c r="I14231">
        <f t="shared" si="674"/>
        <v>221</v>
      </c>
    </row>
    <row r="14232" spans="1:9" x14ac:dyDescent="0.2">
      <c r="A14232" s="1" t="s">
        <v>69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  <c r="G14232">
        <f t="shared" si="672"/>
        <v>16</v>
      </c>
      <c r="H14232">
        <f t="shared" si="673"/>
        <v>13</v>
      </c>
      <c r="I14232">
        <f t="shared" si="674"/>
        <v>208</v>
      </c>
    </row>
    <row r="14233" spans="1:9" x14ac:dyDescent="0.2">
      <c r="A14233" s="1" t="s">
        <v>69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  <c r="G14233">
        <f t="shared" si="672"/>
        <v>29</v>
      </c>
      <c r="H14233">
        <f t="shared" si="673"/>
        <v>40</v>
      </c>
      <c r="I14233">
        <f t="shared" si="674"/>
        <v>1160</v>
      </c>
    </row>
    <row r="14234" spans="1:9" x14ac:dyDescent="0.2">
      <c r="A14234" s="1" t="s">
        <v>69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  <c r="G14234">
        <f t="shared" si="672"/>
        <v>30</v>
      </c>
      <c r="H14234">
        <f t="shared" si="673"/>
        <v>37</v>
      </c>
      <c r="I14234">
        <f t="shared" si="674"/>
        <v>1110</v>
      </c>
    </row>
    <row r="14235" spans="1:9" x14ac:dyDescent="0.2">
      <c r="A14235" s="1" t="s">
        <v>69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  <c r="G14235">
        <f t="shared" si="672"/>
        <v>30</v>
      </c>
      <c r="H14235">
        <f t="shared" si="673"/>
        <v>32</v>
      </c>
      <c r="I14235">
        <f t="shared" si="674"/>
        <v>960</v>
      </c>
    </row>
    <row r="14236" spans="1:9" x14ac:dyDescent="0.2">
      <c r="A14236" s="1" t="s">
        <v>69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  <c r="G14236">
        <f t="shared" si="672"/>
        <v>24</v>
      </c>
      <c r="H14236">
        <f t="shared" si="673"/>
        <v>13</v>
      </c>
      <c r="I14236">
        <f t="shared" si="674"/>
        <v>312</v>
      </c>
    </row>
    <row r="14237" spans="1:9" x14ac:dyDescent="0.2">
      <c r="A14237" s="1" t="s">
        <v>69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  <c r="G14237">
        <f t="shared" ref="G14237:G14300" si="675">ABS(E14237-C14237)</f>
        <v>19</v>
      </c>
      <c r="H14237">
        <f t="shared" ref="H14237:H14300" si="676">ABS(F14237-D14237)</f>
        <v>20</v>
      </c>
      <c r="I14237">
        <f t="shared" ref="I14237:I14300" si="677">G14237*H14237</f>
        <v>380</v>
      </c>
    </row>
    <row r="14238" spans="1:9" x14ac:dyDescent="0.2">
      <c r="A14238" s="1" t="s">
        <v>69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  <c r="G14238">
        <f t="shared" si="675"/>
        <v>64</v>
      </c>
      <c r="H14238">
        <f t="shared" si="676"/>
        <v>67</v>
      </c>
      <c r="I14238">
        <f t="shared" si="677"/>
        <v>4288</v>
      </c>
    </row>
    <row r="14239" spans="1:9" x14ac:dyDescent="0.2">
      <c r="A14239" s="1" t="s">
        <v>69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  <c r="G14239">
        <f t="shared" si="675"/>
        <v>25</v>
      </c>
      <c r="H14239">
        <f t="shared" si="676"/>
        <v>28</v>
      </c>
      <c r="I14239">
        <f t="shared" si="677"/>
        <v>700</v>
      </c>
    </row>
    <row r="14240" spans="1:9" x14ac:dyDescent="0.2">
      <c r="A14240" s="1" t="s">
        <v>69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  <c r="G14240">
        <f t="shared" si="675"/>
        <v>16</v>
      </c>
      <c r="H14240">
        <f t="shared" si="676"/>
        <v>13</v>
      </c>
      <c r="I14240">
        <f t="shared" si="677"/>
        <v>208</v>
      </c>
    </row>
    <row r="14241" spans="1:9" x14ac:dyDescent="0.2">
      <c r="A14241" s="1" t="s">
        <v>69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  <c r="G14241">
        <f t="shared" si="675"/>
        <v>17</v>
      </c>
      <c r="H14241">
        <f t="shared" si="676"/>
        <v>12</v>
      </c>
      <c r="I14241">
        <f t="shared" si="677"/>
        <v>204</v>
      </c>
    </row>
    <row r="14242" spans="1:9" x14ac:dyDescent="0.2">
      <c r="A14242" s="1" t="s">
        <v>69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  <c r="G14242">
        <f t="shared" si="675"/>
        <v>30</v>
      </c>
      <c r="H14242">
        <f t="shared" si="676"/>
        <v>45</v>
      </c>
      <c r="I14242">
        <f t="shared" si="677"/>
        <v>1350</v>
      </c>
    </row>
    <row r="14243" spans="1:9" x14ac:dyDescent="0.2">
      <c r="A14243" s="1" t="s">
        <v>69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  <c r="G14243">
        <f t="shared" si="675"/>
        <v>26</v>
      </c>
      <c r="H14243">
        <f t="shared" si="676"/>
        <v>28</v>
      </c>
      <c r="I14243">
        <f t="shared" si="677"/>
        <v>728</v>
      </c>
    </row>
    <row r="14244" spans="1:9" x14ac:dyDescent="0.2">
      <c r="A14244" s="1" t="s">
        <v>69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  <c r="G14244">
        <f t="shared" si="675"/>
        <v>17</v>
      </c>
      <c r="H14244">
        <f t="shared" si="676"/>
        <v>17</v>
      </c>
      <c r="I14244">
        <f t="shared" si="677"/>
        <v>289</v>
      </c>
    </row>
    <row r="14245" spans="1:9" x14ac:dyDescent="0.2">
      <c r="A14245" s="1" t="s">
        <v>69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  <c r="G14245">
        <f t="shared" si="675"/>
        <v>58</v>
      </c>
      <c r="H14245">
        <f t="shared" si="676"/>
        <v>63</v>
      </c>
      <c r="I14245">
        <f t="shared" si="677"/>
        <v>3654</v>
      </c>
    </row>
    <row r="14246" spans="1:9" x14ac:dyDescent="0.2">
      <c r="A14246" s="1" t="s">
        <v>69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  <c r="G14246">
        <f t="shared" si="675"/>
        <v>22</v>
      </c>
      <c r="H14246">
        <f t="shared" si="676"/>
        <v>17</v>
      </c>
      <c r="I14246">
        <f t="shared" si="677"/>
        <v>374</v>
      </c>
    </row>
    <row r="14247" spans="1:9" x14ac:dyDescent="0.2">
      <c r="A14247" s="1" t="s">
        <v>69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  <c r="G14247">
        <f t="shared" si="675"/>
        <v>452</v>
      </c>
      <c r="H14247">
        <f t="shared" si="676"/>
        <v>300</v>
      </c>
      <c r="I14247">
        <f t="shared" si="677"/>
        <v>135600</v>
      </c>
    </row>
    <row r="14248" spans="1:9" x14ac:dyDescent="0.2">
      <c r="A14248" s="1" t="s">
        <v>69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  <c r="G14248">
        <f t="shared" si="675"/>
        <v>16</v>
      </c>
      <c r="H14248">
        <f t="shared" si="676"/>
        <v>13</v>
      </c>
      <c r="I14248">
        <f t="shared" si="677"/>
        <v>208</v>
      </c>
    </row>
    <row r="14249" spans="1:9" x14ac:dyDescent="0.2">
      <c r="A14249" s="1" t="s">
        <v>69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  <c r="G14249">
        <f t="shared" si="675"/>
        <v>18</v>
      </c>
      <c r="H14249">
        <f t="shared" si="676"/>
        <v>13</v>
      </c>
      <c r="I14249">
        <f t="shared" si="677"/>
        <v>234</v>
      </c>
    </row>
    <row r="14250" spans="1:9" x14ac:dyDescent="0.2">
      <c r="A14250" s="1" t="s">
        <v>69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  <c r="G14250">
        <f t="shared" si="675"/>
        <v>18</v>
      </c>
      <c r="H14250">
        <f t="shared" si="676"/>
        <v>13</v>
      </c>
      <c r="I14250">
        <f t="shared" si="677"/>
        <v>234</v>
      </c>
    </row>
    <row r="14251" spans="1:9" x14ac:dyDescent="0.2">
      <c r="A14251" s="1" t="s">
        <v>69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  <c r="G14251">
        <f t="shared" si="675"/>
        <v>26</v>
      </c>
      <c r="H14251">
        <f t="shared" si="676"/>
        <v>28</v>
      </c>
      <c r="I14251">
        <f t="shared" si="677"/>
        <v>728</v>
      </c>
    </row>
    <row r="14252" spans="1:9" x14ac:dyDescent="0.2">
      <c r="A14252" s="1" t="s">
        <v>69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  <c r="G14252">
        <f t="shared" si="675"/>
        <v>17</v>
      </c>
      <c r="H14252">
        <f t="shared" si="676"/>
        <v>13</v>
      </c>
      <c r="I14252">
        <f t="shared" si="677"/>
        <v>221</v>
      </c>
    </row>
    <row r="14253" spans="1:9" x14ac:dyDescent="0.2">
      <c r="A14253" s="1" t="s">
        <v>69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  <c r="G14253">
        <f t="shared" si="675"/>
        <v>19</v>
      </c>
      <c r="H14253">
        <f t="shared" si="676"/>
        <v>13</v>
      </c>
      <c r="I14253">
        <f t="shared" si="677"/>
        <v>247</v>
      </c>
    </row>
    <row r="14254" spans="1:9" x14ac:dyDescent="0.2">
      <c r="A14254" s="1" t="s">
        <v>69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  <c r="G14254">
        <f t="shared" si="675"/>
        <v>17</v>
      </c>
      <c r="H14254">
        <f t="shared" si="676"/>
        <v>13</v>
      </c>
      <c r="I14254">
        <f t="shared" si="677"/>
        <v>221</v>
      </c>
    </row>
    <row r="14255" spans="1:9" x14ac:dyDescent="0.2">
      <c r="A14255" s="1" t="s">
        <v>69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  <c r="G14255">
        <f t="shared" si="675"/>
        <v>17</v>
      </c>
      <c r="H14255">
        <f t="shared" si="676"/>
        <v>14</v>
      </c>
      <c r="I14255">
        <f t="shared" si="677"/>
        <v>238</v>
      </c>
    </row>
    <row r="14256" spans="1:9" x14ac:dyDescent="0.2">
      <c r="A14256" s="1" t="s">
        <v>69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  <c r="G14256">
        <f t="shared" si="675"/>
        <v>21</v>
      </c>
      <c r="H14256">
        <f t="shared" si="676"/>
        <v>16</v>
      </c>
      <c r="I14256">
        <f t="shared" si="677"/>
        <v>336</v>
      </c>
    </row>
    <row r="14257" spans="1:9" x14ac:dyDescent="0.2">
      <c r="A14257" s="1" t="s">
        <v>69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  <c r="G14257">
        <f t="shared" si="675"/>
        <v>20</v>
      </c>
      <c r="H14257">
        <f t="shared" si="676"/>
        <v>16</v>
      </c>
      <c r="I14257">
        <f t="shared" si="677"/>
        <v>320</v>
      </c>
    </row>
    <row r="14258" spans="1:9" x14ac:dyDescent="0.2">
      <c r="A14258" s="1" t="s">
        <v>69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  <c r="G14258">
        <f t="shared" si="675"/>
        <v>33</v>
      </c>
      <c r="H14258">
        <f t="shared" si="676"/>
        <v>59</v>
      </c>
      <c r="I14258">
        <f t="shared" si="677"/>
        <v>1947</v>
      </c>
    </row>
    <row r="14259" spans="1:9" x14ac:dyDescent="0.2">
      <c r="A14259" s="1" t="s">
        <v>69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  <c r="G14259">
        <f t="shared" si="675"/>
        <v>17</v>
      </c>
      <c r="H14259">
        <f t="shared" si="676"/>
        <v>16</v>
      </c>
      <c r="I14259">
        <f t="shared" si="677"/>
        <v>272</v>
      </c>
    </row>
    <row r="14260" spans="1:9" x14ac:dyDescent="0.2">
      <c r="A14260" s="1" t="s">
        <v>69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  <c r="G14260">
        <f t="shared" si="675"/>
        <v>35</v>
      </c>
      <c r="H14260">
        <f t="shared" si="676"/>
        <v>54</v>
      </c>
      <c r="I14260">
        <f t="shared" si="677"/>
        <v>1890</v>
      </c>
    </row>
    <row r="14261" spans="1:9" x14ac:dyDescent="0.2">
      <c r="A14261" s="1" t="s">
        <v>69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  <c r="G14261">
        <f t="shared" si="675"/>
        <v>23</v>
      </c>
      <c r="H14261">
        <f t="shared" si="676"/>
        <v>13</v>
      </c>
      <c r="I14261">
        <f t="shared" si="677"/>
        <v>299</v>
      </c>
    </row>
    <row r="14262" spans="1:9" x14ac:dyDescent="0.2">
      <c r="A14262" s="1" t="s">
        <v>69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  <c r="G14262">
        <f t="shared" si="675"/>
        <v>19</v>
      </c>
      <c r="H14262">
        <f t="shared" si="676"/>
        <v>13</v>
      </c>
      <c r="I14262">
        <f t="shared" si="677"/>
        <v>247</v>
      </c>
    </row>
    <row r="14263" spans="1:9" x14ac:dyDescent="0.2">
      <c r="A14263" s="1" t="s">
        <v>69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  <c r="G14263">
        <f t="shared" si="675"/>
        <v>17</v>
      </c>
      <c r="H14263">
        <f t="shared" si="676"/>
        <v>13</v>
      </c>
      <c r="I14263">
        <f t="shared" si="677"/>
        <v>221</v>
      </c>
    </row>
    <row r="14264" spans="1:9" x14ac:dyDescent="0.2">
      <c r="A14264" s="1" t="s">
        <v>69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  <c r="G14264">
        <f t="shared" si="675"/>
        <v>33</v>
      </c>
      <c r="H14264">
        <f t="shared" si="676"/>
        <v>46</v>
      </c>
      <c r="I14264">
        <f t="shared" si="677"/>
        <v>1518</v>
      </c>
    </row>
    <row r="14265" spans="1:9" x14ac:dyDescent="0.2">
      <c r="A14265" s="1" t="s">
        <v>69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  <c r="G14265">
        <f t="shared" si="675"/>
        <v>16</v>
      </c>
      <c r="H14265">
        <f t="shared" si="676"/>
        <v>12</v>
      </c>
      <c r="I14265">
        <f t="shared" si="677"/>
        <v>192</v>
      </c>
    </row>
    <row r="14266" spans="1:9" x14ac:dyDescent="0.2">
      <c r="A14266" s="1" t="s">
        <v>69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  <c r="G14266">
        <f t="shared" si="675"/>
        <v>25</v>
      </c>
      <c r="H14266">
        <f t="shared" si="676"/>
        <v>23</v>
      </c>
      <c r="I14266">
        <f t="shared" si="677"/>
        <v>575</v>
      </c>
    </row>
    <row r="14267" spans="1:9" x14ac:dyDescent="0.2">
      <c r="A14267" s="1" t="s">
        <v>69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  <c r="G14267">
        <f t="shared" si="675"/>
        <v>17</v>
      </c>
      <c r="H14267">
        <f t="shared" si="676"/>
        <v>13</v>
      </c>
      <c r="I14267">
        <f t="shared" si="677"/>
        <v>221</v>
      </c>
    </row>
    <row r="14268" spans="1:9" x14ac:dyDescent="0.2">
      <c r="A14268" s="1" t="s">
        <v>69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  <c r="G14268">
        <f t="shared" si="675"/>
        <v>22</v>
      </c>
      <c r="H14268">
        <f t="shared" si="676"/>
        <v>38</v>
      </c>
      <c r="I14268">
        <f t="shared" si="677"/>
        <v>836</v>
      </c>
    </row>
    <row r="14269" spans="1:9" x14ac:dyDescent="0.2">
      <c r="A14269" s="1" t="s">
        <v>69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  <c r="G14269">
        <f t="shared" si="675"/>
        <v>41</v>
      </c>
      <c r="H14269">
        <f t="shared" si="676"/>
        <v>39</v>
      </c>
      <c r="I14269">
        <f t="shared" si="677"/>
        <v>1599</v>
      </c>
    </row>
    <row r="14270" spans="1:9" x14ac:dyDescent="0.2">
      <c r="A14270" s="1" t="s">
        <v>69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  <c r="G14270">
        <f t="shared" si="675"/>
        <v>28</v>
      </c>
      <c r="H14270">
        <f t="shared" si="676"/>
        <v>41</v>
      </c>
      <c r="I14270">
        <f t="shared" si="677"/>
        <v>1148</v>
      </c>
    </row>
    <row r="14271" spans="1:9" x14ac:dyDescent="0.2">
      <c r="A14271" s="1" t="s">
        <v>69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  <c r="G14271">
        <f t="shared" si="675"/>
        <v>18</v>
      </c>
      <c r="H14271">
        <f t="shared" si="676"/>
        <v>16</v>
      </c>
      <c r="I14271">
        <f t="shared" si="677"/>
        <v>288</v>
      </c>
    </row>
    <row r="14272" spans="1:9" x14ac:dyDescent="0.2">
      <c r="A14272" s="1" t="s">
        <v>69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  <c r="G14272">
        <f t="shared" si="675"/>
        <v>17</v>
      </c>
      <c r="H14272">
        <f t="shared" si="676"/>
        <v>25</v>
      </c>
      <c r="I14272">
        <f t="shared" si="677"/>
        <v>425</v>
      </c>
    </row>
    <row r="14273" spans="1:9" x14ac:dyDescent="0.2">
      <c r="A14273" s="1" t="s">
        <v>69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  <c r="G14273">
        <f t="shared" si="675"/>
        <v>16</v>
      </c>
      <c r="H14273">
        <f t="shared" si="676"/>
        <v>12</v>
      </c>
      <c r="I14273">
        <f t="shared" si="677"/>
        <v>192</v>
      </c>
    </row>
    <row r="14274" spans="1:9" x14ac:dyDescent="0.2">
      <c r="A14274" s="1" t="s">
        <v>69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  <c r="G14274">
        <f t="shared" si="675"/>
        <v>19</v>
      </c>
      <c r="H14274">
        <f t="shared" si="676"/>
        <v>14</v>
      </c>
      <c r="I14274">
        <f t="shared" si="677"/>
        <v>266</v>
      </c>
    </row>
    <row r="14275" spans="1:9" x14ac:dyDescent="0.2">
      <c r="A14275" s="1" t="s">
        <v>69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  <c r="G14275">
        <f t="shared" si="675"/>
        <v>26</v>
      </c>
      <c r="H14275">
        <f t="shared" si="676"/>
        <v>27</v>
      </c>
      <c r="I14275">
        <f t="shared" si="677"/>
        <v>702</v>
      </c>
    </row>
    <row r="14276" spans="1:9" x14ac:dyDescent="0.2">
      <c r="A14276" s="1" t="s">
        <v>69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  <c r="G14276">
        <f t="shared" si="675"/>
        <v>23</v>
      </c>
      <c r="H14276">
        <f t="shared" si="676"/>
        <v>20</v>
      </c>
      <c r="I14276">
        <f t="shared" si="677"/>
        <v>460</v>
      </c>
    </row>
    <row r="14277" spans="1:9" x14ac:dyDescent="0.2">
      <c r="A14277" s="1" t="s">
        <v>69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  <c r="G14277">
        <f t="shared" si="675"/>
        <v>20</v>
      </c>
      <c r="H14277">
        <f t="shared" si="676"/>
        <v>18</v>
      </c>
      <c r="I14277">
        <f t="shared" si="677"/>
        <v>360</v>
      </c>
    </row>
    <row r="14278" spans="1:9" x14ac:dyDescent="0.2">
      <c r="A14278" s="1" t="s">
        <v>69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  <c r="G14278">
        <f t="shared" si="675"/>
        <v>24</v>
      </c>
      <c r="H14278">
        <f t="shared" si="676"/>
        <v>37</v>
      </c>
      <c r="I14278">
        <f t="shared" si="677"/>
        <v>888</v>
      </c>
    </row>
    <row r="14279" spans="1:9" x14ac:dyDescent="0.2">
      <c r="A14279" s="1" t="s">
        <v>69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  <c r="G14279">
        <f t="shared" si="675"/>
        <v>31</v>
      </c>
      <c r="H14279">
        <f t="shared" si="676"/>
        <v>46</v>
      </c>
      <c r="I14279">
        <f t="shared" si="677"/>
        <v>1426</v>
      </c>
    </row>
    <row r="14280" spans="1:9" x14ac:dyDescent="0.2">
      <c r="A14280" s="1" t="s">
        <v>69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  <c r="G14280">
        <f t="shared" si="675"/>
        <v>64</v>
      </c>
      <c r="H14280">
        <f t="shared" si="676"/>
        <v>118</v>
      </c>
      <c r="I14280">
        <f t="shared" si="677"/>
        <v>7552</v>
      </c>
    </row>
    <row r="14281" spans="1:9" x14ac:dyDescent="0.2">
      <c r="A14281" s="1" t="s">
        <v>69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  <c r="G14281">
        <f t="shared" si="675"/>
        <v>444</v>
      </c>
      <c r="H14281">
        <f t="shared" si="676"/>
        <v>301</v>
      </c>
      <c r="I14281">
        <f t="shared" si="677"/>
        <v>133644</v>
      </c>
    </row>
    <row r="14282" spans="1:9" x14ac:dyDescent="0.2">
      <c r="A14282" s="1" t="s">
        <v>69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  <c r="G14282">
        <f t="shared" si="675"/>
        <v>32</v>
      </c>
      <c r="H14282">
        <f t="shared" si="676"/>
        <v>63</v>
      </c>
      <c r="I14282">
        <f t="shared" si="677"/>
        <v>2016</v>
      </c>
    </row>
    <row r="14283" spans="1:9" x14ac:dyDescent="0.2">
      <c r="A14283" s="1" t="s">
        <v>69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  <c r="G14283">
        <f t="shared" si="675"/>
        <v>20</v>
      </c>
      <c r="H14283">
        <f t="shared" si="676"/>
        <v>15</v>
      </c>
      <c r="I14283">
        <f t="shared" si="677"/>
        <v>300</v>
      </c>
    </row>
    <row r="14284" spans="1:9" x14ac:dyDescent="0.2">
      <c r="A14284" s="1" t="s">
        <v>69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  <c r="G14284">
        <f t="shared" si="675"/>
        <v>25</v>
      </c>
      <c r="H14284">
        <f t="shared" si="676"/>
        <v>24</v>
      </c>
      <c r="I14284">
        <f t="shared" si="677"/>
        <v>600</v>
      </c>
    </row>
    <row r="14285" spans="1:9" x14ac:dyDescent="0.2">
      <c r="A14285" s="1" t="s">
        <v>69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  <c r="G14285">
        <f t="shared" si="675"/>
        <v>28</v>
      </c>
      <c r="H14285">
        <f t="shared" si="676"/>
        <v>22</v>
      </c>
      <c r="I14285">
        <f t="shared" si="677"/>
        <v>616</v>
      </c>
    </row>
    <row r="14286" spans="1:9" x14ac:dyDescent="0.2">
      <c r="A14286" s="1" t="s">
        <v>69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  <c r="G14286">
        <f t="shared" si="675"/>
        <v>71</v>
      </c>
      <c r="H14286">
        <f t="shared" si="676"/>
        <v>77</v>
      </c>
      <c r="I14286">
        <f t="shared" si="677"/>
        <v>5467</v>
      </c>
    </row>
    <row r="14287" spans="1:9" x14ac:dyDescent="0.2">
      <c r="A14287" s="1" t="s">
        <v>69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  <c r="G14287">
        <f t="shared" si="675"/>
        <v>30</v>
      </c>
      <c r="H14287">
        <f t="shared" si="676"/>
        <v>24</v>
      </c>
      <c r="I14287">
        <f t="shared" si="677"/>
        <v>720</v>
      </c>
    </row>
    <row r="14288" spans="1:9" x14ac:dyDescent="0.2">
      <c r="A14288" s="1" t="s">
        <v>69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  <c r="G14288">
        <f t="shared" si="675"/>
        <v>23</v>
      </c>
      <c r="H14288">
        <f t="shared" si="676"/>
        <v>24</v>
      </c>
      <c r="I14288">
        <f t="shared" si="677"/>
        <v>552</v>
      </c>
    </row>
    <row r="14289" spans="1:9" x14ac:dyDescent="0.2">
      <c r="A14289" s="1" t="s">
        <v>69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  <c r="G14289">
        <f t="shared" si="675"/>
        <v>23</v>
      </c>
      <c r="H14289">
        <f t="shared" si="676"/>
        <v>35</v>
      </c>
      <c r="I14289">
        <f t="shared" si="677"/>
        <v>805</v>
      </c>
    </row>
    <row r="14290" spans="1:9" x14ac:dyDescent="0.2">
      <c r="A14290" s="1" t="s">
        <v>69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  <c r="G14290">
        <f t="shared" si="675"/>
        <v>21</v>
      </c>
      <c r="H14290">
        <f t="shared" si="676"/>
        <v>35</v>
      </c>
      <c r="I14290">
        <f t="shared" si="677"/>
        <v>735</v>
      </c>
    </row>
    <row r="14291" spans="1:9" x14ac:dyDescent="0.2">
      <c r="A14291" s="1" t="s">
        <v>69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  <c r="G14291">
        <f t="shared" si="675"/>
        <v>41</v>
      </c>
      <c r="H14291">
        <f t="shared" si="676"/>
        <v>57</v>
      </c>
      <c r="I14291">
        <f t="shared" si="677"/>
        <v>2337</v>
      </c>
    </row>
    <row r="14292" spans="1:9" x14ac:dyDescent="0.2">
      <c r="A14292" s="1" t="s">
        <v>69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  <c r="G14292">
        <f t="shared" si="675"/>
        <v>18</v>
      </c>
      <c r="H14292">
        <f t="shared" si="676"/>
        <v>13</v>
      </c>
      <c r="I14292">
        <f t="shared" si="677"/>
        <v>234</v>
      </c>
    </row>
    <row r="14293" spans="1:9" x14ac:dyDescent="0.2">
      <c r="A14293" s="1" t="s">
        <v>69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  <c r="G14293">
        <f t="shared" si="675"/>
        <v>29</v>
      </c>
      <c r="H14293">
        <f t="shared" si="676"/>
        <v>41</v>
      </c>
      <c r="I14293">
        <f t="shared" si="677"/>
        <v>1189</v>
      </c>
    </row>
    <row r="14294" spans="1:9" x14ac:dyDescent="0.2">
      <c r="A14294" s="1" t="s">
        <v>69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  <c r="G14294">
        <f t="shared" si="675"/>
        <v>22</v>
      </c>
      <c r="H14294">
        <f t="shared" si="676"/>
        <v>12</v>
      </c>
      <c r="I14294">
        <f t="shared" si="677"/>
        <v>264</v>
      </c>
    </row>
    <row r="14295" spans="1:9" x14ac:dyDescent="0.2">
      <c r="A14295" s="1" t="s">
        <v>69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  <c r="G14295">
        <f t="shared" si="675"/>
        <v>16</v>
      </c>
      <c r="H14295">
        <f t="shared" si="676"/>
        <v>12</v>
      </c>
      <c r="I14295">
        <f t="shared" si="677"/>
        <v>192</v>
      </c>
    </row>
    <row r="14296" spans="1:9" x14ac:dyDescent="0.2">
      <c r="A14296" s="1" t="s">
        <v>69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  <c r="G14296">
        <f t="shared" si="675"/>
        <v>34</v>
      </c>
      <c r="H14296">
        <f t="shared" si="676"/>
        <v>47</v>
      </c>
      <c r="I14296">
        <f t="shared" si="677"/>
        <v>1598</v>
      </c>
    </row>
    <row r="14297" spans="1:9" x14ac:dyDescent="0.2">
      <c r="A14297" s="1" t="s">
        <v>69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  <c r="G14297">
        <f t="shared" si="675"/>
        <v>20</v>
      </c>
      <c r="H14297">
        <f t="shared" si="676"/>
        <v>15</v>
      </c>
      <c r="I14297">
        <f t="shared" si="677"/>
        <v>300</v>
      </c>
    </row>
    <row r="14298" spans="1:9" x14ac:dyDescent="0.2">
      <c r="A14298" s="1" t="s">
        <v>69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  <c r="G14298">
        <f t="shared" si="675"/>
        <v>25</v>
      </c>
      <c r="H14298">
        <f t="shared" si="676"/>
        <v>21</v>
      </c>
      <c r="I14298">
        <f t="shared" si="677"/>
        <v>525</v>
      </c>
    </row>
    <row r="14299" spans="1:9" x14ac:dyDescent="0.2">
      <c r="A14299" s="1" t="s">
        <v>69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  <c r="G14299">
        <f t="shared" si="675"/>
        <v>20</v>
      </c>
      <c r="H14299">
        <f t="shared" si="676"/>
        <v>17</v>
      </c>
      <c r="I14299">
        <f t="shared" si="677"/>
        <v>340</v>
      </c>
    </row>
    <row r="14300" spans="1:9" x14ac:dyDescent="0.2">
      <c r="A14300" s="1" t="s">
        <v>69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  <c r="G14300">
        <f t="shared" si="675"/>
        <v>17</v>
      </c>
      <c r="H14300">
        <f t="shared" si="676"/>
        <v>12</v>
      </c>
      <c r="I14300">
        <f t="shared" si="677"/>
        <v>204</v>
      </c>
    </row>
    <row r="14301" spans="1:9" x14ac:dyDescent="0.2">
      <c r="A14301" s="1" t="s">
        <v>69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  <c r="G14301">
        <f t="shared" ref="G14301:G14364" si="678">ABS(E14301-C14301)</f>
        <v>16</v>
      </c>
      <c r="H14301">
        <f t="shared" ref="H14301:H14364" si="679">ABS(F14301-D14301)</f>
        <v>24</v>
      </c>
      <c r="I14301">
        <f t="shared" ref="I14301:I14364" si="680">G14301*H14301</f>
        <v>384</v>
      </c>
    </row>
    <row r="14302" spans="1:9" x14ac:dyDescent="0.2">
      <c r="A14302" s="1" t="s">
        <v>69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  <c r="G14302">
        <f t="shared" si="678"/>
        <v>31</v>
      </c>
      <c r="H14302">
        <f t="shared" si="679"/>
        <v>30</v>
      </c>
      <c r="I14302">
        <f t="shared" si="680"/>
        <v>930</v>
      </c>
    </row>
    <row r="14303" spans="1:9" x14ac:dyDescent="0.2">
      <c r="A14303" s="1" t="s">
        <v>69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  <c r="G14303">
        <f t="shared" si="678"/>
        <v>18</v>
      </c>
      <c r="H14303">
        <f t="shared" si="679"/>
        <v>11</v>
      </c>
      <c r="I14303">
        <f t="shared" si="680"/>
        <v>198</v>
      </c>
    </row>
    <row r="14304" spans="1:9" x14ac:dyDescent="0.2">
      <c r="A14304" s="1" t="s">
        <v>69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  <c r="G14304">
        <f t="shared" si="678"/>
        <v>19</v>
      </c>
      <c r="H14304">
        <f t="shared" si="679"/>
        <v>13</v>
      </c>
      <c r="I14304">
        <f t="shared" si="680"/>
        <v>247</v>
      </c>
    </row>
    <row r="14305" spans="1:9" x14ac:dyDescent="0.2">
      <c r="A14305" s="1" t="s">
        <v>69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  <c r="G14305">
        <f t="shared" si="678"/>
        <v>20</v>
      </c>
      <c r="H14305">
        <f t="shared" si="679"/>
        <v>25</v>
      </c>
      <c r="I14305">
        <f t="shared" si="680"/>
        <v>500</v>
      </c>
    </row>
    <row r="14306" spans="1:9" x14ac:dyDescent="0.2">
      <c r="A14306" s="1" t="s">
        <v>69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  <c r="G14306">
        <f t="shared" si="678"/>
        <v>19</v>
      </c>
      <c r="H14306">
        <f t="shared" si="679"/>
        <v>12</v>
      </c>
      <c r="I14306">
        <f t="shared" si="680"/>
        <v>228</v>
      </c>
    </row>
    <row r="14307" spans="1:9" x14ac:dyDescent="0.2">
      <c r="A14307" s="1" t="s">
        <v>69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  <c r="G14307">
        <f t="shared" si="678"/>
        <v>61</v>
      </c>
      <c r="H14307">
        <f t="shared" si="679"/>
        <v>61</v>
      </c>
      <c r="I14307">
        <f t="shared" si="680"/>
        <v>3721</v>
      </c>
    </row>
    <row r="14308" spans="1:9" x14ac:dyDescent="0.2">
      <c r="A14308" s="1" t="s">
        <v>69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  <c r="G14308">
        <f t="shared" si="678"/>
        <v>31</v>
      </c>
      <c r="H14308">
        <f t="shared" si="679"/>
        <v>35</v>
      </c>
      <c r="I14308">
        <f t="shared" si="680"/>
        <v>1085</v>
      </c>
    </row>
    <row r="14309" spans="1:9" x14ac:dyDescent="0.2">
      <c r="A14309" s="1" t="s">
        <v>69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  <c r="G14309">
        <f t="shared" si="678"/>
        <v>19</v>
      </c>
      <c r="H14309">
        <f t="shared" si="679"/>
        <v>21</v>
      </c>
      <c r="I14309">
        <f t="shared" si="680"/>
        <v>399</v>
      </c>
    </row>
    <row r="14310" spans="1:9" x14ac:dyDescent="0.2">
      <c r="A14310" s="1" t="s">
        <v>69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  <c r="G14310">
        <f t="shared" si="678"/>
        <v>19</v>
      </c>
      <c r="H14310">
        <f t="shared" si="679"/>
        <v>14</v>
      </c>
      <c r="I14310">
        <f t="shared" si="680"/>
        <v>266</v>
      </c>
    </row>
    <row r="14311" spans="1:9" x14ac:dyDescent="0.2">
      <c r="A14311" s="1" t="s">
        <v>69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  <c r="G14311">
        <f t="shared" si="678"/>
        <v>20</v>
      </c>
      <c r="H14311">
        <f t="shared" si="679"/>
        <v>24</v>
      </c>
      <c r="I14311">
        <f t="shared" si="680"/>
        <v>480</v>
      </c>
    </row>
    <row r="14312" spans="1:9" x14ac:dyDescent="0.2">
      <c r="A14312" s="1" t="s">
        <v>69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  <c r="G14312">
        <f t="shared" si="678"/>
        <v>69</v>
      </c>
      <c r="H14312">
        <f t="shared" si="679"/>
        <v>105</v>
      </c>
      <c r="I14312">
        <f t="shared" si="680"/>
        <v>7245</v>
      </c>
    </row>
    <row r="14313" spans="1:9" x14ac:dyDescent="0.2">
      <c r="A14313" s="1" t="s">
        <v>69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  <c r="G14313">
        <f t="shared" si="678"/>
        <v>29</v>
      </c>
      <c r="H14313">
        <f t="shared" si="679"/>
        <v>32</v>
      </c>
      <c r="I14313">
        <f t="shared" si="680"/>
        <v>928</v>
      </c>
    </row>
    <row r="14314" spans="1:9" x14ac:dyDescent="0.2">
      <c r="A14314" s="1" t="s">
        <v>69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  <c r="G14314">
        <f t="shared" si="678"/>
        <v>33</v>
      </c>
      <c r="H14314">
        <f t="shared" si="679"/>
        <v>55</v>
      </c>
      <c r="I14314">
        <f t="shared" si="680"/>
        <v>1815</v>
      </c>
    </row>
    <row r="14315" spans="1:9" x14ac:dyDescent="0.2">
      <c r="A14315" s="1" t="s">
        <v>69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  <c r="G14315">
        <f t="shared" si="678"/>
        <v>32</v>
      </c>
      <c r="H14315">
        <f t="shared" si="679"/>
        <v>42</v>
      </c>
      <c r="I14315">
        <f t="shared" si="680"/>
        <v>1344</v>
      </c>
    </row>
    <row r="14316" spans="1:9" x14ac:dyDescent="0.2">
      <c r="A14316" s="1" t="s">
        <v>69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  <c r="G14316">
        <f t="shared" si="678"/>
        <v>18</v>
      </c>
      <c r="H14316">
        <f t="shared" si="679"/>
        <v>14</v>
      </c>
      <c r="I14316">
        <f t="shared" si="680"/>
        <v>252</v>
      </c>
    </row>
    <row r="14317" spans="1:9" x14ac:dyDescent="0.2">
      <c r="A14317" s="1" t="s">
        <v>69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  <c r="G14317">
        <f t="shared" si="678"/>
        <v>21</v>
      </c>
      <c r="H14317">
        <f t="shared" si="679"/>
        <v>18</v>
      </c>
      <c r="I14317">
        <f t="shared" si="680"/>
        <v>378</v>
      </c>
    </row>
    <row r="14318" spans="1:9" x14ac:dyDescent="0.2">
      <c r="A14318" s="1" t="s">
        <v>69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  <c r="G14318">
        <f t="shared" si="678"/>
        <v>23</v>
      </c>
      <c r="H14318">
        <f t="shared" si="679"/>
        <v>39</v>
      </c>
      <c r="I14318">
        <f t="shared" si="680"/>
        <v>897</v>
      </c>
    </row>
    <row r="14319" spans="1:9" x14ac:dyDescent="0.2">
      <c r="A14319" s="1" t="s">
        <v>69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  <c r="G14319">
        <f t="shared" si="678"/>
        <v>57</v>
      </c>
      <c r="H14319">
        <f t="shared" si="679"/>
        <v>139</v>
      </c>
      <c r="I14319">
        <f t="shared" si="680"/>
        <v>7923</v>
      </c>
    </row>
    <row r="14320" spans="1:9" x14ac:dyDescent="0.2">
      <c r="A14320" s="1" t="s">
        <v>69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  <c r="G14320">
        <f t="shared" si="678"/>
        <v>17</v>
      </c>
      <c r="H14320">
        <f t="shared" si="679"/>
        <v>16</v>
      </c>
      <c r="I14320">
        <f t="shared" si="680"/>
        <v>272</v>
      </c>
    </row>
    <row r="14321" spans="1:9" x14ac:dyDescent="0.2">
      <c r="A14321" s="1" t="s">
        <v>69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  <c r="G14321">
        <f t="shared" si="678"/>
        <v>18</v>
      </c>
      <c r="H14321">
        <f t="shared" si="679"/>
        <v>17</v>
      </c>
      <c r="I14321">
        <f t="shared" si="680"/>
        <v>306</v>
      </c>
    </row>
    <row r="14322" spans="1:9" x14ac:dyDescent="0.2">
      <c r="A14322" s="1" t="s">
        <v>69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  <c r="G14322">
        <f t="shared" si="678"/>
        <v>18</v>
      </c>
      <c r="H14322">
        <f t="shared" si="679"/>
        <v>11</v>
      </c>
      <c r="I14322">
        <f t="shared" si="680"/>
        <v>198</v>
      </c>
    </row>
    <row r="14323" spans="1:9" x14ac:dyDescent="0.2">
      <c r="A14323" s="1" t="s">
        <v>69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  <c r="G14323">
        <f t="shared" si="678"/>
        <v>17</v>
      </c>
      <c r="H14323">
        <f t="shared" si="679"/>
        <v>13</v>
      </c>
      <c r="I14323">
        <f t="shared" si="680"/>
        <v>221</v>
      </c>
    </row>
    <row r="14324" spans="1:9" x14ac:dyDescent="0.2">
      <c r="A14324" s="1" t="s">
        <v>69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  <c r="G14324">
        <f t="shared" si="678"/>
        <v>19</v>
      </c>
      <c r="H14324">
        <f t="shared" si="679"/>
        <v>13</v>
      </c>
      <c r="I14324">
        <f t="shared" si="680"/>
        <v>247</v>
      </c>
    </row>
    <row r="14325" spans="1:9" x14ac:dyDescent="0.2">
      <c r="A14325" s="1" t="s">
        <v>69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  <c r="G14325">
        <f t="shared" si="678"/>
        <v>28</v>
      </c>
      <c r="H14325">
        <f t="shared" si="679"/>
        <v>41</v>
      </c>
      <c r="I14325">
        <f t="shared" si="680"/>
        <v>1148</v>
      </c>
    </row>
    <row r="14326" spans="1:9" x14ac:dyDescent="0.2">
      <c r="A14326" s="1" t="s">
        <v>69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  <c r="G14326">
        <f t="shared" si="678"/>
        <v>24</v>
      </c>
      <c r="H14326">
        <f t="shared" si="679"/>
        <v>28</v>
      </c>
      <c r="I14326">
        <f t="shared" si="680"/>
        <v>672</v>
      </c>
    </row>
    <row r="14327" spans="1:9" x14ac:dyDescent="0.2">
      <c r="A14327" s="1" t="s">
        <v>69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  <c r="G14327">
        <f t="shared" si="678"/>
        <v>21</v>
      </c>
      <c r="H14327">
        <f t="shared" si="679"/>
        <v>25</v>
      </c>
      <c r="I14327">
        <f t="shared" si="680"/>
        <v>525</v>
      </c>
    </row>
    <row r="14328" spans="1:9" x14ac:dyDescent="0.2">
      <c r="A14328" s="1" t="s">
        <v>69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  <c r="G14328">
        <f t="shared" si="678"/>
        <v>22</v>
      </c>
      <c r="H14328">
        <f t="shared" si="679"/>
        <v>13</v>
      </c>
      <c r="I14328">
        <f t="shared" si="680"/>
        <v>286</v>
      </c>
    </row>
    <row r="14329" spans="1:9" x14ac:dyDescent="0.2">
      <c r="A14329" s="1" t="s">
        <v>69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  <c r="G14329">
        <f t="shared" si="678"/>
        <v>19</v>
      </c>
      <c r="H14329">
        <f t="shared" si="679"/>
        <v>29</v>
      </c>
      <c r="I14329">
        <f t="shared" si="680"/>
        <v>551</v>
      </c>
    </row>
    <row r="14330" spans="1:9" x14ac:dyDescent="0.2">
      <c r="A14330" s="1" t="s">
        <v>69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  <c r="G14330">
        <f t="shared" si="678"/>
        <v>29</v>
      </c>
      <c r="H14330">
        <f t="shared" si="679"/>
        <v>23</v>
      </c>
      <c r="I14330">
        <f t="shared" si="680"/>
        <v>667</v>
      </c>
    </row>
    <row r="14331" spans="1:9" x14ac:dyDescent="0.2">
      <c r="A14331" s="1" t="s">
        <v>69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  <c r="G14331">
        <f t="shared" si="678"/>
        <v>37</v>
      </c>
      <c r="H14331">
        <f t="shared" si="679"/>
        <v>37</v>
      </c>
      <c r="I14331">
        <f t="shared" si="680"/>
        <v>1369</v>
      </c>
    </row>
    <row r="14332" spans="1:9" x14ac:dyDescent="0.2">
      <c r="A14332" s="1" t="s">
        <v>69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  <c r="G14332">
        <f t="shared" si="678"/>
        <v>26</v>
      </c>
      <c r="H14332">
        <f t="shared" si="679"/>
        <v>21</v>
      </c>
      <c r="I14332">
        <f t="shared" si="680"/>
        <v>546</v>
      </c>
    </row>
    <row r="14333" spans="1:9" x14ac:dyDescent="0.2">
      <c r="A14333" s="1" t="s">
        <v>69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  <c r="G14333">
        <f t="shared" si="678"/>
        <v>18</v>
      </c>
      <c r="H14333">
        <f t="shared" si="679"/>
        <v>12</v>
      </c>
      <c r="I14333">
        <f t="shared" si="680"/>
        <v>216</v>
      </c>
    </row>
    <row r="14334" spans="1:9" x14ac:dyDescent="0.2">
      <c r="A14334" s="1" t="s">
        <v>69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  <c r="G14334">
        <f t="shared" si="678"/>
        <v>31</v>
      </c>
      <c r="H14334">
        <f t="shared" si="679"/>
        <v>33</v>
      </c>
      <c r="I14334">
        <f t="shared" si="680"/>
        <v>1023</v>
      </c>
    </row>
    <row r="14335" spans="1:9" x14ac:dyDescent="0.2">
      <c r="A14335" s="1" t="s">
        <v>69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  <c r="G14335">
        <f t="shared" si="678"/>
        <v>18</v>
      </c>
      <c r="H14335">
        <f t="shared" si="679"/>
        <v>22</v>
      </c>
      <c r="I14335">
        <f t="shared" si="680"/>
        <v>396</v>
      </c>
    </row>
    <row r="14336" spans="1:9" x14ac:dyDescent="0.2">
      <c r="A14336" s="1" t="s">
        <v>69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  <c r="G14336">
        <f t="shared" si="678"/>
        <v>18</v>
      </c>
      <c r="H14336">
        <f t="shared" si="679"/>
        <v>15</v>
      </c>
      <c r="I14336">
        <f t="shared" si="680"/>
        <v>270</v>
      </c>
    </row>
    <row r="14337" spans="1:9" x14ac:dyDescent="0.2">
      <c r="A14337" s="1" t="s">
        <v>69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  <c r="G14337">
        <f t="shared" si="678"/>
        <v>18</v>
      </c>
      <c r="H14337">
        <f t="shared" si="679"/>
        <v>14</v>
      </c>
      <c r="I14337">
        <f t="shared" si="680"/>
        <v>252</v>
      </c>
    </row>
    <row r="14338" spans="1:9" x14ac:dyDescent="0.2">
      <c r="A14338" s="1" t="s">
        <v>69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  <c r="G14338">
        <f t="shared" si="678"/>
        <v>18</v>
      </c>
      <c r="H14338">
        <f t="shared" si="679"/>
        <v>12</v>
      </c>
      <c r="I14338">
        <f t="shared" si="680"/>
        <v>216</v>
      </c>
    </row>
    <row r="14339" spans="1:9" x14ac:dyDescent="0.2">
      <c r="A14339" s="1" t="s">
        <v>69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  <c r="G14339">
        <f t="shared" si="678"/>
        <v>21</v>
      </c>
      <c r="H14339">
        <f t="shared" si="679"/>
        <v>17</v>
      </c>
      <c r="I14339">
        <f t="shared" si="680"/>
        <v>357</v>
      </c>
    </row>
    <row r="14340" spans="1:9" x14ac:dyDescent="0.2">
      <c r="A14340" s="1" t="s">
        <v>69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  <c r="G14340">
        <f t="shared" si="678"/>
        <v>28</v>
      </c>
      <c r="H14340">
        <f t="shared" si="679"/>
        <v>17</v>
      </c>
      <c r="I14340">
        <f t="shared" si="680"/>
        <v>476</v>
      </c>
    </row>
    <row r="14341" spans="1:9" x14ac:dyDescent="0.2">
      <c r="A14341" s="1" t="s">
        <v>69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  <c r="G14341">
        <f t="shared" si="678"/>
        <v>29</v>
      </c>
      <c r="H14341">
        <f t="shared" si="679"/>
        <v>32</v>
      </c>
      <c r="I14341">
        <f t="shared" si="680"/>
        <v>928</v>
      </c>
    </row>
    <row r="14342" spans="1:9" x14ac:dyDescent="0.2">
      <c r="A14342" s="1" t="s">
        <v>69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  <c r="G14342">
        <f t="shared" si="678"/>
        <v>31</v>
      </c>
      <c r="H14342">
        <f t="shared" si="679"/>
        <v>34</v>
      </c>
      <c r="I14342">
        <f t="shared" si="680"/>
        <v>1054</v>
      </c>
    </row>
    <row r="14343" spans="1:9" x14ac:dyDescent="0.2">
      <c r="A14343" s="1" t="s">
        <v>69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  <c r="G14343">
        <f t="shared" si="678"/>
        <v>44</v>
      </c>
      <c r="H14343">
        <f t="shared" si="679"/>
        <v>45</v>
      </c>
      <c r="I14343">
        <f t="shared" si="680"/>
        <v>1980</v>
      </c>
    </row>
    <row r="14344" spans="1:9" x14ac:dyDescent="0.2">
      <c r="A14344" s="1" t="s">
        <v>69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  <c r="G14344">
        <f t="shared" si="678"/>
        <v>449</v>
      </c>
      <c r="H14344">
        <f t="shared" si="679"/>
        <v>299</v>
      </c>
      <c r="I14344">
        <f t="shared" si="680"/>
        <v>134251</v>
      </c>
    </row>
    <row r="14345" spans="1:9" x14ac:dyDescent="0.2">
      <c r="A14345" s="1" t="s">
        <v>69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  <c r="G14345">
        <f t="shared" si="678"/>
        <v>125</v>
      </c>
      <c r="H14345">
        <f t="shared" si="679"/>
        <v>208</v>
      </c>
      <c r="I14345">
        <f t="shared" si="680"/>
        <v>26000</v>
      </c>
    </row>
    <row r="14346" spans="1:9" x14ac:dyDescent="0.2">
      <c r="A14346" s="1" t="s">
        <v>69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  <c r="G14346">
        <f t="shared" si="678"/>
        <v>20</v>
      </c>
      <c r="H14346">
        <f t="shared" si="679"/>
        <v>14</v>
      </c>
      <c r="I14346">
        <f t="shared" si="680"/>
        <v>280</v>
      </c>
    </row>
    <row r="14347" spans="1:9" x14ac:dyDescent="0.2">
      <c r="A14347" s="1" t="s">
        <v>69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  <c r="G14347">
        <f t="shared" si="678"/>
        <v>126</v>
      </c>
      <c r="H14347">
        <f t="shared" si="679"/>
        <v>209</v>
      </c>
      <c r="I14347">
        <f t="shared" si="680"/>
        <v>26334</v>
      </c>
    </row>
    <row r="14348" spans="1:9" x14ac:dyDescent="0.2">
      <c r="A14348" s="1" t="s">
        <v>69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  <c r="G14348">
        <f t="shared" si="678"/>
        <v>34</v>
      </c>
      <c r="H14348">
        <f t="shared" si="679"/>
        <v>41</v>
      </c>
      <c r="I14348">
        <f t="shared" si="680"/>
        <v>1394</v>
      </c>
    </row>
    <row r="14349" spans="1:9" x14ac:dyDescent="0.2">
      <c r="A14349" s="1" t="s">
        <v>69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  <c r="G14349">
        <f t="shared" si="678"/>
        <v>123</v>
      </c>
      <c r="H14349">
        <f t="shared" si="679"/>
        <v>213</v>
      </c>
      <c r="I14349">
        <f t="shared" si="680"/>
        <v>26199</v>
      </c>
    </row>
    <row r="14350" spans="1:9" x14ac:dyDescent="0.2">
      <c r="A14350" s="1" t="s">
        <v>69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  <c r="G14350">
        <f t="shared" si="678"/>
        <v>24</v>
      </c>
      <c r="H14350">
        <f t="shared" si="679"/>
        <v>20</v>
      </c>
      <c r="I14350">
        <f t="shared" si="680"/>
        <v>480</v>
      </c>
    </row>
    <row r="14351" spans="1:9" x14ac:dyDescent="0.2">
      <c r="A14351" s="1" t="s">
        <v>69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  <c r="G14351">
        <f t="shared" si="678"/>
        <v>25</v>
      </c>
      <c r="H14351">
        <f t="shared" si="679"/>
        <v>13</v>
      </c>
      <c r="I14351">
        <f t="shared" si="680"/>
        <v>325</v>
      </c>
    </row>
    <row r="14352" spans="1:9" x14ac:dyDescent="0.2">
      <c r="A14352" s="1" t="s">
        <v>69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  <c r="G14352">
        <f t="shared" si="678"/>
        <v>20</v>
      </c>
      <c r="H14352">
        <f t="shared" si="679"/>
        <v>13</v>
      </c>
      <c r="I14352">
        <f t="shared" si="680"/>
        <v>260</v>
      </c>
    </row>
    <row r="14353" spans="1:9" x14ac:dyDescent="0.2">
      <c r="A14353" s="1" t="s">
        <v>69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  <c r="G14353">
        <f t="shared" si="678"/>
        <v>21</v>
      </c>
      <c r="H14353">
        <f t="shared" si="679"/>
        <v>13</v>
      </c>
      <c r="I14353">
        <f t="shared" si="680"/>
        <v>273</v>
      </c>
    </row>
    <row r="14354" spans="1:9" x14ac:dyDescent="0.2">
      <c r="A14354" s="1" t="s">
        <v>69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  <c r="G14354">
        <f t="shared" si="678"/>
        <v>15</v>
      </c>
      <c r="H14354">
        <f t="shared" si="679"/>
        <v>14</v>
      </c>
      <c r="I14354">
        <f t="shared" si="680"/>
        <v>210</v>
      </c>
    </row>
    <row r="14355" spans="1:9" x14ac:dyDescent="0.2">
      <c r="A14355" s="1" t="s">
        <v>69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  <c r="G14355">
        <f t="shared" si="678"/>
        <v>33</v>
      </c>
      <c r="H14355">
        <f t="shared" si="679"/>
        <v>26</v>
      </c>
      <c r="I14355">
        <f t="shared" si="680"/>
        <v>858</v>
      </c>
    </row>
    <row r="14356" spans="1:9" x14ac:dyDescent="0.2">
      <c r="A14356" s="1" t="s">
        <v>69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  <c r="G14356">
        <f t="shared" si="678"/>
        <v>16</v>
      </c>
      <c r="H14356">
        <f t="shared" si="679"/>
        <v>17</v>
      </c>
      <c r="I14356">
        <f t="shared" si="680"/>
        <v>272</v>
      </c>
    </row>
    <row r="14357" spans="1:9" x14ac:dyDescent="0.2">
      <c r="A14357" s="1" t="s">
        <v>69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  <c r="G14357">
        <f t="shared" si="678"/>
        <v>24</v>
      </c>
      <c r="H14357">
        <f t="shared" si="679"/>
        <v>40</v>
      </c>
      <c r="I14357">
        <f t="shared" si="680"/>
        <v>960</v>
      </c>
    </row>
    <row r="14358" spans="1:9" x14ac:dyDescent="0.2">
      <c r="A14358" s="1" t="s">
        <v>69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  <c r="G14358">
        <f t="shared" si="678"/>
        <v>20</v>
      </c>
      <c r="H14358">
        <f t="shared" si="679"/>
        <v>14</v>
      </c>
      <c r="I14358">
        <f t="shared" si="680"/>
        <v>280</v>
      </c>
    </row>
    <row r="14359" spans="1:9" x14ac:dyDescent="0.2">
      <c r="A14359" s="1" t="s">
        <v>69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  <c r="G14359">
        <f t="shared" si="678"/>
        <v>18</v>
      </c>
      <c r="H14359">
        <f t="shared" si="679"/>
        <v>11</v>
      </c>
      <c r="I14359">
        <f t="shared" si="680"/>
        <v>198</v>
      </c>
    </row>
    <row r="14360" spans="1:9" x14ac:dyDescent="0.2">
      <c r="A14360" s="1" t="s">
        <v>69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  <c r="G14360">
        <f t="shared" si="678"/>
        <v>32</v>
      </c>
      <c r="H14360">
        <f t="shared" si="679"/>
        <v>38</v>
      </c>
      <c r="I14360">
        <f t="shared" si="680"/>
        <v>1216</v>
      </c>
    </row>
    <row r="14361" spans="1:9" x14ac:dyDescent="0.2">
      <c r="A14361" s="1" t="s">
        <v>69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  <c r="G14361">
        <f t="shared" si="678"/>
        <v>130</v>
      </c>
      <c r="H14361">
        <f t="shared" si="679"/>
        <v>203</v>
      </c>
      <c r="I14361">
        <f t="shared" si="680"/>
        <v>26390</v>
      </c>
    </row>
    <row r="14362" spans="1:9" x14ac:dyDescent="0.2">
      <c r="A14362" s="1" t="s">
        <v>69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  <c r="G14362">
        <f t="shared" si="678"/>
        <v>22</v>
      </c>
      <c r="H14362">
        <f t="shared" si="679"/>
        <v>31</v>
      </c>
      <c r="I14362">
        <f t="shared" si="680"/>
        <v>682</v>
      </c>
    </row>
    <row r="14363" spans="1:9" x14ac:dyDescent="0.2">
      <c r="A14363" s="1" t="s">
        <v>69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  <c r="G14363">
        <f t="shared" si="678"/>
        <v>40</v>
      </c>
      <c r="H14363">
        <f t="shared" si="679"/>
        <v>59</v>
      </c>
      <c r="I14363">
        <f t="shared" si="680"/>
        <v>2360</v>
      </c>
    </row>
    <row r="14364" spans="1:9" x14ac:dyDescent="0.2">
      <c r="A14364" s="1" t="s">
        <v>69</v>
      </c>
      <c r="B14364">
        <v>8.079211E-2</v>
      </c>
      <c r="C14364">
        <v>2</v>
      </c>
      <c r="D14364">
        <v>20</v>
      </c>
      <c r="E14364">
        <v>21</v>
      </c>
      <c r="F14364">
        <v>41</v>
      </c>
      <c r="G14364">
        <f t="shared" si="678"/>
        <v>19</v>
      </c>
      <c r="H14364">
        <f t="shared" si="679"/>
        <v>21</v>
      </c>
      <c r="I14364">
        <f t="shared" si="680"/>
        <v>399</v>
      </c>
    </row>
    <row r="14365" spans="1:9" x14ac:dyDescent="0.2">
      <c r="A14365" s="1" t="s">
        <v>69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  <c r="G14365">
        <f t="shared" ref="G14365:G14428" si="681">ABS(E14365-C14365)</f>
        <v>22</v>
      </c>
      <c r="H14365">
        <f t="shared" ref="H14365:H14428" si="682">ABS(F14365-D14365)</f>
        <v>12</v>
      </c>
      <c r="I14365">
        <f t="shared" ref="I14365:I14428" si="683">G14365*H14365</f>
        <v>264</v>
      </c>
    </row>
    <row r="14366" spans="1:9" x14ac:dyDescent="0.2">
      <c r="A14366" s="1" t="s">
        <v>69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  <c r="G14366">
        <f t="shared" si="681"/>
        <v>21</v>
      </c>
      <c r="H14366">
        <f t="shared" si="682"/>
        <v>32</v>
      </c>
      <c r="I14366">
        <f t="shared" si="683"/>
        <v>672</v>
      </c>
    </row>
    <row r="14367" spans="1:9" x14ac:dyDescent="0.2">
      <c r="A14367" s="1" t="s">
        <v>69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  <c r="G14367">
        <f t="shared" si="681"/>
        <v>22</v>
      </c>
      <c r="H14367">
        <f t="shared" si="682"/>
        <v>15</v>
      </c>
      <c r="I14367">
        <f t="shared" si="683"/>
        <v>330</v>
      </c>
    </row>
    <row r="14368" spans="1:9" x14ac:dyDescent="0.2">
      <c r="A14368" s="1" t="s">
        <v>69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  <c r="G14368">
        <f t="shared" si="681"/>
        <v>14</v>
      </c>
      <c r="H14368">
        <f t="shared" si="682"/>
        <v>14</v>
      </c>
      <c r="I14368">
        <f t="shared" si="683"/>
        <v>196</v>
      </c>
    </row>
    <row r="14369" spans="1:9" x14ac:dyDescent="0.2">
      <c r="A14369" s="1" t="s">
        <v>69</v>
      </c>
      <c r="B14369">
        <v>8.06621E-2</v>
      </c>
      <c r="C14369">
        <v>463</v>
      </c>
      <c r="D14369">
        <v>3</v>
      </c>
      <c r="E14369">
        <v>482</v>
      </c>
      <c r="F14369">
        <v>16</v>
      </c>
      <c r="G14369">
        <f t="shared" si="681"/>
        <v>19</v>
      </c>
      <c r="H14369">
        <f t="shared" si="682"/>
        <v>13</v>
      </c>
      <c r="I14369">
        <f t="shared" si="683"/>
        <v>247</v>
      </c>
    </row>
    <row r="14370" spans="1:9" x14ac:dyDescent="0.2">
      <c r="A14370" s="1" t="s">
        <v>69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  <c r="G14370">
        <f t="shared" si="681"/>
        <v>63</v>
      </c>
      <c r="H14370">
        <f t="shared" si="682"/>
        <v>136</v>
      </c>
      <c r="I14370">
        <f t="shared" si="683"/>
        <v>8568</v>
      </c>
    </row>
    <row r="14371" spans="1:9" x14ac:dyDescent="0.2">
      <c r="A14371" s="1" t="s">
        <v>69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  <c r="G14371">
        <f t="shared" si="681"/>
        <v>39</v>
      </c>
      <c r="H14371">
        <f t="shared" si="682"/>
        <v>40</v>
      </c>
      <c r="I14371">
        <f t="shared" si="683"/>
        <v>1560</v>
      </c>
    </row>
    <row r="14372" spans="1:9" x14ac:dyDescent="0.2">
      <c r="A14372" s="1" t="s">
        <v>69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  <c r="G14372">
        <f t="shared" si="681"/>
        <v>22</v>
      </c>
      <c r="H14372">
        <f t="shared" si="682"/>
        <v>13</v>
      </c>
      <c r="I14372">
        <f t="shared" si="683"/>
        <v>286</v>
      </c>
    </row>
    <row r="14373" spans="1:9" x14ac:dyDescent="0.2">
      <c r="A14373" s="1" t="s">
        <v>69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  <c r="G14373">
        <f t="shared" si="681"/>
        <v>22</v>
      </c>
      <c r="H14373">
        <f t="shared" si="682"/>
        <v>24</v>
      </c>
      <c r="I14373">
        <f t="shared" si="683"/>
        <v>528</v>
      </c>
    </row>
    <row r="14374" spans="1:9" x14ac:dyDescent="0.2">
      <c r="A14374" s="1" t="s">
        <v>69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  <c r="G14374">
        <f t="shared" si="681"/>
        <v>17</v>
      </c>
      <c r="H14374">
        <f t="shared" si="682"/>
        <v>11</v>
      </c>
      <c r="I14374">
        <f t="shared" si="683"/>
        <v>187</v>
      </c>
    </row>
    <row r="14375" spans="1:9" x14ac:dyDescent="0.2">
      <c r="A14375" s="1" t="s">
        <v>69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  <c r="G14375">
        <f t="shared" si="681"/>
        <v>21</v>
      </c>
      <c r="H14375">
        <f t="shared" si="682"/>
        <v>18</v>
      </c>
      <c r="I14375">
        <f t="shared" si="683"/>
        <v>378</v>
      </c>
    </row>
    <row r="14376" spans="1:9" x14ac:dyDescent="0.2">
      <c r="A14376" s="1" t="s">
        <v>69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  <c r="G14376">
        <f t="shared" si="681"/>
        <v>62</v>
      </c>
      <c r="H14376">
        <f t="shared" si="682"/>
        <v>66</v>
      </c>
      <c r="I14376">
        <f t="shared" si="683"/>
        <v>4092</v>
      </c>
    </row>
    <row r="14377" spans="1:9" x14ac:dyDescent="0.2">
      <c r="A14377" s="1" t="s">
        <v>69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  <c r="G14377">
        <f t="shared" si="681"/>
        <v>24</v>
      </c>
      <c r="H14377">
        <f t="shared" si="682"/>
        <v>38</v>
      </c>
      <c r="I14377">
        <f t="shared" si="683"/>
        <v>912</v>
      </c>
    </row>
    <row r="14378" spans="1:9" x14ac:dyDescent="0.2">
      <c r="A14378" s="1" t="s">
        <v>69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  <c r="G14378">
        <f t="shared" si="681"/>
        <v>29</v>
      </c>
      <c r="H14378">
        <f t="shared" si="682"/>
        <v>45</v>
      </c>
      <c r="I14378">
        <f t="shared" si="683"/>
        <v>1305</v>
      </c>
    </row>
    <row r="14379" spans="1:9" x14ac:dyDescent="0.2">
      <c r="A14379" s="1" t="s">
        <v>69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  <c r="G14379">
        <f t="shared" si="681"/>
        <v>21</v>
      </c>
      <c r="H14379">
        <f t="shared" si="682"/>
        <v>15</v>
      </c>
      <c r="I14379">
        <f t="shared" si="683"/>
        <v>315</v>
      </c>
    </row>
    <row r="14380" spans="1:9" x14ac:dyDescent="0.2">
      <c r="A14380" s="1" t="s">
        <v>69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  <c r="G14380">
        <f t="shared" si="681"/>
        <v>25</v>
      </c>
      <c r="H14380">
        <f t="shared" si="682"/>
        <v>20</v>
      </c>
      <c r="I14380">
        <f t="shared" si="683"/>
        <v>500</v>
      </c>
    </row>
    <row r="14381" spans="1:9" x14ac:dyDescent="0.2">
      <c r="A14381" s="1" t="s">
        <v>69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  <c r="G14381">
        <f t="shared" si="681"/>
        <v>17</v>
      </c>
      <c r="H14381">
        <f t="shared" si="682"/>
        <v>14</v>
      </c>
      <c r="I14381">
        <f t="shared" si="683"/>
        <v>238</v>
      </c>
    </row>
    <row r="14382" spans="1:9" x14ac:dyDescent="0.2">
      <c r="A14382" s="1" t="s">
        <v>69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  <c r="G14382">
        <f t="shared" si="681"/>
        <v>24</v>
      </c>
      <c r="H14382">
        <f t="shared" si="682"/>
        <v>13</v>
      </c>
      <c r="I14382">
        <f t="shared" si="683"/>
        <v>312</v>
      </c>
    </row>
    <row r="14383" spans="1:9" x14ac:dyDescent="0.2">
      <c r="A14383" s="1" t="s">
        <v>69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  <c r="G14383">
        <f t="shared" si="681"/>
        <v>20</v>
      </c>
      <c r="H14383">
        <f t="shared" si="682"/>
        <v>24</v>
      </c>
      <c r="I14383">
        <f t="shared" si="683"/>
        <v>480</v>
      </c>
    </row>
    <row r="14384" spans="1:9" x14ac:dyDescent="0.2">
      <c r="A14384" s="1" t="s">
        <v>69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  <c r="G14384">
        <f t="shared" si="681"/>
        <v>38</v>
      </c>
      <c r="H14384">
        <f t="shared" si="682"/>
        <v>36</v>
      </c>
      <c r="I14384">
        <f t="shared" si="683"/>
        <v>1368</v>
      </c>
    </row>
    <row r="14385" spans="1:11" x14ac:dyDescent="0.2">
      <c r="A14385" s="1" t="s">
        <v>69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  <c r="G14385">
        <f t="shared" si="681"/>
        <v>18</v>
      </c>
      <c r="H14385">
        <f t="shared" si="682"/>
        <v>16</v>
      </c>
      <c r="I14385">
        <f t="shared" si="683"/>
        <v>288</v>
      </c>
    </row>
    <row r="14386" spans="1:11" x14ac:dyDescent="0.2">
      <c r="A14386" s="1" t="s">
        <v>69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  <c r="G14386">
        <f t="shared" si="681"/>
        <v>20</v>
      </c>
      <c r="H14386">
        <f t="shared" si="682"/>
        <v>39</v>
      </c>
      <c r="I14386">
        <f t="shared" si="683"/>
        <v>780</v>
      </c>
    </row>
    <row r="14387" spans="1:11" x14ac:dyDescent="0.2">
      <c r="A14387" s="1" t="s">
        <v>69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  <c r="G14387">
        <f t="shared" si="681"/>
        <v>78</v>
      </c>
      <c r="H14387">
        <f t="shared" si="682"/>
        <v>56</v>
      </c>
      <c r="I14387">
        <f t="shared" si="683"/>
        <v>4368</v>
      </c>
    </row>
    <row r="14388" spans="1:11" x14ac:dyDescent="0.2">
      <c r="A14388" s="1" t="s">
        <v>69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  <c r="G14388">
        <f t="shared" si="681"/>
        <v>17</v>
      </c>
      <c r="H14388">
        <f t="shared" si="682"/>
        <v>15</v>
      </c>
      <c r="I14388">
        <f t="shared" si="683"/>
        <v>255</v>
      </c>
    </row>
    <row r="14389" spans="1:11" x14ac:dyDescent="0.2">
      <c r="A14389" s="1" t="s">
        <v>69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  <c r="G14389">
        <f t="shared" si="681"/>
        <v>67</v>
      </c>
      <c r="H14389">
        <f t="shared" si="682"/>
        <v>73</v>
      </c>
      <c r="I14389">
        <f t="shared" si="683"/>
        <v>4891</v>
      </c>
    </row>
    <row r="14390" spans="1:11" x14ac:dyDescent="0.2">
      <c r="A14390" s="1" t="s">
        <v>69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  <c r="G14390">
        <f t="shared" si="681"/>
        <v>40</v>
      </c>
      <c r="H14390">
        <f t="shared" si="682"/>
        <v>65</v>
      </c>
      <c r="I14390">
        <f t="shared" si="683"/>
        <v>2600</v>
      </c>
    </row>
    <row r="14391" spans="1:11" x14ac:dyDescent="0.2">
      <c r="A14391" s="1" t="s">
        <v>69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  <c r="G14391">
        <f t="shared" si="681"/>
        <v>19</v>
      </c>
      <c r="H14391">
        <f t="shared" si="682"/>
        <v>19</v>
      </c>
      <c r="I14391">
        <f t="shared" si="683"/>
        <v>361</v>
      </c>
    </row>
    <row r="14392" spans="1:11" x14ac:dyDescent="0.2">
      <c r="A14392" s="1" t="s">
        <v>69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  <c r="G14392">
        <f t="shared" si="681"/>
        <v>40</v>
      </c>
      <c r="H14392">
        <f t="shared" si="682"/>
        <v>54</v>
      </c>
      <c r="I14392">
        <f t="shared" si="683"/>
        <v>2160</v>
      </c>
    </row>
    <row r="14393" spans="1:11" x14ac:dyDescent="0.2">
      <c r="A14393" s="1" t="s">
        <v>69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  <c r="G14393">
        <f t="shared" si="681"/>
        <v>17</v>
      </c>
      <c r="H14393">
        <f t="shared" si="682"/>
        <v>29</v>
      </c>
      <c r="I14393">
        <f t="shared" si="683"/>
        <v>493</v>
      </c>
    </row>
    <row r="14394" spans="1:11" x14ac:dyDescent="0.2">
      <c r="A14394" s="1" t="s">
        <v>69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  <c r="G14394">
        <f t="shared" si="681"/>
        <v>26</v>
      </c>
      <c r="H14394">
        <f t="shared" si="682"/>
        <v>24</v>
      </c>
      <c r="I14394">
        <f t="shared" si="683"/>
        <v>624</v>
      </c>
    </row>
    <row r="14395" spans="1:11" x14ac:dyDescent="0.2">
      <c r="A14395" s="1" t="s">
        <v>69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  <c r="G14395">
        <f t="shared" si="681"/>
        <v>27</v>
      </c>
      <c r="H14395">
        <f t="shared" si="682"/>
        <v>22</v>
      </c>
      <c r="I14395">
        <f t="shared" si="683"/>
        <v>594</v>
      </c>
      <c r="J14395">
        <f>MIN(I14202:I14395)</f>
        <v>187</v>
      </c>
      <c r="K14395">
        <f>J14395*100/(640*360)</f>
        <v>8.1163194444444448E-2</v>
      </c>
    </row>
    <row r="14396" spans="1:11" x14ac:dyDescent="0.2">
      <c r="A14396" s="1" t="s">
        <v>69</v>
      </c>
      <c r="B14396">
        <v>0</v>
      </c>
      <c r="C14396">
        <v>0</v>
      </c>
      <c r="D14396">
        <v>0</v>
      </c>
      <c r="E14396">
        <v>0</v>
      </c>
      <c r="F14396">
        <v>0</v>
      </c>
    </row>
    <row r="14397" spans="1:11" x14ac:dyDescent="0.2">
      <c r="A14397" s="1" t="s">
        <v>69</v>
      </c>
      <c r="B14397">
        <v>0</v>
      </c>
      <c r="C14397">
        <v>0</v>
      </c>
      <c r="D14397">
        <v>0</v>
      </c>
      <c r="E14397">
        <v>0</v>
      </c>
      <c r="F14397">
        <v>0</v>
      </c>
    </row>
    <row r="14398" spans="1:11" x14ac:dyDescent="0.2">
      <c r="A14398" s="1" t="s">
        <v>69</v>
      </c>
      <c r="B14398">
        <v>0</v>
      </c>
      <c r="C14398">
        <v>0</v>
      </c>
      <c r="D14398">
        <v>0</v>
      </c>
      <c r="E14398">
        <v>0</v>
      </c>
      <c r="F14398">
        <v>0</v>
      </c>
    </row>
    <row r="14399" spans="1:11" x14ac:dyDescent="0.2">
      <c r="A14399" s="1" t="s">
        <v>69</v>
      </c>
      <c r="B14399">
        <v>0</v>
      </c>
      <c r="C14399">
        <v>0</v>
      </c>
      <c r="D14399">
        <v>0</v>
      </c>
      <c r="E14399">
        <v>0</v>
      </c>
      <c r="F14399">
        <v>0</v>
      </c>
    </row>
    <row r="14400" spans="1:11" x14ac:dyDescent="0.2">
      <c r="A14400" s="1" t="s">
        <v>69</v>
      </c>
      <c r="B14400">
        <v>0</v>
      </c>
      <c r="C14400">
        <v>0</v>
      </c>
      <c r="D14400">
        <v>0</v>
      </c>
      <c r="E14400">
        <v>0</v>
      </c>
      <c r="F14400">
        <v>0</v>
      </c>
    </row>
    <row r="14401" spans="1:9" x14ac:dyDescent="0.2">
      <c r="A14401" s="1" t="s">
        <v>69</v>
      </c>
      <c r="B14401">
        <v>0</v>
      </c>
      <c r="C14401">
        <v>0</v>
      </c>
      <c r="D14401">
        <v>0</v>
      </c>
      <c r="E14401">
        <v>0</v>
      </c>
      <c r="F14401">
        <v>0</v>
      </c>
    </row>
    <row r="14402" spans="1:9" x14ac:dyDescent="0.2">
      <c r="A14402" s="1" t="s">
        <v>70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  <c r="G14402">
        <f t="shared" si="681"/>
        <v>430</v>
      </c>
      <c r="H14402">
        <f t="shared" si="682"/>
        <v>358</v>
      </c>
      <c r="I14402">
        <f t="shared" si="683"/>
        <v>153940</v>
      </c>
    </row>
    <row r="14403" spans="1:9" x14ac:dyDescent="0.2">
      <c r="A14403" s="1" t="s">
        <v>70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  <c r="G14403">
        <f t="shared" si="681"/>
        <v>424</v>
      </c>
      <c r="H14403">
        <f t="shared" si="682"/>
        <v>357</v>
      </c>
      <c r="I14403">
        <f t="shared" si="683"/>
        <v>151368</v>
      </c>
    </row>
    <row r="14404" spans="1:9" x14ac:dyDescent="0.2">
      <c r="A14404" s="1" t="s">
        <v>70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  <c r="G14404">
        <f t="shared" si="681"/>
        <v>431</v>
      </c>
      <c r="H14404">
        <f t="shared" si="682"/>
        <v>349</v>
      </c>
      <c r="I14404">
        <f t="shared" si="683"/>
        <v>150419</v>
      </c>
    </row>
    <row r="14405" spans="1:9" x14ac:dyDescent="0.2">
      <c r="A14405" s="1" t="s">
        <v>70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  <c r="G14405">
        <f t="shared" si="681"/>
        <v>433</v>
      </c>
      <c r="H14405">
        <f t="shared" si="682"/>
        <v>350</v>
      </c>
      <c r="I14405">
        <f t="shared" si="683"/>
        <v>151550</v>
      </c>
    </row>
    <row r="14406" spans="1:9" x14ac:dyDescent="0.2">
      <c r="A14406" s="1" t="s">
        <v>70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  <c r="G14406">
        <f t="shared" si="681"/>
        <v>44</v>
      </c>
      <c r="H14406">
        <f t="shared" si="682"/>
        <v>58</v>
      </c>
      <c r="I14406">
        <f t="shared" si="683"/>
        <v>2552</v>
      </c>
    </row>
    <row r="14407" spans="1:9" x14ac:dyDescent="0.2">
      <c r="A14407" s="1" t="s">
        <v>70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  <c r="G14407">
        <f t="shared" si="681"/>
        <v>49</v>
      </c>
      <c r="H14407">
        <f t="shared" si="682"/>
        <v>51</v>
      </c>
      <c r="I14407">
        <f t="shared" si="683"/>
        <v>2499</v>
      </c>
    </row>
    <row r="14408" spans="1:9" x14ac:dyDescent="0.2">
      <c r="A14408" s="1" t="s">
        <v>70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  <c r="G14408">
        <f t="shared" si="681"/>
        <v>43</v>
      </c>
      <c r="H14408">
        <f t="shared" si="682"/>
        <v>57</v>
      </c>
      <c r="I14408">
        <f t="shared" si="683"/>
        <v>2451</v>
      </c>
    </row>
    <row r="14409" spans="1:9" x14ac:dyDescent="0.2">
      <c r="A14409" s="1" t="s">
        <v>70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  <c r="G14409">
        <f t="shared" si="681"/>
        <v>418</v>
      </c>
      <c r="H14409">
        <f t="shared" si="682"/>
        <v>344</v>
      </c>
      <c r="I14409">
        <f t="shared" si="683"/>
        <v>143792</v>
      </c>
    </row>
    <row r="14410" spans="1:9" x14ac:dyDescent="0.2">
      <c r="A14410" s="1" t="s">
        <v>70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  <c r="G14410">
        <f t="shared" si="681"/>
        <v>71</v>
      </c>
      <c r="H14410">
        <f t="shared" si="682"/>
        <v>63</v>
      </c>
      <c r="I14410">
        <f t="shared" si="683"/>
        <v>4473</v>
      </c>
    </row>
    <row r="14411" spans="1:9" x14ac:dyDescent="0.2">
      <c r="A14411" s="1" t="s">
        <v>70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  <c r="G14411">
        <f t="shared" si="681"/>
        <v>175</v>
      </c>
      <c r="H14411">
        <f t="shared" si="682"/>
        <v>117</v>
      </c>
      <c r="I14411">
        <f t="shared" si="683"/>
        <v>20475</v>
      </c>
    </row>
    <row r="14412" spans="1:9" x14ac:dyDescent="0.2">
      <c r="A14412" s="1" t="s">
        <v>70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  <c r="G14412">
        <f t="shared" si="681"/>
        <v>410</v>
      </c>
      <c r="H14412">
        <f t="shared" si="682"/>
        <v>350</v>
      </c>
      <c r="I14412">
        <f t="shared" si="683"/>
        <v>143500</v>
      </c>
    </row>
    <row r="14413" spans="1:9" x14ac:dyDescent="0.2">
      <c r="A14413" s="1" t="s">
        <v>70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  <c r="G14413">
        <f t="shared" si="681"/>
        <v>417</v>
      </c>
      <c r="H14413">
        <f t="shared" si="682"/>
        <v>345</v>
      </c>
      <c r="I14413">
        <f t="shared" si="683"/>
        <v>143865</v>
      </c>
    </row>
    <row r="14414" spans="1:9" x14ac:dyDescent="0.2">
      <c r="A14414" s="1" t="s">
        <v>70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  <c r="G14414">
        <f t="shared" si="681"/>
        <v>412</v>
      </c>
      <c r="H14414">
        <f t="shared" si="682"/>
        <v>346</v>
      </c>
      <c r="I14414">
        <f t="shared" si="683"/>
        <v>142552</v>
      </c>
    </row>
    <row r="14415" spans="1:9" x14ac:dyDescent="0.2">
      <c r="A14415" s="1" t="s">
        <v>70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  <c r="G14415">
        <f t="shared" si="681"/>
        <v>44</v>
      </c>
      <c r="H14415">
        <f t="shared" si="682"/>
        <v>54</v>
      </c>
      <c r="I14415">
        <f t="shared" si="683"/>
        <v>2376</v>
      </c>
    </row>
    <row r="14416" spans="1:9" x14ac:dyDescent="0.2">
      <c r="A14416" s="1" t="s">
        <v>70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  <c r="G14416">
        <f t="shared" si="681"/>
        <v>69</v>
      </c>
      <c r="H14416">
        <f t="shared" si="682"/>
        <v>94</v>
      </c>
      <c r="I14416">
        <f t="shared" si="683"/>
        <v>6486</v>
      </c>
    </row>
    <row r="14417" spans="1:9" x14ac:dyDescent="0.2">
      <c r="A14417" s="1" t="s">
        <v>70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  <c r="G14417">
        <f t="shared" si="681"/>
        <v>90</v>
      </c>
      <c r="H14417">
        <f t="shared" si="682"/>
        <v>102</v>
      </c>
      <c r="I14417">
        <f t="shared" si="683"/>
        <v>9180</v>
      </c>
    </row>
    <row r="14418" spans="1:9" x14ac:dyDescent="0.2">
      <c r="A14418" s="1" t="s">
        <v>70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  <c r="G14418">
        <f t="shared" si="681"/>
        <v>47</v>
      </c>
      <c r="H14418">
        <f t="shared" si="682"/>
        <v>48</v>
      </c>
      <c r="I14418">
        <f t="shared" si="683"/>
        <v>2256</v>
      </c>
    </row>
    <row r="14419" spans="1:9" x14ac:dyDescent="0.2">
      <c r="A14419" s="1" t="s">
        <v>70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  <c r="G14419">
        <f t="shared" si="681"/>
        <v>438</v>
      </c>
      <c r="H14419">
        <f t="shared" si="682"/>
        <v>309</v>
      </c>
      <c r="I14419">
        <f t="shared" si="683"/>
        <v>135342</v>
      </c>
    </row>
    <row r="14420" spans="1:9" x14ac:dyDescent="0.2">
      <c r="A14420" s="1" t="s">
        <v>70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  <c r="G14420">
        <f t="shared" si="681"/>
        <v>157</v>
      </c>
      <c r="H14420">
        <f t="shared" si="682"/>
        <v>133</v>
      </c>
      <c r="I14420">
        <f t="shared" si="683"/>
        <v>20881</v>
      </c>
    </row>
    <row r="14421" spans="1:9" x14ac:dyDescent="0.2">
      <c r="A14421" s="1" t="s">
        <v>70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  <c r="G14421">
        <f t="shared" si="681"/>
        <v>68</v>
      </c>
      <c r="H14421">
        <f t="shared" si="682"/>
        <v>97</v>
      </c>
      <c r="I14421">
        <f t="shared" si="683"/>
        <v>6596</v>
      </c>
    </row>
    <row r="14422" spans="1:9" x14ac:dyDescent="0.2">
      <c r="A14422" s="1" t="s">
        <v>70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  <c r="G14422">
        <f t="shared" si="681"/>
        <v>402</v>
      </c>
      <c r="H14422">
        <f t="shared" si="682"/>
        <v>348</v>
      </c>
      <c r="I14422">
        <f t="shared" si="683"/>
        <v>139896</v>
      </c>
    </row>
    <row r="14423" spans="1:9" x14ac:dyDescent="0.2">
      <c r="A14423" s="1" t="s">
        <v>70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  <c r="G14423">
        <f t="shared" si="681"/>
        <v>43</v>
      </c>
      <c r="H14423">
        <f t="shared" si="682"/>
        <v>48</v>
      </c>
      <c r="I14423">
        <f t="shared" si="683"/>
        <v>2064</v>
      </c>
    </row>
    <row r="14424" spans="1:9" x14ac:dyDescent="0.2">
      <c r="A14424" s="1" t="s">
        <v>70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  <c r="G14424">
        <f t="shared" si="681"/>
        <v>401</v>
      </c>
      <c r="H14424">
        <f t="shared" si="682"/>
        <v>345</v>
      </c>
      <c r="I14424">
        <f t="shared" si="683"/>
        <v>138345</v>
      </c>
    </row>
    <row r="14425" spans="1:9" x14ac:dyDescent="0.2">
      <c r="A14425" s="1" t="s">
        <v>70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  <c r="G14425">
        <f t="shared" si="681"/>
        <v>443</v>
      </c>
      <c r="H14425">
        <f t="shared" si="682"/>
        <v>306</v>
      </c>
      <c r="I14425">
        <f t="shared" si="683"/>
        <v>135558</v>
      </c>
    </row>
    <row r="14426" spans="1:9" x14ac:dyDescent="0.2">
      <c r="A14426" s="1" t="s">
        <v>70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  <c r="G14426">
        <f t="shared" si="681"/>
        <v>71</v>
      </c>
      <c r="H14426">
        <f t="shared" si="682"/>
        <v>93</v>
      </c>
      <c r="I14426">
        <f t="shared" si="683"/>
        <v>6603</v>
      </c>
    </row>
    <row r="14427" spans="1:9" x14ac:dyDescent="0.2">
      <c r="A14427" s="1" t="s">
        <v>70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  <c r="G14427">
        <f t="shared" si="681"/>
        <v>47</v>
      </c>
      <c r="H14427">
        <f t="shared" si="682"/>
        <v>57</v>
      </c>
      <c r="I14427">
        <f t="shared" si="683"/>
        <v>2679</v>
      </c>
    </row>
    <row r="14428" spans="1:9" x14ac:dyDescent="0.2">
      <c r="A14428" s="1" t="s">
        <v>70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  <c r="G14428">
        <f t="shared" si="681"/>
        <v>458</v>
      </c>
      <c r="H14428">
        <f t="shared" si="682"/>
        <v>319</v>
      </c>
      <c r="I14428">
        <f t="shared" si="683"/>
        <v>146102</v>
      </c>
    </row>
    <row r="14429" spans="1:9" x14ac:dyDescent="0.2">
      <c r="A14429" s="1" t="s">
        <v>70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  <c r="G14429">
        <f t="shared" ref="G14429:G14492" si="684">ABS(E14429-C14429)</f>
        <v>82</v>
      </c>
      <c r="H14429">
        <f t="shared" ref="H14429:H14492" si="685">ABS(F14429-D14429)</f>
        <v>110</v>
      </c>
      <c r="I14429">
        <f t="shared" ref="I14429:I14492" si="686">G14429*H14429</f>
        <v>9020</v>
      </c>
    </row>
    <row r="14430" spans="1:9" x14ac:dyDescent="0.2">
      <c r="A14430" s="1" t="s">
        <v>70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  <c r="G14430">
        <f t="shared" si="684"/>
        <v>44</v>
      </c>
      <c r="H14430">
        <f t="shared" si="685"/>
        <v>40</v>
      </c>
      <c r="I14430">
        <f t="shared" si="686"/>
        <v>1760</v>
      </c>
    </row>
    <row r="14431" spans="1:9" x14ac:dyDescent="0.2">
      <c r="A14431" s="1" t="s">
        <v>70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  <c r="G14431">
        <f t="shared" si="684"/>
        <v>29</v>
      </c>
      <c r="H14431">
        <f t="shared" si="685"/>
        <v>23</v>
      </c>
      <c r="I14431">
        <f t="shared" si="686"/>
        <v>667</v>
      </c>
    </row>
    <row r="14432" spans="1:9" x14ac:dyDescent="0.2">
      <c r="A14432" s="1" t="s">
        <v>70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  <c r="G14432">
        <f t="shared" si="684"/>
        <v>146</v>
      </c>
      <c r="H14432">
        <f t="shared" si="685"/>
        <v>200</v>
      </c>
      <c r="I14432">
        <f t="shared" si="686"/>
        <v>29200</v>
      </c>
    </row>
    <row r="14433" spans="1:9" x14ac:dyDescent="0.2">
      <c r="A14433" s="1" t="s">
        <v>70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  <c r="G14433">
        <f t="shared" si="684"/>
        <v>147</v>
      </c>
      <c r="H14433">
        <f t="shared" si="685"/>
        <v>192</v>
      </c>
      <c r="I14433">
        <f t="shared" si="686"/>
        <v>28224</v>
      </c>
    </row>
    <row r="14434" spans="1:9" x14ac:dyDescent="0.2">
      <c r="A14434" s="1" t="s">
        <v>70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  <c r="G14434">
        <f t="shared" si="684"/>
        <v>41</v>
      </c>
      <c r="H14434">
        <f t="shared" si="685"/>
        <v>47</v>
      </c>
      <c r="I14434">
        <f t="shared" si="686"/>
        <v>1927</v>
      </c>
    </row>
    <row r="14435" spans="1:9" x14ac:dyDescent="0.2">
      <c r="A14435" s="1" t="s">
        <v>70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  <c r="G14435">
        <f t="shared" si="684"/>
        <v>95</v>
      </c>
      <c r="H14435">
        <f t="shared" si="685"/>
        <v>82</v>
      </c>
      <c r="I14435">
        <f t="shared" si="686"/>
        <v>7790</v>
      </c>
    </row>
    <row r="14436" spans="1:9" x14ac:dyDescent="0.2">
      <c r="A14436" s="1" t="s">
        <v>70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  <c r="G14436">
        <f t="shared" si="684"/>
        <v>149</v>
      </c>
      <c r="H14436">
        <f t="shared" si="685"/>
        <v>187</v>
      </c>
      <c r="I14436">
        <f t="shared" si="686"/>
        <v>27863</v>
      </c>
    </row>
    <row r="14437" spans="1:9" x14ac:dyDescent="0.2">
      <c r="A14437" s="1" t="s">
        <v>70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  <c r="G14437">
        <f t="shared" si="684"/>
        <v>40</v>
      </c>
      <c r="H14437">
        <f t="shared" si="685"/>
        <v>57</v>
      </c>
      <c r="I14437">
        <f t="shared" si="686"/>
        <v>2280</v>
      </c>
    </row>
    <row r="14438" spans="1:9" x14ac:dyDescent="0.2">
      <c r="A14438" s="1" t="s">
        <v>70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  <c r="G14438">
        <f t="shared" si="684"/>
        <v>39</v>
      </c>
      <c r="H14438">
        <f t="shared" si="685"/>
        <v>56</v>
      </c>
      <c r="I14438">
        <f t="shared" si="686"/>
        <v>2184</v>
      </c>
    </row>
    <row r="14439" spans="1:9" x14ac:dyDescent="0.2">
      <c r="A14439" s="1" t="s">
        <v>70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  <c r="G14439">
        <f t="shared" si="684"/>
        <v>135</v>
      </c>
      <c r="H14439">
        <f t="shared" si="685"/>
        <v>108</v>
      </c>
      <c r="I14439">
        <f t="shared" si="686"/>
        <v>14580</v>
      </c>
    </row>
    <row r="14440" spans="1:9" x14ac:dyDescent="0.2">
      <c r="A14440" s="1" t="s">
        <v>70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  <c r="G14440">
        <f t="shared" si="684"/>
        <v>45</v>
      </c>
      <c r="H14440">
        <f t="shared" si="685"/>
        <v>67</v>
      </c>
      <c r="I14440">
        <f t="shared" si="686"/>
        <v>3015</v>
      </c>
    </row>
    <row r="14441" spans="1:9" x14ac:dyDescent="0.2">
      <c r="A14441" s="1" t="s">
        <v>70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  <c r="G14441">
        <f t="shared" si="684"/>
        <v>62</v>
      </c>
      <c r="H14441">
        <f t="shared" si="685"/>
        <v>71</v>
      </c>
      <c r="I14441">
        <f t="shared" si="686"/>
        <v>4402</v>
      </c>
    </row>
    <row r="14442" spans="1:9" x14ac:dyDescent="0.2">
      <c r="A14442" s="1" t="s">
        <v>70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  <c r="G14442">
        <f t="shared" si="684"/>
        <v>454</v>
      </c>
      <c r="H14442">
        <f t="shared" si="685"/>
        <v>301</v>
      </c>
      <c r="I14442">
        <f t="shared" si="686"/>
        <v>136654</v>
      </c>
    </row>
    <row r="14443" spans="1:9" x14ac:dyDescent="0.2">
      <c r="A14443" s="1" t="s">
        <v>70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  <c r="G14443">
        <f t="shared" si="684"/>
        <v>46</v>
      </c>
      <c r="H14443">
        <f t="shared" si="685"/>
        <v>39</v>
      </c>
      <c r="I14443">
        <f t="shared" si="686"/>
        <v>1794</v>
      </c>
    </row>
    <row r="14444" spans="1:9" x14ac:dyDescent="0.2">
      <c r="A14444" s="1" t="s">
        <v>70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  <c r="G14444">
        <f t="shared" si="684"/>
        <v>79</v>
      </c>
      <c r="H14444">
        <f t="shared" si="685"/>
        <v>111</v>
      </c>
      <c r="I14444">
        <f t="shared" si="686"/>
        <v>8769</v>
      </c>
    </row>
    <row r="14445" spans="1:9" x14ac:dyDescent="0.2">
      <c r="A14445" s="1" t="s">
        <v>70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  <c r="G14445">
        <f t="shared" si="684"/>
        <v>48</v>
      </c>
      <c r="H14445">
        <f t="shared" si="685"/>
        <v>49</v>
      </c>
      <c r="I14445">
        <f t="shared" si="686"/>
        <v>2352</v>
      </c>
    </row>
    <row r="14446" spans="1:9" x14ac:dyDescent="0.2">
      <c r="A14446" s="1" t="s">
        <v>70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  <c r="G14446">
        <f t="shared" si="684"/>
        <v>85</v>
      </c>
      <c r="H14446">
        <f t="shared" si="685"/>
        <v>108</v>
      </c>
      <c r="I14446">
        <f t="shared" si="686"/>
        <v>9180</v>
      </c>
    </row>
    <row r="14447" spans="1:9" x14ac:dyDescent="0.2">
      <c r="A14447" s="1" t="s">
        <v>70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  <c r="G14447">
        <f t="shared" si="684"/>
        <v>35</v>
      </c>
      <c r="H14447">
        <f t="shared" si="685"/>
        <v>45</v>
      </c>
      <c r="I14447">
        <f t="shared" si="686"/>
        <v>1575</v>
      </c>
    </row>
    <row r="14448" spans="1:9" x14ac:dyDescent="0.2">
      <c r="A14448" s="1" t="s">
        <v>70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  <c r="G14448">
        <f t="shared" si="684"/>
        <v>69</v>
      </c>
      <c r="H14448">
        <f t="shared" si="685"/>
        <v>95</v>
      </c>
      <c r="I14448">
        <f t="shared" si="686"/>
        <v>6555</v>
      </c>
    </row>
    <row r="14449" spans="1:9" x14ac:dyDescent="0.2">
      <c r="A14449" s="1" t="s">
        <v>70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  <c r="G14449">
        <f t="shared" si="684"/>
        <v>35</v>
      </c>
      <c r="H14449">
        <f t="shared" si="685"/>
        <v>51</v>
      </c>
      <c r="I14449">
        <f t="shared" si="686"/>
        <v>1785</v>
      </c>
    </row>
    <row r="14450" spans="1:9" x14ac:dyDescent="0.2">
      <c r="A14450" s="1" t="s">
        <v>70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  <c r="G14450">
        <f t="shared" si="684"/>
        <v>456</v>
      </c>
      <c r="H14450">
        <f t="shared" si="685"/>
        <v>300</v>
      </c>
      <c r="I14450">
        <f t="shared" si="686"/>
        <v>136800</v>
      </c>
    </row>
    <row r="14451" spans="1:9" x14ac:dyDescent="0.2">
      <c r="A14451" s="1" t="s">
        <v>70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  <c r="G14451">
        <f t="shared" si="684"/>
        <v>69</v>
      </c>
      <c r="H14451">
        <f t="shared" si="685"/>
        <v>66</v>
      </c>
      <c r="I14451">
        <f t="shared" si="686"/>
        <v>4554</v>
      </c>
    </row>
    <row r="14452" spans="1:9" x14ac:dyDescent="0.2">
      <c r="A14452" s="1" t="s">
        <v>70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  <c r="G14452">
        <f t="shared" si="684"/>
        <v>88</v>
      </c>
      <c r="H14452">
        <f t="shared" si="685"/>
        <v>75</v>
      </c>
      <c r="I14452">
        <f t="shared" si="686"/>
        <v>6600</v>
      </c>
    </row>
    <row r="14453" spans="1:9" x14ac:dyDescent="0.2">
      <c r="A14453" s="1" t="s">
        <v>70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  <c r="G14453">
        <f t="shared" si="684"/>
        <v>48</v>
      </c>
      <c r="H14453">
        <f t="shared" si="685"/>
        <v>28</v>
      </c>
      <c r="I14453">
        <f t="shared" si="686"/>
        <v>1344</v>
      </c>
    </row>
    <row r="14454" spans="1:9" x14ac:dyDescent="0.2">
      <c r="A14454" s="1" t="s">
        <v>70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  <c r="G14454">
        <f t="shared" si="684"/>
        <v>36</v>
      </c>
      <c r="H14454">
        <f t="shared" si="685"/>
        <v>27</v>
      </c>
      <c r="I14454">
        <f t="shared" si="686"/>
        <v>972</v>
      </c>
    </row>
    <row r="14455" spans="1:9" x14ac:dyDescent="0.2">
      <c r="A14455" s="1" t="s">
        <v>70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  <c r="G14455">
        <f t="shared" si="684"/>
        <v>47</v>
      </c>
      <c r="H14455">
        <f t="shared" si="685"/>
        <v>54</v>
      </c>
      <c r="I14455">
        <f t="shared" si="686"/>
        <v>2538</v>
      </c>
    </row>
    <row r="14456" spans="1:9" x14ac:dyDescent="0.2">
      <c r="A14456" s="1" t="s">
        <v>70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  <c r="G14456">
        <f t="shared" si="684"/>
        <v>40</v>
      </c>
      <c r="H14456">
        <f t="shared" si="685"/>
        <v>60</v>
      </c>
      <c r="I14456">
        <f t="shared" si="686"/>
        <v>2400</v>
      </c>
    </row>
    <row r="14457" spans="1:9" x14ac:dyDescent="0.2">
      <c r="A14457" s="1" t="s">
        <v>70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  <c r="G14457">
        <f t="shared" si="684"/>
        <v>45</v>
      </c>
      <c r="H14457">
        <f t="shared" si="685"/>
        <v>38</v>
      </c>
      <c r="I14457">
        <f t="shared" si="686"/>
        <v>1710</v>
      </c>
    </row>
    <row r="14458" spans="1:9" x14ac:dyDescent="0.2">
      <c r="A14458" s="1" t="s">
        <v>70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  <c r="G14458">
        <f t="shared" si="684"/>
        <v>139</v>
      </c>
      <c r="H14458">
        <f t="shared" si="685"/>
        <v>129</v>
      </c>
      <c r="I14458">
        <f t="shared" si="686"/>
        <v>17931</v>
      </c>
    </row>
    <row r="14459" spans="1:9" x14ac:dyDescent="0.2">
      <c r="A14459" s="1" t="s">
        <v>70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  <c r="G14459">
        <f t="shared" si="684"/>
        <v>30</v>
      </c>
      <c r="H14459">
        <f t="shared" si="685"/>
        <v>35</v>
      </c>
      <c r="I14459">
        <f t="shared" si="686"/>
        <v>1050</v>
      </c>
    </row>
    <row r="14460" spans="1:9" x14ac:dyDescent="0.2">
      <c r="A14460" s="1" t="s">
        <v>70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  <c r="G14460">
        <f t="shared" si="684"/>
        <v>41</v>
      </c>
      <c r="H14460">
        <f t="shared" si="685"/>
        <v>43</v>
      </c>
      <c r="I14460">
        <f t="shared" si="686"/>
        <v>1763</v>
      </c>
    </row>
    <row r="14461" spans="1:9" x14ac:dyDescent="0.2">
      <c r="A14461" s="1" t="s">
        <v>70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  <c r="G14461">
        <f t="shared" si="684"/>
        <v>76</v>
      </c>
      <c r="H14461">
        <f t="shared" si="685"/>
        <v>65</v>
      </c>
      <c r="I14461">
        <f t="shared" si="686"/>
        <v>4940</v>
      </c>
    </row>
    <row r="14462" spans="1:9" x14ac:dyDescent="0.2">
      <c r="A14462" s="1" t="s">
        <v>70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  <c r="G14462">
        <f t="shared" si="684"/>
        <v>30</v>
      </c>
      <c r="H14462">
        <f t="shared" si="685"/>
        <v>23</v>
      </c>
      <c r="I14462">
        <f t="shared" si="686"/>
        <v>690</v>
      </c>
    </row>
    <row r="14463" spans="1:9" x14ac:dyDescent="0.2">
      <c r="A14463" s="1" t="s">
        <v>70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  <c r="G14463">
        <f t="shared" si="684"/>
        <v>49</v>
      </c>
      <c r="H14463">
        <f t="shared" si="685"/>
        <v>41</v>
      </c>
      <c r="I14463">
        <f t="shared" si="686"/>
        <v>2009</v>
      </c>
    </row>
    <row r="14464" spans="1:9" x14ac:dyDescent="0.2">
      <c r="A14464" s="1" t="s">
        <v>70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  <c r="G14464">
        <f t="shared" si="684"/>
        <v>461</v>
      </c>
      <c r="H14464">
        <f t="shared" si="685"/>
        <v>299</v>
      </c>
      <c r="I14464">
        <f t="shared" si="686"/>
        <v>137839</v>
      </c>
    </row>
    <row r="14465" spans="1:9" x14ac:dyDescent="0.2">
      <c r="A14465" s="1" t="s">
        <v>70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  <c r="G14465">
        <f t="shared" si="684"/>
        <v>66</v>
      </c>
      <c r="H14465">
        <f t="shared" si="685"/>
        <v>57</v>
      </c>
      <c r="I14465">
        <f t="shared" si="686"/>
        <v>3762</v>
      </c>
    </row>
    <row r="14466" spans="1:9" x14ac:dyDescent="0.2">
      <c r="A14466" s="1" t="s">
        <v>70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  <c r="G14466">
        <f t="shared" si="684"/>
        <v>75</v>
      </c>
      <c r="H14466">
        <f t="shared" si="685"/>
        <v>66</v>
      </c>
      <c r="I14466">
        <f t="shared" si="686"/>
        <v>4950</v>
      </c>
    </row>
    <row r="14467" spans="1:9" x14ac:dyDescent="0.2">
      <c r="A14467" s="1" t="s">
        <v>70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  <c r="G14467">
        <f t="shared" si="684"/>
        <v>89</v>
      </c>
      <c r="H14467">
        <f t="shared" si="685"/>
        <v>117</v>
      </c>
      <c r="I14467">
        <f t="shared" si="686"/>
        <v>10413</v>
      </c>
    </row>
    <row r="14468" spans="1:9" x14ac:dyDescent="0.2">
      <c r="A14468" s="1" t="s">
        <v>70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  <c r="G14468">
        <f t="shared" si="684"/>
        <v>71</v>
      </c>
      <c r="H14468">
        <f t="shared" si="685"/>
        <v>57</v>
      </c>
      <c r="I14468">
        <f t="shared" si="686"/>
        <v>4047</v>
      </c>
    </row>
    <row r="14469" spans="1:9" x14ac:dyDescent="0.2">
      <c r="A14469" s="1" t="s">
        <v>70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  <c r="G14469">
        <f t="shared" si="684"/>
        <v>29</v>
      </c>
      <c r="H14469">
        <f t="shared" si="685"/>
        <v>22</v>
      </c>
      <c r="I14469">
        <f t="shared" si="686"/>
        <v>638</v>
      </c>
    </row>
    <row r="14470" spans="1:9" x14ac:dyDescent="0.2">
      <c r="A14470" s="1" t="s">
        <v>70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  <c r="G14470">
        <f t="shared" si="684"/>
        <v>34</v>
      </c>
      <c r="H14470">
        <f t="shared" si="685"/>
        <v>23</v>
      </c>
      <c r="I14470">
        <f t="shared" si="686"/>
        <v>782</v>
      </c>
    </row>
    <row r="14471" spans="1:9" x14ac:dyDescent="0.2">
      <c r="A14471" s="1" t="s">
        <v>70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  <c r="G14471">
        <f t="shared" si="684"/>
        <v>27</v>
      </c>
      <c r="H14471">
        <f t="shared" si="685"/>
        <v>20</v>
      </c>
      <c r="I14471">
        <f t="shared" si="686"/>
        <v>540</v>
      </c>
    </row>
    <row r="14472" spans="1:9" x14ac:dyDescent="0.2">
      <c r="A14472" s="1" t="s">
        <v>70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  <c r="G14472">
        <f t="shared" si="684"/>
        <v>25</v>
      </c>
      <c r="H14472">
        <f t="shared" si="685"/>
        <v>24</v>
      </c>
      <c r="I14472">
        <f t="shared" si="686"/>
        <v>600</v>
      </c>
    </row>
    <row r="14473" spans="1:9" x14ac:dyDescent="0.2">
      <c r="A14473" s="1" t="s">
        <v>70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  <c r="G14473">
        <f t="shared" si="684"/>
        <v>140</v>
      </c>
      <c r="H14473">
        <f t="shared" si="685"/>
        <v>208</v>
      </c>
      <c r="I14473">
        <f t="shared" si="686"/>
        <v>29120</v>
      </c>
    </row>
    <row r="14474" spans="1:9" x14ac:dyDescent="0.2">
      <c r="A14474" s="1" t="s">
        <v>70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  <c r="G14474">
        <f t="shared" si="684"/>
        <v>40</v>
      </c>
      <c r="H14474">
        <f t="shared" si="685"/>
        <v>44</v>
      </c>
      <c r="I14474">
        <f t="shared" si="686"/>
        <v>1760</v>
      </c>
    </row>
    <row r="14475" spans="1:9" x14ac:dyDescent="0.2">
      <c r="A14475" s="1" t="s">
        <v>70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  <c r="G14475">
        <f t="shared" si="684"/>
        <v>64</v>
      </c>
      <c r="H14475">
        <f t="shared" si="685"/>
        <v>69</v>
      </c>
      <c r="I14475">
        <f t="shared" si="686"/>
        <v>4416</v>
      </c>
    </row>
    <row r="14476" spans="1:9" x14ac:dyDescent="0.2">
      <c r="A14476" s="1" t="s">
        <v>70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  <c r="G14476">
        <f t="shared" si="684"/>
        <v>36</v>
      </c>
      <c r="H14476">
        <f t="shared" si="685"/>
        <v>32</v>
      </c>
      <c r="I14476">
        <f t="shared" si="686"/>
        <v>1152</v>
      </c>
    </row>
    <row r="14477" spans="1:9" x14ac:dyDescent="0.2">
      <c r="A14477" s="1" t="s">
        <v>70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  <c r="G14477">
        <f t="shared" si="684"/>
        <v>80</v>
      </c>
      <c r="H14477">
        <f t="shared" si="685"/>
        <v>108</v>
      </c>
      <c r="I14477">
        <f t="shared" si="686"/>
        <v>8640</v>
      </c>
    </row>
    <row r="14478" spans="1:9" x14ac:dyDescent="0.2">
      <c r="A14478" s="1" t="s">
        <v>70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  <c r="G14478">
        <f t="shared" si="684"/>
        <v>72</v>
      </c>
      <c r="H14478">
        <f t="shared" si="685"/>
        <v>113</v>
      </c>
      <c r="I14478">
        <f t="shared" si="686"/>
        <v>8136</v>
      </c>
    </row>
    <row r="14479" spans="1:9" x14ac:dyDescent="0.2">
      <c r="A14479" s="1" t="s">
        <v>70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  <c r="G14479">
        <f t="shared" si="684"/>
        <v>46</v>
      </c>
      <c r="H14479">
        <f t="shared" si="685"/>
        <v>56</v>
      </c>
      <c r="I14479">
        <f t="shared" si="686"/>
        <v>2576</v>
      </c>
    </row>
    <row r="14480" spans="1:9" x14ac:dyDescent="0.2">
      <c r="A14480" s="1" t="s">
        <v>70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  <c r="G14480">
        <f t="shared" si="684"/>
        <v>154</v>
      </c>
      <c r="H14480">
        <f t="shared" si="685"/>
        <v>190</v>
      </c>
      <c r="I14480">
        <f t="shared" si="686"/>
        <v>29260</v>
      </c>
    </row>
    <row r="14481" spans="1:9" x14ac:dyDescent="0.2">
      <c r="A14481" s="1" t="s">
        <v>70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  <c r="G14481">
        <f t="shared" si="684"/>
        <v>32</v>
      </c>
      <c r="H14481">
        <f t="shared" si="685"/>
        <v>49</v>
      </c>
      <c r="I14481">
        <f t="shared" si="686"/>
        <v>1568</v>
      </c>
    </row>
    <row r="14482" spans="1:9" x14ac:dyDescent="0.2">
      <c r="A14482" s="1" t="s">
        <v>70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  <c r="G14482">
        <f t="shared" si="684"/>
        <v>39</v>
      </c>
      <c r="H14482">
        <f t="shared" si="685"/>
        <v>37</v>
      </c>
      <c r="I14482">
        <f t="shared" si="686"/>
        <v>1443</v>
      </c>
    </row>
    <row r="14483" spans="1:9" x14ac:dyDescent="0.2">
      <c r="A14483" s="1" t="s">
        <v>70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  <c r="G14483">
        <f t="shared" si="684"/>
        <v>71</v>
      </c>
      <c r="H14483">
        <f t="shared" si="685"/>
        <v>67</v>
      </c>
      <c r="I14483">
        <f t="shared" si="686"/>
        <v>4757</v>
      </c>
    </row>
    <row r="14484" spans="1:9" x14ac:dyDescent="0.2">
      <c r="A14484" s="1" t="s">
        <v>70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  <c r="G14484">
        <f t="shared" si="684"/>
        <v>77</v>
      </c>
      <c r="H14484">
        <f t="shared" si="685"/>
        <v>101</v>
      </c>
      <c r="I14484">
        <f t="shared" si="686"/>
        <v>7777</v>
      </c>
    </row>
    <row r="14485" spans="1:9" x14ac:dyDescent="0.2">
      <c r="A14485" s="1" t="s">
        <v>70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  <c r="G14485">
        <f t="shared" si="684"/>
        <v>135</v>
      </c>
      <c r="H14485">
        <f t="shared" si="685"/>
        <v>202</v>
      </c>
      <c r="I14485">
        <f t="shared" si="686"/>
        <v>27270</v>
      </c>
    </row>
    <row r="14486" spans="1:9" x14ac:dyDescent="0.2">
      <c r="A14486" s="1" t="s">
        <v>70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  <c r="G14486">
        <f t="shared" si="684"/>
        <v>28</v>
      </c>
      <c r="H14486">
        <f t="shared" si="685"/>
        <v>27</v>
      </c>
      <c r="I14486">
        <f t="shared" si="686"/>
        <v>756</v>
      </c>
    </row>
    <row r="14487" spans="1:9" x14ac:dyDescent="0.2">
      <c r="A14487" s="1" t="s">
        <v>70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  <c r="G14487">
        <f t="shared" si="684"/>
        <v>26</v>
      </c>
      <c r="H14487">
        <f t="shared" si="685"/>
        <v>26</v>
      </c>
      <c r="I14487">
        <f t="shared" si="686"/>
        <v>676</v>
      </c>
    </row>
    <row r="14488" spans="1:9" x14ac:dyDescent="0.2">
      <c r="A14488" s="1" t="s">
        <v>70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  <c r="G14488">
        <f t="shared" si="684"/>
        <v>133</v>
      </c>
      <c r="H14488">
        <f t="shared" si="685"/>
        <v>189</v>
      </c>
      <c r="I14488">
        <f t="shared" si="686"/>
        <v>25137</v>
      </c>
    </row>
    <row r="14489" spans="1:9" x14ac:dyDescent="0.2">
      <c r="A14489" s="1" t="s">
        <v>70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  <c r="G14489">
        <f t="shared" si="684"/>
        <v>72</v>
      </c>
      <c r="H14489">
        <f t="shared" si="685"/>
        <v>71</v>
      </c>
      <c r="I14489">
        <f t="shared" si="686"/>
        <v>5112</v>
      </c>
    </row>
    <row r="14490" spans="1:9" x14ac:dyDescent="0.2">
      <c r="A14490" s="1" t="s">
        <v>70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  <c r="G14490">
        <f t="shared" si="684"/>
        <v>79</v>
      </c>
      <c r="H14490">
        <f t="shared" si="685"/>
        <v>57</v>
      </c>
      <c r="I14490">
        <f t="shared" si="686"/>
        <v>4503</v>
      </c>
    </row>
    <row r="14491" spans="1:9" x14ac:dyDescent="0.2">
      <c r="A14491" s="1" t="s">
        <v>70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  <c r="G14491">
        <f t="shared" si="684"/>
        <v>40</v>
      </c>
      <c r="H14491">
        <f t="shared" si="685"/>
        <v>44</v>
      </c>
      <c r="I14491">
        <f t="shared" si="686"/>
        <v>1760</v>
      </c>
    </row>
    <row r="14492" spans="1:9" x14ac:dyDescent="0.2">
      <c r="A14492" s="1" t="s">
        <v>70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  <c r="G14492">
        <f t="shared" si="684"/>
        <v>40</v>
      </c>
      <c r="H14492">
        <f t="shared" si="685"/>
        <v>49</v>
      </c>
      <c r="I14492">
        <f t="shared" si="686"/>
        <v>1960</v>
      </c>
    </row>
    <row r="14493" spans="1:9" x14ac:dyDescent="0.2">
      <c r="A14493" s="1" t="s">
        <v>70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  <c r="G14493">
        <f t="shared" ref="G14493:G14517" si="687">ABS(E14493-C14493)</f>
        <v>22</v>
      </c>
      <c r="H14493">
        <f t="shared" ref="H14493:H14517" si="688">ABS(F14493-D14493)</f>
        <v>17</v>
      </c>
      <c r="I14493">
        <f t="shared" ref="I14493:I14517" si="689">G14493*H14493</f>
        <v>374</v>
      </c>
    </row>
    <row r="14494" spans="1:9" x14ac:dyDescent="0.2">
      <c r="A14494" s="1" t="s">
        <v>70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  <c r="G14494">
        <f t="shared" si="687"/>
        <v>24</v>
      </c>
      <c r="H14494">
        <f t="shared" si="688"/>
        <v>20</v>
      </c>
      <c r="I14494">
        <f t="shared" si="689"/>
        <v>480</v>
      </c>
    </row>
    <row r="14495" spans="1:9" x14ac:dyDescent="0.2">
      <c r="A14495" s="1" t="s">
        <v>70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  <c r="G14495">
        <f t="shared" si="687"/>
        <v>61</v>
      </c>
      <c r="H14495">
        <f t="shared" si="688"/>
        <v>67</v>
      </c>
      <c r="I14495">
        <f t="shared" si="689"/>
        <v>4087</v>
      </c>
    </row>
    <row r="14496" spans="1:9" x14ac:dyDescent="0.2">
      <c r="A14496" s="1" t="s">
        <v>70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  <c r="G14496">
        <f t="shared" si="687"/>
        <v>68</v>
      </c>
      <c r="H14496">
        <f t="shared" si="688"/>
        <v>58</v>
      </c>
      <c r="I14496">
        <f t="shared" si="689"/>
        <v>3944</v>
      </c>
    </row>
    <row r="14497" spans="1:9" x14ac:dyDescent="0.2">
      <c r="A14497" s="1" t="s">
        <v>70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  <c r="G14497">
        <f t="shared" si="687"/>
        <v>36</v>
      </c>
      <c r="H14497">
        <f t="shared" si="688"/>
        <v>55</v>
      </c>
      <c r="I14497">
        <f t="shared" si="689"/>
        <v>1980</v>
      </c>
    </row>
    <row r="14498" spans="1:9" x14ac:dyDescent="0.2">
      <c r="A14498" s="1" t="s">
        <v>70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  <c r="G14498">
        <f t="shared" si="687"/>
        <v>63</v>
      </c>
      <c r="H14498">
        <f t="shared" si="688"/>
        <v>69</v>
      </c>
      <c r="I14498">
        <f t="shared" si="689"/>
        <v>4347</v>
      </c>
    </row>
    <row r="14499" spans="1:9" x14ac:dyDescent="0.2">
      <c r="A14499" s="1" t="s">
        <v>70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  <c r="G14499">
        <f t="shared" si="687"/>
        <v>29</v>
      </c>
      <c r="H14499">
        <f t="shared" si="688"/>
        <v>37</v>
      </c>
      <c r="I14499">
        <f t="shared" si="689"/>
        <v>1073</v>
      </c>
    </row>
    <row r="14500" spans="1:9" x14ac:dyDescent="0.2">
      <c r="A14500" s="1" t="s">
        <v>70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  <c r="G14500">
        <f t="shared" si="687"/>
        <v>36</v>
      </c>
      <c r="H14500">
        <f t="shared" si="688"/>
        <v>52</v>
      </c>
      <c r="I14500">
        <f t="shared" si="689"/>
        <v>1872</v>
      </c>
    </row>
    <row r="14501" spans="1:9" x14ac:dyDescent="0.2">
      <c r="A14501" s="1" t="s">
        <v>70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  <c r="G14501">
        <f t="shared" si="687"/>
        <v>96</v>
      </c>
      <c r="H14501">
        <f t="shared" si="688"/>
        <v>77</v>
      </c>
      <c r="I14501">
        <f t="shared" si="689"/>
        <v>7392</v>
      </c>
    </row>
    <row r="14502" spans="1:9" x14ac:dyDescent="0.2">
      <c r="A14502" s="1" t="s">
        <v>70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  <c r="G14502">
        <f t="shared" si="687"/>
        <v>41</v>
      </c>
      <c r="H14502">
        <f t="shared" si="688"/>
        <v>43</v>
      </c>
      <c r="I14502">
        <f t="shared" si="689"/>
        <v>1763</v>
      </c>
    </row>
    <row r="14503" spans="1:9" x14ac:dyDescent="0.2">
      <c r="A14503" s="1" t="s">
        <v>70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  <c r="G14503">
        <f t="shared" si="687"/>
        <v>33</v>
      </c>
      <c r="H14503">
        <f t="shared" si="688"/>
        <v>26</v>
      </c>
      <c r="I14503">
        <f t="shared" si="689"/>
        <v>858</v>
      </c>
    </row>
    <row r="14504" spans="1:9" x14ac:dyDescent="0.2">
      <c r="A14504" s="1" t="s">
        <v>70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  <c r="G14504">
        <f t="shared" si="687"/>
        <v>145</v>
      </c>
      <c r="H14504">
        <f t="shared" si="688"/>
        <v>206</v>
      </c>
      <c r="I14504">
        <f t="shared" si="689"/>
        <v>29870</v>
      </c>
    </row>
    <row r="14505" spans="1:9" x14ac:dyDescent="0.2">
      <c r="A14505" s="1" t="s">
        <v>70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  <c r="G14505">
        <f t="shared" si="687"/>
        <v>29</v>
      </c>
      <c r="H14505">
        <f t="shared" si="688"/>
        <v>44</v>
      </c>
      <c r="I14505">
        <f t="shared" si="689"/>
        <v>1276</v>
      </c>
    </row>
    <row r="14506" spans="1:9" x14ac:dyDescent="0.2">
      <c r="A14506" s="1" t="s">
        <v>70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  <c r="G14506">
        <f t="shared" si="687"/>
        <v>144</v>
      </c>
      <c r="H14506">
        <f t="shared" si="688"/>
        <v>204</v>
      </c>
      <c r="I14506">
        <f t="shared" si="689"/>
        <v>29376</v>
      </c>
    </row>
    <row r="14507" spans="1:9" x14ac:dyDescent="0.2">
      <c r="A14507" s="1" t="s">
        <v>70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  <c r="G14507">
        <f t="shared" si="687"/>
        <v>35</v>
      </c>
      <c r="H14507">
        <f t="shared" si="688"/>
        <v>51</v>
      </c>
      <c r="I14507">
        <f t="shared" si="689"/>
        <v>1785</v>
      </c>
    </row>
    <row r="14508" spans="1:9" x14ac:dyDescent="0.2">
      <c r="A14508" s="1" t="s">
        <v>70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  <c r="G14508">
        <f t="shared" si="687"/>
        <v>65</v>
      </c>
      <c r="H14508">
        <f t="shared" si="688"/>
        <v>62</v>
      </c>
      <c r="I14508">
        <f t="shared" si="689"/>
        <v>4030</v>
      </c>
    </row>
    <row r="14509" spans="1:9" x14ac:dyDescent="0.2">
      <c r="A14509" s="1" t="s">
        <v>70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  <c r="G14509">
        <f t="shared" si="687"/>
        <v>37</v>
      </c>
      <c r="H14509">
        <f t="shared" si="688"/>
        <v>52</v>
      </c>
      <c r="I14509">
        <f t="shared" si="689"/>
        <v>1924</v>
      </c>
    </row>
    <row r="14510" spans="1:9" x14ac:dyDescent="0.2">
      <c r="A14510" s="1" t="s">
        <v>70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  <c r="G14510">
        <f t="shared" si="687"/>
        <v>37</v>
      </c>
      <c r="H14510">
        <f t="shared" si="688"/>
        <v>31</v>
      </c>
      <c r="I14510">
        <f t="shared" si="689"/>
        <v>1147</v>
      </c>
    </row>
    <row r="14511" spans="1:9" x14ac:dyDescent="0.2">
      <c r="A14511" s="1" t="s">
        <v>70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  <c r="G14511">
        <f t="shared" si="687"/>
        <v>47</v>
      </c>
      <c r="H14511">
        <f t="shared" si="688"/>
        <v>64</v>
      </c>
      <c r="I14511">
        <f t="shared" si="689"/>
        <v>3008</v>
      </c>
    </row>
    <row r="14512" spans="1:9" x14ac:dyDescent="0.2">
      <c r="A14512" s="1" t="s">
        <v>70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  <c r="G14512">
        <f t="shared" si="687"/>
        <v>73</v>
      </c>
      <c r="H14512">
        <f t="shared" si="688"/>
        <v>92</v>
      </c>
      <c r="I14512">
        <f t="shared" si="689"/>
        <v>6716</v>
      </c>
    </row>
    <row r="14513" spans="1:11" x14ac:dyDescent="0.2">
      <c r="A14513" s="1" t="s">
        <v>70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  <c r="G14513">
        <f t="shared" si="687"/>
        <v>25</v>
      </c>
      <c r="H14513">
        <f t="shared" si="688"/>
        <v>19</v>
      </c>
      <c r="I14513">
        <f t="shared" si="689"/>
        <v>475</v>
      </c>
    </row>
    <row r="14514" spans="1:11" x14ac:dyDescent="0.2">
      <c r="A14514" s="1" t="s">
        <v>70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  <c r="G14514">
        <f t="shared" si="687"/>
        <v>71</v>
      </c>
      <c r="H14514">
        <f t="shared" si="688"/>
        <v>59</v>
      </c>
      <c r="I14514">
        <f t="shared" si="689"/>
        <v>4189</v>
      </c>
    </row>
    <row r="14515" spans="1:11" x14ac:dyDescent="0.2">
      <c r="A14515" s="1" t="s">
        <v>70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  <c r="G14515">
        <f t="shared" si="687"/>
        <v>39</v>
      </c>
      <c r="H14515">
        <f t="shared" si="688"/>
        <v>35</v>
      </c>
      <c r="I14515">
        <f t="shared" si="689"/>
        <v>1365</v>
      </c>
    </row>
    <row r="14516" spans="1:11" x14ac:dyDescent="0.2">
      <c r="A14516" s="1" t="s">
        <v>70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  <c r="G14516">
        <f t="shared" si="687"/>
        <v>75</v>
      </c>
      <c r="H14516">
        <f t="shared" si="688"/>
        <v>72</v>
      </c>
      <c r="I14516">
        <f t="shared" si="689"/>
        <v>5400</v>
      </c>
    </row>
    <row r="14517" spans="1:11" x14ac:dyDescent="0.2">
      <c r="A14517" s="1" t="s">
        <v>70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  <c r="G14517">
        <f t="shared" si="687"/>
        <v>85</v>
      </c>
      <c r="H14517">
        <f t="shared" si="688"/>
        <v>120</v>
      </c>
      <c r="I14517">
        <f t="shared" si="689"/>
        <v>10200</v>
      </c>
      <c r="J14517">
        <f>MIN(I14402:I14517)</f>
        <v>374</v>
      </c>
      <c r="K14517">
        <f>J14517*100/(640*360)</f>
        <v>0.1623263888888889</v>
      </c>
    </row>
    <row r="14518" spans="1:11" x14ac:dyDescent="0.2">
      <c r="A14518" s="1" t="s">
        <v>70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 spans="1:11" x14ac:dyDescent="0.2">
      <c r="A14519" s="1" t="s">
        <v>70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 spans="1:11" x14ac:dyDescent="0.2">
      <c r="A14520" s="1" t="s">
        <v>70</v>
      </c>
      <c r="B14520">
        <v>0</v>
      </c>
      <c r="C14520">
        <v>0</v>
      </c>
      <c r="D14520">
        <v>0</v>
      </c>
      <c r="E14520">
        <v>0</v>
      </c>
      <c r="F14520">
        <v>0</v>
      </c>
    </row>
    <row r="14521" spans="1:11" x14ac:dyDescent="0.2">
      <c r="A14521" s="1" t="s">
        <v>70</v>
      </c>
      <c r="B14521">
        <v>0</v>
      </c>
      <c r="C14521">
        <v>0</v>
      </c>
      <c r="D14521">
        <v>0</v>
      </c>
      <c r="E14521">
        <v>0</v>
      </c>
      <c r="F14521">
        <v>0</v>
      </c>
    </row>
    <row r="14522" spans="1:11" x14ac:dyDescent="0.2">
      <c r="A14522" s="1" t="s">
        <v>70</v>
      </c>
      <c r="B14522">
        <v>0</v>
      </c>
      <c r="C14522">
        <v>0</v>
      </c>
      <c r="D14522">
        <v>0</v>
      </c>
      <c r="E14522">
        <v>0</v>
      </c>
      <c r="F14522">
        <v>0</v>
      </c>
    </row>
    <row r="14523" spans="1:11" x14ac:dyDescent="0.2">
      <c r="A14523" s="1" t="s">
        <v>70</v>
      </c>
      <c r="B14523">
        <v>0</v>
      </c>
      <c r="C14523">
        <v>0</v>
      </c>
      <c r="D14523">
        <v>0</v>
      </c>
      <c r="E14523">
        <v>0</v>
      </c>
      <c r="F14523">
        <v>0</v>
      </c>
    </row>
    <row r="14524" spans="1:11" x14ac:dyDescent="0.2">
      <c r="A14524" s="1" t="s">
        <v>70</v>
      </c>
      <c r="B14524">
        <v>0</v>
      </c>
      <c r="C14524">
        <v>0</v>
      </c>
      <c r="D14524">
        <v>0</v>
      </c>
      <c r="E14524">
        <v>0</v>
      </c>
      <c r="F14524">
        <v>0</v>
      </c>
    </row>
    <row r="14525" spans="1:11" x14ac:dyDescent="0.2">
      <c r="A14525" s="1" t="s">
        <v>70</v>
      </c>
      <c r="B14525">
        <v>0</v>
      </c>
      <c r="C14525">
        <v>0</v>
      </c>
      <c r="D14525">
        <v>0</v>
      </c>
      <c r="E14525">
        <v>0</v>
      </c>
      <c r="F14525">
        <v>0</v>
      </c>
    </row>
    <row r="14526" spans="1:11" x14ac:dyDescent="0.2">
      <c r="A14526" s="1" t="s">
        <v>70</v>
      </c>
      <c r="B14526">
        <v>0</v>
      </c>
      <c r="C14526">
        <v>0</v>
      </c>
      <c r="D14526">
        <v>0</v>
      </c>
      <c r="E14526">
        <v>0</v>
      </c>
      <c r="F14526">
        <v>0</v>
      </c>
    </row>
    <row r="14527" spans="1:11" x14ac:dyDescent="0.2">
      <c r="A14527" s="1" t="s">
        <v>70</v>
      </c>
      <c r="B14527">
        <v>0</v>
      </c>
      <c r="C14527">
        <v>0</v>
      </c>
      <c r="D14527">
        <v>0</v>
      </c>
      <c r="E14527">
        <v>0</v>
      </c>
      <c r="F14527">
        <v>0</v>
      </c>
    </row>
    <row r="14528" spans="1:11" x14ac:dyDescent="0.2">
      <c r="A14528" s="1" t="s">
        <v>70</v>
      </c>
      <c r="B14528">
        <v>0</v>
      </c>
      <c r="C14528">
        <v>0</v>
      </c>
      <c r="D14528">
        <v>0</v>
      </c>
      <c r="E14528">
        <v>0</v>
      </c>
      <c r="F14528">
        <v>0</v>
      </c>
    </row>
    <row r="14529" spans="1:6" x14ac:dyDescent="0.2">
      <c r="A14529" s="1" t="s">
        <v>70</v>
      </c>
      <c r="B14529">
        <v>0</v>
      </c>
      <c r="C14529">
        <v>0</v>
      </c>
      <c r="D14529">
        <v>0</v>
      </c>
      <c r="E14529">
        <v>0</v>
      </c>
      <c r="F14529">
        <v>0</v>
      </c>
    </row>
    <row r="14530" spans="1:6" x14ac:dyDescent="0.2">
      <c r="A14530" s="1" t="s">
        <v>70</v>
      </c>
      <c r="B14530">
        <v>0</v>
      </c>
      <c r="C14530">
        <v>0</v>
      </c>
      <c r="D14530">
        <v>0</v>
      </c>
      <c r="E14530">
        <v>0</v>
      </c>
      <c r="F14530">
        <v>0</v>
      </c>
    </row>
    <row r="14531" spans="1:6" x14ac:dyDescent="0.2">
      <c r="A14531" s="1" t="s">
        <v>70</v>
      </c>
      <c r="B14531">
        <v>0</v>
      </c>
      <c r="C14531">
        <v>0</v>
      </c>
      <c r="D14531">
        <v>0</v>
      </c>
      <c r="E14531">
        <v>0</v>
      </c>
      <c r="F14531">
        <v>0</v>
      </c>
    </row>
    <row r="14532" spans="1:6" x14ac:dyDescent="0.2">
      <c r="A14532" s="1" t="s">
        <v>70</v>
      </c>
      <c r="B14532">
        <v>0</v>
      </c>
      <c r="C14532">
        <v>0</v>
      </c>
      <c r="D14532">
        <v>0</v>
      </c>
      <c r="E14532">
        <v>0</v>
      </c>
      <c r="F14532">
        <v>0</v>
      </c>
    </row>
    <row r="14533" spans="1:6" x14ac:dyDescent="0.2">
      <c r="A14533" s="1" t="s">
        <v>70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 spans="1:6" x14ac:dyDescent="0.2">
      <c r="A14534" s="1" t="s">
        <v>70</v>
      </c>
      <c r="B14534">
        <v>0</v>
      </c>
      <c r="C14534">
        <v>0</v>
      </c>
      <c r="D14534">
        <v>0</v>
      </c>
      <c r="E14534">
        <v>0</v>
      </c>
      <c r="F14534">
        <v>0</v>
      </c>
    </row>
    <row r="14535" spans="1:6" x14ac:dyDescent="0.2">
      <c r="A14535" s="1" t="s">
        <v>70</v>
      </c>
      <c r="B14535">
        <v>0</v>
      </c>
      <c r="C14535">
        <v>0</v>
      </c>
      <c r="D14535">
        <v>0</v>
      </c>
      <c r="E14535">
        <v>0</v>
      </c>
      <c r="F14535">
        <v>0</v>
      </c>
    </row>
    <row r="14536" spans="1:6" x14ac:dyDescent="0.2">
      <c r="A14536" s="1" t="s">
        <v>70</v>
      </c>
      <c r="B14536">
        <v>0</v>
      </c>
      <c r="C14536">
        <v>0</v>
      </c>
      <c r="D14536">
        <v>0</v>
      </c>
      <c r="E14536">
        <v>0</v>
      </c>
      <c r="F14536">
        <v>0</v>
      </c>
    </row>
    <row r="14537" spans="1:6" x14ac:dyDescent="0.2">
      <c r="A14537" s="1" t="s">
        <v>70</v>
      </c>
      <c r="B14537">
        <v>0</v>
      </c>
      <c r="C14537">
        <v>0</v>
      </c>
      <c r="D14537">
        <v>0</v>
      </c>
      <c r="E14537">
        <v>0</v>
      </c>
      <c r="F14537">
        <v>0</v>
      </c>
    </row>
    <row r="14538" spans="1:6" x14ac:dyDescent="0.2">
      <c r="A14538" s="1" t="s">
        <v>70</v>
      </c>
      <c r="B14538">
        <v>0</v>
      </c>
      <c r="C14538">
        <v>0</v>
      </c>
      <c r="D14538">
        <v>0</v>
      </c>
      <c r="E14538">
        <v>0</v>
      </c>
      <c r="F14538">
        <v>0</v>
      </c>
    </row>
    <row r="14539" spans="1:6" x14ac:dyDescent="0.2">
      <c r="A14539" s="1" t="s">
        <v>70</v>
      </c>
      <c r="B14539">
        <v>0</v>
      </c>
      <c r="C14539">
        <v>0</v>
      </c>
      <c r="D14539">
        <v>0</v>
      </c>
      <c r="E14539">
        <v>0</v>
      </c>
      <c r="F14539">
        <v>0</v>
      </c>
    </row>
    <row r="14540" spans="1:6" x14ac:dyDescent="0.2">
      <c r="A14540" s="1" t="s">
        <v>70</v>
      </c>
      <c r="B14540">
        <v>0</v>
      </c>
      <c r="C14540">
        <v>0</v>
      </c>
      <c r="D14540">
        <v>0</v>
      </c>
      <c r="E14540">
        <v>0</v>
      </c>
      <c r="F14540">
        <v>0</v>
      </c>
    </row>
    <row r="14541" spans="1:6" x14ac:dyDescent="0.2">
      <c r="A14541" s="1" t="s">
        <v>70</v>
      </c>
      <c r="B14541">
        <v>0</v>
      </c>
      <c r="C14541">
        <v>0</v>
      </c>
      <c r="D14541">
        <v>0</v>
      </c>
      <c r="E14541">
        <v>0</v>
      </c>
      <c r="F14541">
        <v>0</v>
      </c>
    </row>
    <row r="14542" spans="1:6" x14ac:dyDescent="0.2">
      <c r="A14542" s="1" t="s">
        <v>70</v>
      </c>
      <c r="B14542">
        <v>0</v>
      </c>
      <c r="C14542">
        <v>0</v>
      </c>
      <c r="D14542">
        <v>0</v>
      </c>
      <c r="E14542">
        <v>0</v>
      </c>
      <c r="F14542">
        <v>0</v>
      </c>
    </row>
    <row r="14543" spans="1:6" x14ac:dyDescent="0.2">
      <c r="A14543" s="1" t="s">
        <v>70</v>
      </c>
      <c r="B14543">
        <v>0</v>
      </c>
      <c r="C14543">
        <v>0</v>
      </c>
      <c r="D14543">
        <v>0</v>
      </c>
      <c r="E14543">
        <v>0</v>
      </c>
      <c r="F14543">
        <v>0</v>
      </c>
    </row>
    <row r="14544" spans="1:6" x14ac:dyDescent="0.2">
      <c r="A14544" s="1" t="s">
        <v>70</v>
      </c>
      <c r="B14544">
        <v>0</v>
      </c>
      <c r="C14544">
        <v>0</v>
      </c>
      <c r="D14544">
        <v>0</v>
      </c>
      <c r="E14544">
        <v>0</v>
      </c>
      <c r="F14544">
        <v>0</v>
      </c>
    </row>
    <row r="14545" spans="1:6" x14ac:dyDescent="0.2">
      <c r="A14545" s="1" t="s">
        <v>70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 spans="1:6" x14ac:dyDescent="0.2">
      <c r="A14546" s="1" t="s">
        <v>70</v>
      </c>
      <c r="B14546">
        <v>0</v>
      </c>
      <c r="C14546">
        <v>0</v>
      </c>
      <c r="D14546">
        <v>0</v>
      </c>
      <c r="E14546">
        <v>0</v>
      </c>
      <c r="F14546">
        <v>0</v>
      </c>
    </row>
    <row r="14547" spans="1:6" x14ac:dyDescent="0.2">
      <c r="A14547" s="1" t="s">
        <v>70</v>
      </c>
      <c r="B14547">
        <v>0</v>
      </c>
      <c r="C14547">
        <v>0</v>
      </c>
      <c r="D14547">
        <v>0</v>
      </c>
      <c r="E14547">
        <v>0</v>
      </c>
      <c r="F14547">
        <v>0</v>
      </c>
    </row>
    <row r="14548" spans="1:6" x14ac:dyDescent="0.2">
      <c r="A14548" s="1" t="s">
        <v>70</v>
      </c>
      <c r="B14548">
        <v>0</v>
      </c>
      <c r="C14548">
        <v>0</v>
      </c>
      <c r="D14548">
        <v>0</v>
      </c>
      <c r="E14548">
        <v>0</v>
      </c>
      <c r="F14548">
        <v>0</v>
      </c>
    </row>
    <row r="14549" spans="1:6" x14ac:dyDescent="0.2">
      <c r="A14549" s="1" t="s">
        <v>70</v>
      </c>
      <c r="B14549">
        <v>0</v>
      </c>
      <c r="C14549">
        <v>0</v>
      </c>
      <c r="D14549">
        <v>0</v>
      </c>
      <c r="E14549">
        <v>0</v>
      </c>
      <c r="F14549">
        <v>0</v>
      </c>
    </row>
    <row r="14550" spans="1:6" x14ac:dyDescent="0.2">
      <c r="A14550" s="1" t="s">
        <v>70</v>
      </c>
      <c r="B14550">
        <v>0</v>
      </c>
      <c r="C14550">
        <v>0</v>
      </c>
      <c r="D14550">
        <v>0</v>
      </c>
      <c r="E14550">
        <v>0</v>
      </c>
      <c r="F14550">
        <v>0</v>
      </c>
    </row>
    <row r="14551" spans="1:6" x14ac:dyDescent="0.2">
      <c r="A14551" s="1" t="s">
        <v>70</v>
      </c>
      <c r="B14551">
        <v>0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s="1" t="s">
        <v>70</v>
      </c>
      <c r="B14552">
        <v>0</v>
      </c>
      <c r="C14552">
        <v>0</v>
      </c>
      <c r="D14552">
        <v>0</v>
      </c>
      <c r="E14552">
        <v>0</v>
      </c>
      <c r="F14552">
        <v>0</v>
      </c>
    </row>
    <row r="14553" spans="1:6" x14ac:dyDescent="0.2">
      <c r="A14553" s="1" t="s">
        <v>70</v>
      </c>
      <c r="B14553">
        <v>0</v>
      </c>
      <c r="C14553">
        <v>0</v>
      </c>
      <c r="D14553">
        <v>0</v>
      </c>
      <c r="E14553">
        <v>0</v>
      </c>
      <c r="F14553">
        <v>0</v>
      </c>
    </row>
    <row r="14554" spans="1:6" x14ac:dyDescent="0.2">
      <c r="A14554" s="1" t="s">
        <v>70</v>
      </c>
      <c r="B14554">
        <v>0</v>
      </c>
      <c r="C14554">
        <v>0</v>
      </c>
      <c r="D14554">
        <v>0</v>
      </c>
      <c r="E14554">
        <v>0</v>
      </c>
      <c r="F14554">
        <v>0</v>
      </c>
    </row>
    <row r="14555" spans="1:6" x14ac:dyDescent="0.2">
      <c r="A14555" s="1" t="s">
        <v>70</v>
      </c>
      <c r="B14555">
        <v>0</v>
      </c>
      <c r="C14555">
        <v>0</v>
      </c>
      <c r="D14555">
        <v>0</v>
      </c>
      <c r="E14555">
        <v>0</v>
      </c>
      <c r="F14555">
        <v>0</v>
      </c>
    </row>
    <row r="14556" spans="1:6" x14ac:dyDescent="0.2">
      <c r="A14556" s="1" t="s">
        <v>70</v>
      </c>
      <c r="B14556">
        <v>0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s="1" t="s">
        <v>70</v>
      </c>
      <c r="B14557">
        <v>0</v>
      </c>
      <c r="C14557">
        <v>0</v>
      </c>
      <c r="D14557">
        <v>0</v>
      </c>
      <c r="E14557">
        <v>0</v>
      </c>
      <c r="F14557">
        <v>0</v>
      </c>
    </row>
    <row r="14558" spans="1:6" x14ac:dyDescent="0.2">
      <c r="A14558" s="1" t="s">
        <v>70</v>
      </c>
      <c r="B14558">
        <v>0</v>
      </c>
      <c r="C14558">
        <v>0</v>
      </c>
      <c r="D14558">
        <v>0</v>
      </c>
      <c r="E14558">
        <v>0</v>
      </c>
      <c r="F14558">
        <v>0</v>
      </c>
    </row>
    <row r="14559" spans="1:6" x14ac:dyDescent="0.2">
      <c r="A14559" s="1" t="s">
        <v>70</v>
      </c>
      <c r="B14559">
        <v>0</v>
      </c>
      <c r="C14559">
        <v>0</v>
      </c>
      <c r="D14559">
        <v>0</v>
      </c>
      <c r="E14559">
        <v>0</v>
      </c>
      <c r="F14559">
        <v>0</v>
      </c>
    </row>
    <row r="14560" spans="1:6" x14ac:dyDescent="0.2">
      <c r="A14560" s="1" t="s">
        <v>70</v>
      </c>
      <c r="B14560">
        <v>0</v>
      </c>
      <c r="C14560">
        <v>0</v>
      </c>
      <c r="D14560">
        <v>0</v>
      </c>
      <c r="E14560">
        <v>0</v>
      </c>
      <c r="F14560">
        <v>0</v>
      </c>
    </row>
    <row r="14561" spans="1:6" x14ac:dyDescent="0.2">
      <c r="A14561" s="1" t="s">
        <v>70</v>
      </c>
      <c r="B14561">
        <v>0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s="1" t="s">
        <v>70</v>
      </c>
      <c r="B14562">
        <v>0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s="1" t="s">
        <v>70</v>
      </c>
      <c r="B14563">
        <v>0</v>
      </c>
      <c r="C14563">
        <v>0</v>
      </c>
      <c r="D14563">
        <v>0</v>
      </c>
      <c r="E14563">
        <v>0</v>
      </c>
      <c r="F14563">
        <v>0</v>
      </c>
    </row>
    <row r="14564" spans="1:6" x14ac:dyDescent="0.2">
      <c r="A14564" s="1" t="s">
        <v>70</v>
      </c>
      <c r="B14564">
        <v>0</v>
      </c>
      <c r="C14564">
        <v>0</v>
      </c>
      <c r="D14564">
        <v>0</v>
      </c>
      <c r="E14564">
        <v>0</v>
      </c>
      <c r="F14564">
        <v>0</v>
      </c>
    </row>
    <row r="14565" spans="1:6" x14ac:dyDescent="0.2">
      <c r="A14565" s="1" t="s">
        <v>70</v>
      </c>
      <c r="B14565">
        <v>0</v>
      </c>
      <c r="C14565">
        <v>0</v>
      </c>
      <c r="D14565">
        <v>0</v>
      </c>
      <c r="E14565">
        <v>0</v>
      </c>
      <c r="F14565">
        <v>0</v>
      </c>
    </row>
    <row r="14566" spans="1:6" x14ac:dyDescent="0.2">
      <c r="A14566" s="1" t="s">
        <v>70</v>
      </c>
      <c r="B14566">
        <v>0</v>
      </c>
      <c r="C14566">
        <v>0</v>
      </c>
      <c r="D14566">
        <v>0</v>
      </c>
      <c r="E14566">
        <v>0</v>
      </c>
      <c r="F14566">
        <v>0</v>
      </c>
    </row>
    <row r="14567" spans="1:6" x14ac:dyDescent="0.2">
      <c r="A14567" s="1" t="s">
        <v>70</v>
      </c>
      <c r="B14567">
        <v>0</v>
      </c>
      <c r="C14567">
        <v>0</v>
      </c>
      <c r="D14567">
        <v>0</v>
      </c>
      <c r="E14567">
        <v>0</v>
      </c>
      <c r="F14567">
        <v>0</v>
      </c>
    </row>
    <row r="14568" spans="1:6" x14ac:dyDescent="0.2">
      <c r="A14568" s="1" t="s">
        <v>70</v>
      </c>
      <c r="B14568">
        <v>0</v>
      </c>
      <c r="C14568">
        <v>0</v>
      </c>
      <c r="D14568">
        <v>0</v>
      </c>
      <c r="E14568">
        <v>0</v>
      </c>
      <c r="F14568">
        <v>0</v>
      </c>
    </row>
    <row r="14569" spans="1:6" x14ac:dyDescent="0.2">
      <c r="A14569" s="1" t="s">
        <v>70</v>
      </c>
      <c r="B14569">
        <v>0</v>
      </c>
      <c r="C14569">
        <v>0</v>
      </c>
      <c r="D14569">
        <v>0</v>
      </c>
      <c r="E14569">
        <v>0</v>
      </c>
      <c r="F14569">
        <v>0</v>
      </c>
    </row>
    <row r="14570" spans="1:6" x14ac:dyDescent="0.2">
      <c r="A14570" s="1" t="s">
        <v>70</v>
      </c>
      <c r="B14570">
        <v>0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s="1" t="s">
        <v>70</v>
      </c>
      <c r="B14571">
        <v>0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s="1" t="s">
        <v>70</v>
      </c>
      <c r="B14572">
        <v>0</v>
      </c>
      <c r="C14572">
        <v>0</v>
      </c>
      <c r="D14572">
        <v>0</v>
      </c>
      <c r="E14572">
        <v>0</v>
      </c>
      <c r="F14572">
        <v>0</v>
      </c>
    </row>
    <row r="14573" spans="1:6" x14ac:dyDescent="0.2">
      <c r="A14573" s="1" t="s">
        <v>70</v>
      </c>
      <c r="B14573">
        <v>0</v>
      </c>
      <c r="C14573">
        <v>0</v>
      </c>
      <c r="D14573">
        <v>0</v>
      </c>
      <c r="E14573">
        <v>0</v>
      </c>
      <c r="F14573">
        <v>0</v>
      </c>
    </row>
    <row r="14574" spans="1:6" x14ac:dyDescent="0.2">
      <c r="A14574" s="1" t="s">
        <v>70</v>
      </c>
      <c r="B14574">
        <v>0</v>
      </c>
      <c r="C14574">
        <v>0</v>
      </c>
      <c r="D14574">
        <v>0</v>
      </c>
      <c r="E14574">
        <v>0</v>
      </c>
      <c r="F14574">
        <v>0</v>
      </c>
    </row>
    <row r="14575" spans="1:6" x14ac:dyDescent="0.2">
      <c r="A14575" s="1" t="s">
        <v>70</v>
      </c>
      <c r="B14575">
        <v>0</v>
      </c>
      <c r="C14575">
        <v>0</v>
      </c>
      <c r="D14575">
        <v>0</v>
      </c>
      <c r="E14575">
        <v>0</v>
      </c>
      <c r="F14575">
        <v>0</v>
      </c>
    </row>
    <row r="14576" spans="1:6" x14ac:dyDescent="0.2">
      <c r="A14576" s="1" t="s">
        <v>70</v>
      </c>
      <c r="B14576">
        <v>0</v>
      </c>
      <c r="C14576">
        <v>0</v>
      </c>
      <c r="D14576">
        <v>0</v>
      </c>
      <c r="E14576">
        <v>0</v>
      </c>
      <c r="F14576">
        <v>0</v>
      </c>
    </row>
    <row r="14577" spans="1:6" x14ac:dyDescent="0.2">
      <c r="A14577" s="1" t="s">
        <v>70</v>
      </c>
      <c r="B14577">
        <v>0</v>
      </c>
      <c r="C14577">
        <v>0</v>
      </c>
      <c r="D14577">
        <v>0</v>
      </c>
      <c r="E14577">
        <v>0</v>
      </c>
      <c r="F14577">
        <v>0</v>
      </c>
    </row>
    <row r="14578" spans="1:6" x14ac:dyDescent="0.2">
      <c r="A14578" s="1" t="s">
        <v>70</v>
      </c>
      <c r="B14578">
        <v>0</v>
      </c>
      <c r="C14578">
        <v>0</v>
      </c>
      <c r="D14578">
        <v>0</v>
      </c>
      <c r="E14578">
        <v>0</v>
      </c>
      <c r="F14578">
        <v>0</v>
      </c>
    </row>
    <row r="14579" spans="1:6" x14ac:dyDescent="0.2">
      <c r="A14579" s="1" t="s">
        <v>70</v>
      </c>
      <c r="B14579">
        <v>0</v>
      </c>
      <c r="C14579">
        <v>0</v>
      </c>
      <c r="D14579">
        <v>0</v>
      </c>
      <c r="E14579">
        <v>0</v>
      </c>
      <c r="F14579">
        <v>0</v>
      </c>
    </row>
    <row r="14580" spans="1:6" x14ac:dyDescent="0.2">
      <c r="A14580" s="1" t="s">
        <v>70</v>
      </c>
      <c r="B14580">
        <v>0</v>
      </c>
      <c r="C14580">
        <v>0</v>
      </c>
      <c r="D14580">
        <v>0</v>
      </c>
      <c r="E14580">
        <v>0</v>
      </c>
      <c r="F14580">
        <v>0</v>
      </c>
    </row>
    <row r="14581" spans="1:6" x14ac:dyDescent="0.2">
      <c r="A14581" s="1" t="s">
        <v>70</v>
      </c>
      <c r="B14581">
        <v>0</v>
      </c>
      <c r="C14581">
        <v>0</v>
      </c>
      <c r="D14581">
        <v>0</v>
      </c>
      <c r="E14581">
        <v>0</v>
      </c>
      <c r="F14581">
        <v>0</v>
      </c>
    </row>
    <row r="14582" spans="1:6" x14ac:dyDescent="0.2">
      <c r="A14582" s="1" t="s">
        <v>70</v>
      </c>
      <c r="B14582">
        <v>0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s="1" t="s">
        <v>70</v>
      </c>
      <c r="B14583">
        <v>0</v>
      </c>
      <c r="C14583">
        <v>0</v>
      </c>
      <c r="D14583">
        <v>0</v>
      </c>
      <c r="E14583">
        <v>0</v>
      </c>
      <c r="F14583">
        <v>0</v>
      </c>
    </row>
    <row r="14584" spans="1:6" x14ac:dyDescent="0.2">
      <c r="A14584" s="1" t="s">
        <v>70</v>
      </c>
      <c r="B14584">
        <v>0</v>
      </c>
      <c r="C14584">
        <v>0</v>
      </c>
      <c r="D14584">
        <v>0</v>
      </c>
      <c r="E14584">
        <v>0</v>
      </c>
      <c r="F14584">
        <v>0</v>
      </c>
    </row>
    <row r="14585" spans="1:6" x14ac:dyDescent="0.2">
      <c r="A14585" s="1" t="s">
        <v>70</v>
      </c>
      <c r="B14585">
        <v>0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s="1" t="s">
        <v>70</v>
      </c>
      <c r="B14586">
        <v>0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s="1" t="s">
        <v>70</v>
      </c>
      <c r="B14587">
        <v>0</v>
      </c>
      <c r="C14587">
        <v>0</v>
      </c>
      <c r="D14587">
        <v>0</v>
      </c>
      <c r="E14587">
        <v>0</v>
      </c>
      <c r="F14587">
        <v>0</v>
      </c>
    </row>
    <row r="14588" spans="1:6" x14ac:dyDescent="0.2">
      <c r="A14588" s="1" t="s">
        <v>70</v>
      </c>
      <c r="B14588">
        <v>0</v>
      </c>
      <c r="C14588">
        <v>0</v>
      </c>
      <c r="D14588">
        <v>0</v>
      </c>
      <c r="E14588">
        <v>0</v>
      </c>
      <c r="F14588">
        <v>0</v>
      </c>
    </row>
    <row r="14589" spans="1:6" x14ac:dyDescent="0.2">
      <c r="A14589" s="1" t="s">
        <v>70</v>
      </c>
      <c r="B14589">
        <v>0</v>
      </c>
      <c r="C14589">
        <v>0</v>
      </c>
      <c r="D14589">
        <v>0</v>
      </c>
      <c r="E14589">
        <v>0</v>
      </c>
      <c r="F14589">
        <v>0</v>
      </c>
    </row>
    <row r="14590" spans="1:6" x14ac:dyDescent="0.2">
      <c r="A14590" s="1" t="s">
        <v>70</v>
      </c>
      <c r="B14590">
        <v>0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s="1" t="s">
        <v>70</v>
      </c>
      <c r="B14591">
        <v>0</v>
      </c>
      <c r="C14591">
        <v>0</v>
      </c>
      <c r="D14591">
        <v>0</v>
      </c>
      <c r="E14591">
        <v>0</v>
      </c>
      <c r="F14591">
        <v>0</v>
      </c>
    </row>
    <row r="14592" spans="1:6" x14ac:dyDescent="0.2">
      <c r="A14592" s="1" t="s">
        <v>70</v>
      </c>
      <c r="B14592">
        <v>0</v>
      </c>
      <c r="C14592">
        <v>0</v>
      </c>
      <c r="D14592">
        <v>0</v>
      </c>
      <c r="E14592">
        <v>0</v>
      </c>
      <c r="F14592">
        <v>0</v>
      </c>
    </row>
    <row r="14593" spans="1:9" x14ac:dyDescent="0.2">
      <c r="A14593" s="1" t="s">
        <v>70</v>
      </c>
      <c r="B14593">
        <v>0</v>
      </c>
      <c r="C14593">
        <v>0</v>
      </c>
      <c r="D14593">
        <v>0</v>
      </c>
      <c r="E14593">
        <v>0</v>
      </c>
      <c r="F14593">
        <v>0</v>
      </c>
    </row>
    <row r="14594" spans="1:9" x14ac:dyDescent="0.2">
      <c r="A14594" s="1" t="s">
        <v>70</v>
      </c>
      <c r="B14594">
        <v>0</v>
      </c>
      <c r="C14594">
        <v>0</v>
      </c>
      <c r="D14594">
        <v>0</v>
      </c>
      <c r="E14594">
        <v>0</v>
      </c>
      <c r="F14594">
        <v>0</v>
      </c>
    </row>
    <row r="14595" spans="1:9" x14ac:dyDescent="0.2">
      <c r="A14595" s="1" t="s">
        <v>70</v>
      </c>
      <c r="B14595">
        <v>0</v>
      </c>
      <c r="C14595">
        <v>0</v>
      </c>
      <c r="D14595">
        <v>0</v>
      </c>
      <c r="E14595">
        <v>0</v>
      </c>
      <c r="F14595">
        <v>0</v>
      </c>
    </row>
    <row r="14596" spans="1:9" x14ac:dyDescent="0.2">
      <c r="A14596" s="1" t="s">
        <v>70</v>
      </c>
      <c r="B14596">
        <v>0</v>
      </c>
      <c r="C14596">
        <v>0</v>
      </c>
      <c r="D14596">
        <v>0</v>
      </c>
      <c r="E14596">
        <v>0</v>
      </c>
      <c r="F14596">
        <v>0</v>
      </c>
    </row>
    <row r="14597" spans="1:9" x14ac:dyDescent="0.2">
      <c r="A14597" s="1" t="s">
        <v>70</v>
      </c>
      <c r="B14597">
        <v>0</v>
      </c>
      <c r="C14597">
        <v>0</v>
      </c>
      <c r="D14597">
        <v>0</v>
      </c>
      <c r="E14597">
        <v>0</v>
      </c>
      <c r="F14597">
        <v>0</v>
      </c>
    </row>
    <row r="14598" spans="1:9" x14ac:dyDescent="0.2">
      <c r="A14598" s="1" t="s">
        <v>70</v>
      </c>
      <c r="B14598">
        <v>0</v>
      </c>
      <c r="C14598">
        <v>0</v>
      </c>
      <c r="D14598">
        <v>0</v>
      </c>
      <c r="E14598">
        <v>0</v>
      </c>
      <c r="F14598">
        <v>0</v>
      </c>
    </row>
    <row r="14599" spans="1:9" x14ac:dyDescent="0.2">
      <c r="A14599" s="1" t="s">
        <v>70</v>
      </c>
      <c r="B14599">
        <v>0</v>
      </c>
      <c r="C14599">
        <v>0</v>
      </c>
      <c r="D14599">
        <v>0</v>
      </c>
      <c r="E14599">
        <v>0</v>
      </c>
      <c r="F14599">
        <v>0</v>
      </c>
    </row>
    <row r="14600" spans="1:9" x14ac:dyDescent="0.2">
      <c r="A14600" s="1" t="s">
        <v>70</v>
      </c>
      <c r="B14600">
        <v>0</v>
      </c>
      <c r="C14600">
        <v>0</v>
      </c>
      <c r="D14600">
        <v>0</v>
      </c>
      <c r="E14600">
        <v>0</v>
      </c>
      <c r="F14600">
        <v>0</v>
      </c>
    </row>
    <row r="14601" spans="1:9" x14ac:dyDescent="0.2">
      <c r="A14601" s="1" t="s">
        <v>70</v>
      </c>
      <c r="B14601">
        <v>0</v>
      </c>
      <c r="C14601">
        <v>0</v>
      </c>
      <c r="D14601">
        <v>0</v>
      </c>
      <c r="E14601">
        <v>0</v>
      </c>
      <c r="F14601">
        <v>0</v>
      </c>
    </row>
    <row r="14602" spans="1:9" x14ac:dyDescent="0.2">
      <c r="A14602" s="1" t="s">
        <v>71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  <c r="G14602">
        <f t="shared" ref="G14602:G14620" si="690">ABS(E14602-C14602)</f>
        <v>42</v>
      </c>
      <c r="H14602">
        <f t="shared" ref="H14602:H14620" si="691">ABS(F14602-D14602)</f>
        <v>40</v>
      </c>
      <c r="I14602">
        <f t="shared" ref="I14602:I14620" si="692">G14602*H14602</f>
        <v>1680</v>
      </c>
    </row>
    <row r="14603" spans="1:9" x14ac:dyDescent="0.2">
      <c r="A14603" s="1" t="s">
        <v>71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  <c r="G14603">
        <f t="shared" si="690"/>
        <v>25</v>
      </c>
      <c r="H14603">
        <f t="shared" si="691"/>
        <v>27</v>
      </c>
      <c r="I14603">
        <f t="shared" si="692"/>
        <v>675</v>
      </c>
    </row>
    <row r="14604" spans="1:9" x14ac:dyDescent="0.2">
      <c r="A14604" s="1" t="s">
        <v>71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  <c r="G14604">
        <f t="shared" si="690"/>
        <v>20</v>
      </c>
      <c r="H14604">
        <f t="shared" si="691"/>
        <v>19</v>
      </c>
      <c r="I14604">
        <f t="shared" si="692"/>
        <v>380</v>
      </c>
    </row>
    <row r="14605" spans="1:9" x14ac:dyDescent="0.2">
      <c r="A14605" s="1" t="s">
        <v>71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  <c r="G14605">
        <f t="shared" si="690"/>
        <v>25</v>
      </c>
      <c r="H14605">
        <f t="shared" si="691"/>
        <v>26</v>
      </c>
      <c r="I14605">
        <f t="shared" si="692"/>
        <v>650</v>
      </c>
    </row>
    <row r="14606" spans="1:9" x14ac:dyDescent="0.2">
      <c r="A14606" s="1" t="s">
        <v>71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  <c r="G14606">
        <f t="shared" si="690"/>
        <v>20</v>
      </c>
      <c r="H14606">
        <f t="shared" si="691"/>
        <v>16</v>
      </c>
      <c r="I14606">
        <f t="shared" si="692"/>
        <v>320</v>
      </c>
    </row>
    <row r="14607" spans="1:9" x14ac:dyDescent="0.2">
      <c r="A14607" s="1" t="s">
        <v>71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  <c r="G14607">
        <f t="shared" si="690"/>
        <v>22</v>
      </c>
      <c r="H14607">
        <f t="shared" si="691"/>
        <v>21</v>
      </c>
      <c r="I14607">
        <f t="shared" si="692"/>
        <v>462</v>
      </c>
    </row>
    <row r="14608" spans="1:9" x14ac:dyDescent="0.2">
      <c r="A14608" s="1" t="s">
        <v>71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  <c r="G14608">
        <f t="shared" si="690"/>
        <v>19</v>
      </c>
      <c r="H14608">
        <f t="shared" si="691"/>
        <v>19</v>
      </c>
      <c r="I14608">
        <f t="shared" si="692"/>
        <v>361</v>
      </c>
    </row>
    <row r="14609" spans="1:9" x14ac:dyDescent="0.2">
      <c r="A14609" s="1" t="s">
        <v>71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  <c r="G14609">
        <f t="shared" si="690"/>
        <v>22</v>
      </c>
      <c r="H14609">
        <f t="shared" si="691"/>
        <v>22</v>
      </c>
      <c r="I14609">
        <f t="shared" si="692"/>
        <v>484</v>
      </c>
    </row>
    <row r="14610" spans="1:9" x14ac:dyDescent="0.2">
      <c r="A14610" s="1" t="s">
        <v>71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  <c r="G14610">
        <f t="shared" si="690"/>
        <v>432</v>
      </c>
      <c r="H14610">
        <f t="shared" si="691"/>
        <v>356</v>
      </c>
      <c r="I14610">
        <f t="shared" si="692"/>
        <v>153792</v>
      </c>
    </row>
    <row r="14611" spans="1:9" x14ac:dyDescent="0.2">
      <c r="A14611" s="1" t="s">
        <v>71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  <c r="G14611">
        <f t="shared" si="690"/>
        <v>222</v>
      </c>
      <c r="H14611">
        <f t="shared" si="691"/>
        <v>180</v>
      </c>
      <c r="I14611">
        <f t="shared" si="692"/>
        <v>39960</v>
      </c>
    </row>
    <row r="14612" spans="1:9" x14ac:dyDescent="0.2">
      <c r="A14612" s="1" t="s">
        <v>71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  <c r="G14612">
        <f t="shared" si="690"/>
        <v>18</v>
      </c>
      <c r="H14612">
        <f t="shared" si="691"/>
        <v>17</v>
      </c>
      <c r="I14612">
        <f t="shared" si="692"/>
        <v>306</v>
      </c>
    </row>
    <row r="14613" spans="1:9" x14ac:dyDescent="0.2">
      <c r="A14613" s="1" t="s">
        <v>71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  <c r="G14613">
        <f t="shared" si="690"/>
        <v>424</v>
      </c>
      <c r="H14613">
        <f t="shared" si="691"/>
        <v>356</v>
      </c>
      <c r="I14613">
        <f t="shared" si="692"/>
        <v>150944</v>
      </c>
    </row>
    <row r="14614" spans="1:9" x14ac:dyDescent="0.2">
      <c r="A14614" s="1" t="s">
        <v>71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  <c r="G14614">
        <f t="shared" si="690"/>
        <v>18</v>
      </c>
      <c r="H14614">
        <f t="shared" si="691"/>
        <v>16</v>
      </c>
      <c r="I14614">
        <f t="shared" si="692"/>
        <v>288</v>
      </c>
    </row>
    <row r="14615" spans="1:9" x14ac:dyDescent="0.2">
      <c r="A14615" s="1" t="s">
        <v>71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  <c r="G14615">
        <f t="shared" si="690"/>
        <v>17</v>
      </c>
      <c r="H14615">
        <f t="shared" si="691"/>
        <v>16</v>
      </c>
      <c r="I14615">
        <f t="shared" si="692"/>
        <v>272</v>
      </c>
    </row>
    <row r="14616" spans="1:9" x14ac:dyDescent="0.2">
      <c r="A14616" s="1" t="s">
        <v>71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  <c r="G14616">
        <f t="shared" si="690"/>
        <v>16</v>
      </c>
      <c r="H14616">
        <f t="shared" si="691"/>
        <v>13</v>
      </c>
      <c r="I14616">
        <f t="shared" si="692"/>
        <v>208</v>
      </c>
    </row>
    <row r="14617" spans="1:9" x14ac:dyDescent="0.2">
      <c r="A14617" s="1" t="s">
        <v>71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  <c r="G14617">
        <f t="shared" si="690"/>
        <v>18</v>
      </c>
      <c r="H14617">
        <f t="shared" si="691"/>
        <v>18</v>
      </c>
      <c r="I14617">
        <f t="shared" si="692"/>
        <v>324</v>
      </c>
    </row>
    <row r="14618" spans="1:9" x14ac:dyDescent="0.2">
      <c r="A14618" s="1" t="s">
        <v>71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  <c r="G14618">
        <f t="shared" si="690"/>
        <v>17</v>
      </c>
      <c r="H14618">
        <f t="shared" si="691"/>
        <v>16</v>
      </c>
      <c r="I14618">
        <f t="shared" si="692"/>
        <v>272</v>
      </c>
    </row>
    <row r="14619" spans="1:9" x14ac:dyDescent="0.2">
      <c r="A14619" s="1" t="s">
        <v>71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  <c r="G14619">
        <f t="shared" si="690"/>
        <v>618</v>
      </c>
      <c r="H14619">
        <f t="shared" si="691"/>
        <v>272</v>
      </c>
      <c r="I14619">
        <f t="shared" si="692"/>
        <v>168096</v>
      </c>
    </row>
    <row r="14620" spans="1:9" x14ac:dyDescent="0.2">
      <c r="A14620" s="1" t="s">
        <v>71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  <c r="G14620">
        <f t="shared" si="690"/>
        <v>16</v>
      </c>
      <c r="H14620">
        <f t="shared" si="691"/>
        <v>14</v>
      </c>
      <c r="I14620">
        <f t="shared" si="692"/>
        <v>224</v>
      </c>
    </row>
    <row r="14621" spans="1:9" x14ac:dyDescent="0.2">
      <c r="A14621" s="1" t="s">
        <v>71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  <c r="G14621">
        <f t="shared" ref="G14621:G14684" si="693">ABS(E14621-C14621)</f>
        <v>20</v>
      </c>
      <c r="H14621">
        <f t="shared" ref="H14621:H14684" si="694">ABS(F14621-D14621)</f>
        <v>20</v>
      </c>
      <c r="I14621">
        <f t="shared" ref="I14621:I14684" si="695">G14621*H14621</f>
        <v>400</v>
      </c>
    </row>
    <row r="14622" spans="1:9" x14ac:dyDescent="0.2">
      <c r="A14622" s="1" t="s">
        <v>71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  <c r="G14622">
        <f t="shared" si="693"/>
        <v>27</v>
      </c>
      <c r="H14622">
        <f t="shared" si="694"/>
        <v>22</v>
      </c>
      <c r="I14622">
        <f t="shared" si="695"/>
        <v>594</v>
      </c>
    </row>
    <row r="14623" spans="1:9" x14ac:dyDescent="0.2">
      <c r="A14623" s="1" t="s">
        <v>71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  <c r="G14623">
        <f t="shared" si="693"/>
        <v>17</v>
      </c>
      <c r="H14623">
        <f t="shared" si="694"/>
        <v>17</v>
      </c>
      <c r="I14623">
        <f t="shared" si="695"/>
        <v>289</v>
      </c>
    </row>
    <row r="14624" spans="1:9" x14ac:dyDescent="0.2">
      <c r="A14624" s="1" t="s">
        <v>71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  <c r="G14624">
        <f t="shared" si="693"/>
        <v>15</v>
      </c>
      <c r="H14624">
        <f t="shared" si="694"/>
        <v>15</v>
      </c>
      <c r="I14624">
        <f t="shared" si="695"/>
        <v>225</v>
      </c>
    </row>
    <row r="14625" spans="1:9" x14ac:dyDescent="0.2">
      <c r="A14625" s="1" t="s">
        <v>71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  <c r="G14625">
        <f t="shared" si="693"/>
        <v>17</v>
      </c>
      <c r="H14625">
        <f t="shared" si="694"/>
        <v>16</v>
      </c>
      <c r="I14625">
        <f t="shared" si="695"/>
        <v>272</v>
      </c>
    </row>
    <row r="14626" spans="1:9" x14ac:dyDescent="0.2">
      <c r="A14626" s="1" t="s">
        <v>71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  <c r="G14626">
        <f t="shared" si="693"/>
        <v>17</v>
      </c>
      <c r="H14626">
        <f t="shared" si="694"/>
        <v>16</v>
      </c>
      <c r="I14626">
        <f t="shared" si="695"/>
        <v>272</v>
      </c>
    </row>
    <row r="14627" spans="1:9" x14ac:dyDescent="0.2">
      <c r="A14627" s="1" t="s">
        <v>71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  <c r="G14627">
        <f t="shared" si="693"/>
        <v>18</v>
      </c>
      <c r="H14627">
        <f t="shared" si="694"/>
        <v>18</v>
      </c>
      <c r="I14627">
        <f t="shared" si="695"/>
        <v>324</v>
      </c>
    </row>
    <row r="14628" spans="1:9" x14ac:dyDescent="0.2">
      <c r="A14628" s="1" t="s">
        <v>71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  <c r="G14628">
        <f t="shared" si="693"/>
        <v>17</v>
      </c>
      <c r="H14628">
        <f t="shared" si="694"/>
        <v>16</v>
      </c>
      <c r="I14628">
        <f t="shared" si="695"/>
        <v>272</v>
      </c>
    </row>
    <row r="14629" spans="1:9" x14ac:dyDescent="0.2">
      <c r="A14629" s="1" t="s">
        <v>71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  <c r="G14629">
        <f t="shared" si="693"/>
        <v>16</v>
      </c>
      <c r="H14629">
        <f t="shared" si="694"/>
        <v>13</v>
      </c>
      <c r="I14629">
        <f t="shared" si="695"/>
        <v>208</v>
      </c>
    </row>
    <row r="14630" spans="1:9" x14ac:dyDescent="0.2">
      <c r="A14630" s="1" t="s">
        <v>71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  <c r="G14630">
        <f t="shared" si="693"/>
        <v>19</v>
      </c>
      <c r="H14630">
        <f t="shared" si="694"/>
        <v>16</v>
      </c>
      <c r="I14630">
        <f t="shared" si="695"/>
        <v>304</v>
      </c>
    </row>
    <row r="14631" spans="1:9" x14ac:dyDescent="0.2">
      <c r="A14631" s="1" t="s">
        <v>71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  <c r="G14631">
        <f t="shared" si="693"/>
        <v>21</v>
      </c>
      <c r="H14631">
        <f t="shared" si="694"/>
        <v>19</v>
      </c>
      <c r="I14631">
        <f t="shared" si="695"/>
        <v>399</v>
      </c>
    </row>
    <row r="14632" spans="1:9" x14ac:dyDescent="0.2">
      <c r="A14632" s="1" t="s">
        <v>71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  <c r="G14632">
        <f t="shared" si="693"/>
        <v>18</v>
      </c>
      <c r="H14632">
        <f t="shared" si="694"/>
        <v>19</v>
      </c>
      <c r="I14632">
        <f t="shared" si="695"/>
        <v>342</v>
      </c>
    </row>
    <row r="14633" spans="1:9" x14ac:dyDescent="0.2">
      <c r="A14633" s="1" t="s">
        <v>71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  <c r="G14633">
        <f t="shared" si="693"/>
        <v>15</v>
      </c>
      <c r="H14633">
        <f t="shared" si="694"/>
        <v>14</v>
      </c>
      <c r="I14633">
        <f t="shared" si="695"/>
        <v>210</v>
      </c>
    </row>
    <row r="14634" spans="1:9" x14ac:dyDescent="0.2">
      <c r="A14634" s="1" t="s">
        <v>71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  <c r="G14634">
        <f t="shared" si="693"/>
        <v>15</v>
      </c>
      <c r="H14634">
        <f t="shared" si="694"/>
        <v>13</v>
      </c>
      <c r="I14634">
        <f t="shared" si="695"/>
        <v>195</v>
      </c>
    </row>
    <row r="14635" spans="1:9" x14ac:dyDescent="0.2">
      <c r="A14635" s="1" t="s">
        <v>71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  <c r="G14635">
        <f t="shared" si="693"/>
        <v>616</v>
      </c>
      <c r="H14635">
        <f t="shared" si="694"/>
        <v>273</v>
      </c>
      <c r="I14635">
        <f t="shared" si="695"/>
        <v>168168</v>
      </c>
    </row>
    <row r="14636" spans="1:9" x14ac:dyDescent="0.2">
      <c r="A14636" s="1" t="s">
        <v>71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  <c r="G14636">
        <f t="shared" si="693"/>
        <v>24</v>
      </c>
      <c r="H14636">
        <f t="shared" si="694"/>
        <v>20</v>
      </c>
      <c r="I14636">
        <f t="shared" si="695"/>
        <v>480</v>
      </c>
    </row>
    <row r="14637" spans="1:9" x14ac:dyDescent="0.2">
      <c r="A14637" s="1" t="s">
        <v>71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  <c r="G14637">
        <f t="shared" si="693"/>
        <v>16</v>
      </c>
      <c r="H14637">
        <f t="shared" si="694"/>
        <v>15</v>
      </c>
      <c r="I14637">
        <f t="shared" si="695"/>
        <v>240</v>
      </c>
    </row>
    <row r="14638" spans="1:9" x14ac:dyDescent="0.2">
      <c r="A14638" s="1" t="s">
        <v>71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  <c r="G14638">
        <f t="shared" si="693"/>
        <v>24</v>
      </c>
      <c r="H14638">
        <f t="shared" si="694"/>
        <v>23</v>
      </c>
      <c r="I14638">
        <f t="shared" si="695"/>
        <v>552</v>
      </c>
    </row>
    <row r="14639" spans="1:9" x14ac:dyDescent="0.2">
      <c r="A14639" s="1" t="s">
        <v>71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  <c r="G14639">
        <f t="shared" si="693"/>
        <v>15</v>
      </c>
      <c r="H14639">
        <f t="shared" si="694"/>
        <v>14</v>
      </c>
      <c r="I14639">
        <f t="shared" si="695"/>
        <v>210</v>
      </c>
    </row>
    <row r="14640" spans="1:9" x14ac:dyDescent="0.2">
      <c r="A14640" s="1" t="s">
        <v>71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  <c r="G14640">
        <f t="shared" si="693"/>
        <v>165</v>
      </c>
      <c r="H14640">
        <f t="shared" si="694"/>
        <v>173</v>
      </c>
      <c r="I14640">
        <f t="shared" si="695"/>
        <v>28545</v>
      </c>
    </row>
    <row r="14641" spans="1:9" x14ac:dyDescent="0.2">
      <c r="A14641" s="1" t="s">
        <v>71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  <c r="G14641">
        <f t="shared" si="693"/>
        <v>22</v>
      </c>
      <c r="H14641">
        <f t="shared" si="694"/>
        <v>23</v>
      </c>
      <c r="I14641">
        <f t="shared" si="695"/>
        <v>506</v>
      </c>
    </row>
    <row r="14642" spans="1:9" x14ac:dyDescent="0.2">
      <c r="A14642" s="1" t="s">
        <v>71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  <c r="G14642">
        <f t="shared" si="693"/>
        <v>24</v>
      </c>
      <c r="H14642">
        <f t="shared" si="694"/>
        <v>22</v>
      </c>
      <c r="I14642">
        <f t="shared" si="695"/>
        <v>528</v>
      </c>
    </row>
    <row r="14643" spans="1:9" x14ac:dyDescent="0.2">
      <c r="A14643" s="1" t="s">
        <v>71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  <c r="G14643">
        <f t="shared" si="693"/>
        <v>19</v>
      </c>
      <c r="H14643">
        <f t="shared" si="694"/>
        <v>18</v>
      </c>
      <c r="I14643">
        <f t="shared" si="695"/>
        <v>342</v>
      </c>
    </row>
    <row r="14644" spans="1:9" x14ac:dyDescent="0.2">
      <c r="A14644" s="1" t="s">
        <v>71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  <c r="G14644">
        <f t="shared" si="693"/>
        <v>16</v>
      </c>
      <c r="H14644">
        <f t="shared" si="694"/>
        <v>13</v>
      </c>
      <c r="I14644">
        <f t="shared" si="695"/>
        <v>208</v>
      </c>
    </row>
    <row r="14645" spans="1:9" x14ac:dyDescent="0.2">
      <c r="A14645" s="1" t="s">
        <v>71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  <c r="G14645">
        <f t="shared" si="693"/>
        <v>22</v>
      </c>
      <c r="H14645">
        <f t="shared" si="694"/>
        <v>20</v>
      </c>
      <c r="I14645">
        <f t="shared" si="695"/>
        <v>440</v>
      </c>
    </row>
    <row r="14646" spans="1:9" x14ac:dyDescent="0.2">
      <c r="A14646" s="1" t="s">
        <v>71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  <c r="G14646">
        <f t="shared" si="693"/>
        <v>17</v>
      </c>
      <c r="H14646">
        <f t="shared" si="694"/>
        <v>16</v>
      </c>
      <c r="I14646">
        <f t="shared" si="695"/>
        <v>272</v>
      </c>
    </row>
    <row r="14647" spans="1:9" x14ac:dyDescent="0.2">
      <c r="A14647" s="1" t="s">
        <v>71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  <c r="G14647">
        <f t="shared" si="693"/>
        <v>14</v>
      </c>
      <c r="H14647">
        <f t="shared" si="694"/>
        <v>14</v>
      </c>
      <c r="I14647">
        <f t="shared" si="695"/>
        <v>196</v>
      </c>
    </row>
    <row r="14648" spans="1:9" x14ac:dyDescent="0.2">
      <c r="A14648" s="1" t="s">
        <v>71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  <c r="G14648">
        <f t="shared" si="693"/>
        <v>23</v>
      </c>
      <c r="H14648">
        <f t="shared" si="694"/>
        <v>18</v>
      </c>
      <c r="I14648">
        <f t="shared" si="695"/>
        <v>414</v>
      </c>
    </row>
    <row r="14649" spans="1:9" x14ac:dyDescent="0.2">
      <c r="A14649" s="1" t="s">
        <v>71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  <c r="G14649">
        <f t="shared" si="693"/>
        <v>16</v>
      </c>
      <c r="H14649">
        <f t="shared" si="694"/>
        <v>12</v>
      </c>
      <c r="I14649">
        <f t="shared" si="695"/>
        <v>192</v>
      </c>
    </row>
    <row r="14650" spans="1:9" x14ac:dyDescent="0.2">
      <c r="A14650" s="1" t="s">
        <v>71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  <c r="G14650">
        <f t="shared" si="693"/>
        <v>22</v>
      </c>
      <c r="H14650">
        <f t="shared" si="694"/>
        <v>18</v>
      </c>
      <c r="I14650">
        <f t="shared" si="695"/>
        <v>396</v>
      </c>
    </row>
    <row r="14651" spans="1:9" x14ac:dyDescent="0.2">
      <c r="A14651" s="1" t="s">
        <v>71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  <c r="G14651">
        <f t="shared" si="693"/>
        <v>595</v>
      </c>
      <c r="H14651">
        <f t="shared" si="694"/>
        <v>270</v>
      </c>
      <c r="I14651">
        <f t="shared" si="695"/>
        <v>160650</v>
      </c>
    </row>
    <row r="14652" spans="1:9" x14ac:dyDescent="0.2">
      <c r="A14652" s="1" t="s">
        <v>71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  <c r="G14652">
        <f t="shared" si="693"/>
        <v>70</v>
      </c>
      <c r="H14652">
        <f t="shared" si="694"/>
        <v>61</v>
      </c>
      <c r="I14652">
        <f t="shared" si="695"/>
        <v>4270</v>
      </c>
    </row>
    <row r="14653" spans="1:9" x14ac:dyDescent="0.2">
      <c r="A14653" s="1" t="s">
        <v>71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  <c r="G14653">
        <f t="shared" si="693"/>
        <v>22</v>
      </c>
      <c r="H14653">
        <f t="shared" si="694"/>
        <v>22</v>
      </c>
      <c r="I14653">
        <f t="shared" si="695"/>
        <v>484</v>
      </c>
    </row>
    <row r="14654" spans="1:9" x14ac:dyDescent="0.2">
      <c r="A14654" s="1" t="s">
        <v>71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  <c r="G14654">
        <f t="shared" si="693"/>
        <v>71</v>
      </c>
      <c r="H14654">
        <f t="shared" si="694"/>
        <v>57</v>
      </c>
      <c r="I14654">
        <f t="shared" si="695"/>
        <v>4047</v>
      </c>
    </row>
    <row r="14655" spans="1:9" x14ac:dyDescent="0.2">
      <c r="A14655" s="1" t="s">
        <v>71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  <c r="G14655">
        <f t="shared" si="693"/>
        <v>24</v>
      </c>
      <c r="H14655">
        <f t="shared" si="694"/>
        <v>26</v>
      </c>
      <c r="I14655">
        <f t="shared" si="695"/>
        <v>624</v>
      </c>
    </row>
    <row r="14656" spans="1:9" x14ac:dyDescent="0.2">
      <c r="A14656" s="1" t="s">
        <v>71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  <c r="G14656">
        <f t="shared" si="693"/>
        <v>18</v>
      </c>
      <c r="H14656">
        <f t="shared" si="694"/>
        <v>15</v>
      </c>
      <c r="I14656">
        <f t="shared" si="695"/>
        <v>270</v>
      </c>
    </row>
    <row r="14657" spans="1:9" x14ac:dyDescent="0.2">
      <c r="A14657" s="1" t="s">
        <v>71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  <c r="G14657">
        <f t="shared" si="693"/>
        <v>27</v>
      </c>
      <c r="H14657">
        <f t="shared" si="694"/>
        <v>20</v>
      </c>
      <c r="I14657">
        <f t="shared" si="695"/>
        <v>540</v>
      </c>
    </row>
    <row r="14658" spans="1:9" x14ac:dyDescent="0.2">
      <c r="A14658" s="1" t="s">
        <v>71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  <c r="G14658">
        <f t="shared" si="693"/>
        <v>36</v>
      </c>
      <c r="H14658">
        <f t="shared" si="694"/>
        <v>37</v>
      </c>
      <c r="I14658">
        <f t="shared" si="695"/>
        <v>1332</v>
      </c>
    </row>
    <row r="14659" spans="1:9" x14ac:dyDescent="0.2">
      <c r="A14659" s="1" t="s">
        <v>71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  <c r="G14659">
        <f t="shared" si="693"/>
        <v>25</v>
      </c>
      <c r="H14659">
        <f t="shared" si="694"/>
        <v>20</v>
      </c>
      <c r="I14659">
        <f t="shared" si="695"/>
        <v>500</v>
      </c>
    </row>
    <row r="14660" spans="1:9" x14ac:dyDescent="0.2">
      <c r="A14660" s="1" t="s">
        <v>71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  <c r="G14660">
        <f t="shared" si="693"/>
        <v>425</v>
      </c>
      <c r="H14660">
        <f t="shared" si="694"/>
        <v>341</v>
      </c>
      <c r="I14660">
        <f t="shared" si="695"/>
        <v>144925</v>
      </c>
    </row>
    <row r="14661" spans="1:9" x14ac:dyDescent="0.2">
      <c r="A14661" s="1" t="s">
        <v>71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  <c r="G14661">
        <f t="shared" si="693"/>
        <v>459</v>
      </c>
      <c r="H14661">
        <f t="shared" si="694"/>
        <v>327</v>
      </c>
      <c r="I14661">
        <f t="shared" si="695"/>
        <v>150093</v>
      </c>
    </row>
    <row r="14662" spans="1:9" x14ac:dyDescent="0.2">
      <c r="A14662" s="1" t="s">
        <v>71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  <c r="G14662">
        <f t="shared" si="693"/>
        <v>29</v>
      </c>
      <c r="H14662">
        <f t="shared" si="694"/>
        <v>31</v>
      </c>
      <c r="I14662">
        <f t="shared" si="695"/>
        <v>899</v>
      </c>
    </row>
    <row r="14663" spans="1:9" x14ac:dyDescent="0.2">
      <c r="A14663" s="1" t="s">
        <v>71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  <c r="G14663">
        <f t="shared" si="693"/>
        <v>26</v>
      </c>
      <c r="H14663">
        <f t="shared" si="694"/>
        <v>26</v>
      </c>
      <c r="I14663">
        <f t="shared" si="695"/>
        <v>676</v>
      </c>
    </row>
    <row r="14664" spans="1:9" x14ac:dyDescent="0.2">
      <c r="A14664" s="1" t="s">
        <v>71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  <c r="G14664">
        <f t="shared" si="693"/>
        <v>15</v>
      </c>
      <c r="H14664">
        <f t="shared" si="694"/>
        <v>13</v>
      </c>
      <c r="I14664">
        <f t="shared" si="695"/>
        <v>195</v>
      </c>
    </row>
    <row r="14665" spans="1:9" x14ac:dyDescent="0.2">
      <c r="A14665" s="1" t="s">
        <v>71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  <c r="G14665">
        <f t="shared" si="693"/>
        <v>23</v>
      </c>
      <c r="H14665">
        <f t="shared" si="694"/>
        <v>22</v>
      </c>
      <c r="I14665">
        <f t="shared" si="695"/>
        <v>506</v>
      </c>
    </row>
    <row r="14666" spans="1:9" x14ac:dyDescent="0.2">
      <c r="A14666" s="1" t="s">
        <v>71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  <c r="G14666">
        <f t="shared" si="693"/>
        <v>17</v>
      </c>
      <c r="H14666">
        <f t="shared" si="694"/>
        <v>16</v>
      </c>
      <c r="I14666">
        <f t="shared" si="695"/>
        <v>272</v>
      </c>
    </row>
    <row r="14667" spans="1:9" x14ac:dyDescent="0.2">
      <c r="A14667" s="1" t="s">
        <v>71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  <c r="G14667">
        <f t="shared" si="693"/>
        <v>15</v>
      </c>
      <c r="H14667">
        <f t="shared" si="694"/>
        <v>14</v>
      </c>
      <c r="I14667">
        <f t="shared" si="695"/>
        <v>210</v>
      </c>
    </row>
    <row r="14668" spans="1:9" x14ac:dyDescent="0.2">
      <c r="A14668" s="1" t="s">
        <v>71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  <c r="G14668">
        <f t="shared" si="693"/>
        <v>71</v>
      </c>
      <c r="H14668">
        <f t="shared" si="694"/>
        <v>53</v>
      </c>
      <c r="I14668">
        <f t="shared" si="695"/>
        <v>3763</v>
      </c>
    </row>
    <row r="14669" spans="1:9" x14ac:dyDescent="0.2">
      <c r="A14669" s="1" t="s">
        <v>71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  <c r="G14669">
        <f t="shared" si="693"/>
        <v>25</v>
      </c>
      <c r="H14669">
        <f t="shared" si="694"/>
        <v>33</v>
      </c>
      <c r="I14669">
        <f t="shared" si="695"/>
        <v>825</v>
      </c>
    </row>
    <row r="14670" spans="1:9" x14ac:dyDescent="0.2">
      <c r="A14670" s="1" t="s">
        <v>71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  <c r="G14670">
        <f t="shared" si="693"/>
        <v>597</v>
      </c>
      <c r="H14670">
        <f t="shared" si="694"/>
        <v>272</v>
      </c>
      <c r="I14670">
        <f t="shared" si="695"/>
        <v>162384</v>
      </c>
    </row>
    <row r="14671" spans="1:9" x14ac:dyDescent="0.2">
      <c r="A14671" s="1" t="s">
        <v>71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  <c r="G14671">
        <f t="shared" si="693"/>
        <v>21</v>
      </c>
      <c r="H14671">
        <f t="shared" si="694"/>
        <v>13</v>
      </c>
      <c r="I14671">
        <f t="shared" si="695"/>
        <v>273</v>
      </c>
    </row>
    <row r="14672" spans="1:9" x14ac:dyDescent="0.2">
      <c r="A14672" s="1" t="s">
        <v>71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  <c r="G14672">
        <f t="shared" si="693"/>
        <v>19</v>
      </c>
      <c r="H14672">
        <f t="shared" si="694"/>
        <v>16</v>
      </c>
      <c r="I14672">
        <f t="shared" si="695"/>
        <v>304</v>
      </c>
    </row>
    <row r="14673" spans="1:9" x14ac:dyDescent="0.2">
      <c r="A14673" s="1" t="s">
        <v>71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  <c r="G14673">
        <f t="shared" si="693"/>
        <v>19</v>
      </c>
      <c r="H14673">
        <f t="shared" si="694"/>
        <v>13</v>
      </c>
      <c r="I14673">
        <f t="shared" si="695"/>
        <v>247</v>
      </c>
    </row>
    <row r="14674" spans="1:9" x14ac:dyDescent="0.2">
      <c r="A14674" s="1" t="s">
        <v>71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  <c r="G14674">
        <f t="shared" si="693"/>
        <v>19</v>
      </c>
      <c r="H14674">
        <f t="shared" si="694"/>
        <v>18</v>
      </c>
      <c r="I14674">
        <f t="shared" si="695"/>
        <v>342</v>
      </c>
    </row>
    <row r="14675" spans="1:9" x14ac:dyDescent="0.2">
      <c r="A14675" s="1" t="s">
        <v>71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  <c r="G14675">
        <f t="shared" si="693"/>
        <v>63</v>
      </c>
      <c r="H14675">
        <f t="shared" si="694"/>
        <v>62</v>
      </c>
      <c r="I14675">
        <f t="shared" si="695"/>
        <v>3906</v>
      </c>
    </row>
    <row r="14676" spans="1:9" x14ac:dyDescent="0.2">
      <c r="A14676" s="1" t="s">
        <v>71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  <c r="G14676">
        <f t="shared" si="693"/>
        <v>69</v>
      </c>
      <c r="H14676">
        <f t="shared" si="694"/>
        <v>54</v>
      </c>
      <c r="I14676">
        <f t="shared" si="695"/>
        <v>3726</v>
      </c>
    </row>
    <row r="14677" spans="1:9" x14ac:dyDescent="0.2">
      <c r="A14677" s="1" t="s">
        <v>71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  <c r="G14677">
        <f t="shared" si="693"/>
        <v>20</v>
      </c>
      <c r="H14677">
        <f t="shared" si="694"/>
        <v>14</v>
      </c>
      <c r="I14677">
        <f t="shared" si="695"/>
        <v>280</v>
      </c>
    </row>
    <row r="14678" spans="1:9" x14ac:dyDescent="0.2">
      <c r="A14678" s="1" t="s">
        <v>71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  <c r="G14678">
        <f t="shared" si="693"/>
        <v>69</v>
      </c>
      <c r="H14678">
        <f t="shared" si="694"/>
        <v>54</v>
      </c>
      <c r="I14678">
        <f t="shared" si="695"/>
        <v>3726</v>
      </c>
    </row>
    <row r="14679" spans="1:9" x14ac:dyDescent="0.2">
      <c r="A14679" s="1" t="s">
        <v>71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  <c r="G14679">
        <f t="shared" si="693"/>
        <v>22</v>
      </c>
      <c r="H14679">
        <f t="shared" si="694"/>
        <v>22</v>
      </c>
      <c r="I14679">
        <f t="shared" si="695"/>
        <v>484</v>
      </c>
    </row>
    <row r="14680" spans="1:9" x14ac:dyDescent="0.2">
      <c r="A14680" s="1" t="s">
        <v>71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  <c r="G14680">
        <f t="shared" si="693"/>
        <v>24</v>
      </c>
      <c r="H14680">
        <f t="shared" si="694"/>
        <v>22</v>
      </c>
      <c r="I14680">
        <f t="shared" si="695"/>
        <v>528</v>
      </c>
    </row>
    <row r="14681" spans="1:9" x14ac:dyDescent="0.2">
      <c r="A14681" s="1" t="s">
        <v>71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  <c r="G14681">
        <f t="shared" si="693"/>
        <v>15</v>
      </c>
      <c r="H14681">
        <f t="shared" si="694"/>
        <v>17</v>
      </c>
      <c r="I14681">
        <f t="shared" si="695"/>
        <v>255</v>
      </c>
    </row>
    <row r="14682" spans="1:9" x14ac:dyDescent="0.2">
      <c r="A14682" s="1" t="s">
        <v>71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  <c r="G14682">
        <f t="shared" si="693"/>
        <v>23</v>
      </c>
      <c r="H14682">
        <f t="shared" si="694"/>
        <v>28</v>
      </c>
      <c r="I14682">
        <f t="shared" si="695"/>
        <v>644</v>
      </c>
    </row>
    <row r="14683" spans="1:9" x14ac:dyDescent="0.2">
      <c r="A14683" s="1" t="s">
        <v>71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  <c r="G14683">
        <f t="shared" si="693"/>
        <v>28</v>
      </c>
      <c r="H14683">
        <f t="shared" si="694"/>
        <v>20</v>
      </c>
      <c r="I14683">
        <f t="shared" si="695"/>
        <v>560</v>
      </c>
    </row>
    <row r="14684" spans="1:9" x14ac:dyDescent="0.2">
      <c r="A14684" s="1" t="s">
        <v>71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  <c r="G14684">
        <f t="shared" si="693"/>
        <v>70</v>
      </c>
      <c r="H14684">
        <f t="shared" si="694"/>
        <v>59</v>
      </c>
      <c r="I14684">
        <f t="shared" si="695"/>
        <v>4130</v>
      </c>
    </row>
    <row r="14685" spans="1:9" x14ac:dyDescent="0.2">
      <c r="A14685" s="1" t="s">
        <v>71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  <c r="G14685">
        <f t="shared" ref="G14685:G14740" si="696">ABS(E14685-C14685)</f>
        <v>33</v>
      </c>
      <c r="H14685">
        <f t="shared" ref="H14685:H14740" si="697">ABS(F14685-D14685)</f>
        <v>24</v>
      </c>
      <c r="I14685">
        <f t="shared" ref="I14685:I14740" si="698">G14685*H14685</f>
        <v>792</v>
      </c>
    </row>
    <row r="14686" spans="1:9" x14ac:dyDescent="0.2">
      <c r="A14686" s="1" t="s">
        <v>71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  <c r="G14686">
        <f t="shared" si="696"/>
        <v>415</v>
      </c>
      <c r="H14686">
        <f t="shared" si="697"/>
        <v>343</v>
      </c>
      <c r="I14686">
        <f t="shared" si="698"/>
        <v>142345</v>
      </c>
    </row>
    <row r="14687" spans="1:9" x14ac:dyDescent="0.2">
      <c r="A14687" s="1" t="s">
        <v>71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  <c r="G14687">
        <f t="shared" si="696"/>
        <v>441</v>
      </c>
      <c r="H14687">
        <f t="shared" si="697"/>
        <v>308</v>
      </c>
      <c r="I14687">
        <f t="shared" si="698"/>
        <v>135828</v>
      </c>
    </row>
    <row r="14688" spans="1:9" x14ac:dyDescent="0.2">
      <c r="A14688" s="1" t="s">
        <v>71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  <c r="G14688">
        <f t="shared" si="696"/>
        <v>24</v>
      </c>
      <c r="H14688">
        <f t="shared" si="697"/>
        <v>19</v>
      </c>
      <c r="I14688">
        <f t="shared" si="698"/>
        <v>456</v>
      </c>
    </row>
    <row r="14689" spans="1:9" x14ac:dyDescent="0.2">
      <c r="A14689" s="1" t="s">
        <v>71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  <c r="G14689">
        <f t="shared" si="696"/>
        <v>468</v>
      </c>
      <c r="H14689">
        <f t="shared" si="697"/>
        <v>311</v>
      </c>
      <c r="I14689">
        <f t="shared" si="698"/>
        <v>145548</v>
      </c>
    </row>
    <row r="14690" spans="1:9" x14ac:dyDescent="0.2">
      <c r="A14690" s="1" t="s">
        <v>71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  <c r="G14690">
        <f t="shared" si="696"/>
        <v>19</v>
      </c>
      <c r="H14690">
        <f t="shared" si="697"/>
        <v>13</v>
      </c>
      <c r="I14690">
        <f t="shared" si="698"/>
        <v>247</v>
      </c>
    </row>
    <row r="14691" spans="1:9" x14ac:dyDescent="0.2">
      <c r="A14691" s="1" t="s">
        <v>71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  <c r="G14691">
        <f t="shared" si="696"/>
        <v>19</v>
      </c>
      <c r="H14691">
        <f t="shared" si="697"/>
        <v>12</v>
      </c>
      <c r="I14691">
        <f t="shared" si="698"/>
        <v>228</v>
      </c>
    </row>
    <row r="14692" spans="1:9" x14ac:dyDescent="0.2">
      <c r="A14692" s="1" t="s">
        <v>71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  <c r="G14692">
        <f t="shared" si="696"/>
        <v>17</v>
      </c>
      <c r="H14692">
        <f t="shared" si="697"/>
        <v>20</v>
      </c>
      <c r="I14692">
        <f t="shared" si="698"/>
        <v>340</v>
      </c>
    </row>
    <row r="14693" spans="1:9" x14ac:dyDescent="0.2">
      <c r="A14693" s="1" t="s">
        <v>71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  <c r="G14693">
        <f t="shared" si="696"/>
        <v>30</v>
      </c>
      <c r="H14693">
        <f t="shared" si="697"/>
        <v>26</v>
      </c>
      <c r="I14693">
        <f t="shared" si="698"/>
        <v>780</v>
      </c>
    </row>
    <row r="14694" spans="1:9" x14ac:dyDescent="0.2">
      <c r="A14694" s="1" t="s">
        <v>71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  <c r="G14694">
        <f t="shared" si="696"/>
        <v>24</v>
      </c>
      <c r="H14694">
        <f t="shared" si="697"/>
        <v>19</v>
      </c>
      <c r="I14694">
        <f t="shared" si="698"/>
        <v>456</v>
      </c>
    </row>
    <row r="14695" spans="1:9" x14ac:dyDescent="0.2">
      <c r="A14695" s="1" t="s">
        <v>71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  <c r="G14695">
        <f t="shared" si="696"/>
        <v>594</v>
      </c>
      <c r="H14695">
        <f t="shared" si="697"/>
        <v>272</v>
      </c>
      <c r="I14695">
        <f t="shared" si="698"/>
        <v>161568</v>
      </c>
    </row>
    <row r="14696" spans="1:9" x14ac:dyDescent="0.2">
      <c r="A14696" s="1" t="s">
        <v>71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  <c r="G14696">
        <f t="shared" si="696"/>
        <v>68</v>
      </c>
      <c r="H14696">
        <f t="shared" si="697"/>
        <v>60</v>
      </c>
      <c r="I14696">
        <f t="shared" si="698"/>
        <v>4080</v>
      </c>
    </row>
    <row r="14697" spans="1:9" x14ac:dyDescent="0.2">
      <c r="A14697" s="1" t="s">
        <v>71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  <c r="G14697">
        <f t="shared" si="696"/>
        <v>20</v>
      </c>
      <c r="H14697">
        <f t="shared" si="697"/>
        <v>14</v>
      </c>
      <c r="I14697">
        <f t="shared" si="698"/>
        <v>280</v>
      </c>
    </row>
    <row r="14698" spans="1:9" x14ac:dyDescent="0.2">
      <c r="A14698" s="1" t="s">
        <v>71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  <c r="G14698">
        <f t="shared" si="696"/>
        <v>27</v>
      </c>
      <c r="H14698">
        <f t="shared" si="697"/>
        <v>27</v>
      </c>
      <c r="I14698">
        <f t="shared" si="698"/>
        <v>729</v>
      </c>
    </row>
    <row r="14699" spans="1:9" x14ac:dyDescent="0.2">
      <c r="A14699" s="1" t="s">
        <v>71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  <c r="G14699">
        <f t="shared" si="696"/>
        <v>70</v>
      </c>
      <c r="H14699">
        <f t="shared" si="697"/>
        <v>60</v>
      </c>
      <c r="I14699">
        <f t="shared" si="698"/>
        <v>4200</v>
      </c>
    </row>
    <row r="14700" spans="1:9" x14ac:dyDescent="0.2">
      <c r="A14700" s="1" t="s">
        <v>71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  <c r="G14700">
        <f t="shared" si="696"/>
        <v>21</v>
      </c>
      <c r="H14700">
        <f t="shared" si="697"/>
        <v>17</v>
      </c>
      <c r="I14700">
        <f t="shared" si="698"/>
        <v>357</v>
      </c>
    </row>
    <row r="14701" spans="1:9" x14ac:dyDescent="0.2">
      <c r="A14701" s="1" t="s">
        <v>71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  <c r="G14701">
        <f t="shared" si="696"/>
        <v>20</v>
      </c>
      <c r="H14701">
        <f t="shared" si="697"/>
        <v>24</v>
      </c>
      <c r="I14701">
        <f t="shared" si="698"/>
        <v>480</v>
      </c>
    </row>
    <row r="14702" spans="1:9" x14ac:dyDescent="0.2">
      <c r="A14702" s="1" t="s">
        <v>71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  <c r="G14702">
        <f t="shared" si="696"/>
        <v>68</v>
      </c>
      <c r="H14702">
        <f t="shared" si="697"/>
        <v>56</v>
      </c>
      <c r="I14702">
        <f t="shared" si="698"/>
        <v>3808</v>
      </c>
    </row>
    <row r="14703" spans="1:9" x14ac:dyDescent="0.2">
      <c r="A14703" s="1" t="s">
        <v>71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  <c r="G14703">
        <f t="shared" si="696"/>
        <v>19</v>
      </c>
      <c r="H14703">
        <f t="shared" si="697"/>
        <v>16</v>
      </c>
      <c r="I14703">
        <f t="shared" si="698"/>
        <v>304</v>
      </c>
    </row>
    <row r="14704" spans="1:9" x14ac:dyDescent="0.2">
      <c r="A14704" s="1" t="s">
        <v>71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  <c r="G14704">
        <f t="shared" si="696"/>
        <v>20</v>
      </c>
      <c r="H14704">
        <f t="shared" si="697"/>
        <v>17</v>
      </c>
      <c r="I14704">
        <f t="shared" si="698"/>
        <v>340</v>
      </c>
    </row>
    <row r="14705" spans="1:9" x14ac:dyDescent="0.2">
      <c r="A14705" s="1" t="s">
        <v>71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  <c r="G14705">
        <f t="shared" si="696"/>
        <v>22</v>
      </c>
      <c r="H14705">
        <f t="shared" si="697"/>
        <v>26</v>
      </c>
      <c r="I14705">
        <f t="shared" si="698"/>
        <v>572</v>
      </c>
    </row>
    <row r="14706" spans="1:9" x14ac:dyDescent="0.2">
      <c r="A14706" s="1" t="s">
        <v>71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  <c r="G14706">
        <f t="shared" si="696"/>
        <v>20</v>
      </c>
      <c r="H14706">
        <f t="shared" si="697"/>
        <v>12</v>
      </c>
      <c r="I14706">
        <f t="shared" si="698"/>
        <v>240</v>
      </c>
    </row>
    <row r="14707" spans="1:9" x14ac:dyDescent="0.2">
      <c r="A14707" s="1" t="s">
        <v>71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  <c r="G14707">
        <f t="shared" si="696"/>
        <v>20</v>
      </c>
      <c r="H14707">
        <f t="shared" si="697"/>
        <v>23</v>
      </c>
      <c r="I14707">
        <f t="shared" si="698"/>
        <v>460</v>
      </c>
    </row>
    <row r="14708" spans="1:9" x14ac:dyDescent="0.2">
      <c r="A14708" s="1" t="s">
        <v>71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  <c r="G14708">
        <f t="shared" si="696"/>
        <v>73</v>
      </c>
      <c r="H14708">
        <f t="shared" si="697"/>
        <v>58</v>
      </c>
      <c r="I14708">
        <f t="shared" si="698"/>
        <v>4234</v>
      </c>
    </row>
    <row r="14709" spans="1:9" x14ac:dyDescent="0.2">
      <c r="A14709" s="1" t="s">
        <v>71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  <c r="G14709">
        <f t="shared" si="696"/>
        <v>24</v>
      </c>
      <c r="H14709">
        <f t="shared" si="697"/>
        <v>19</v>
      </c>
      <c r="I14709">
        <f t="shared" si="698"/>
        <v>456</v>
      </c>
    </row>
    <row r="14710" spans="1:9" x14ac:dyDescent="0.2">
      <c r="A14710" s="1" t="s">
        <v>71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  <c r="G14710">
        <f t="shared" si="696"/>
        <v>469</v>
      </c>
      <c r="H14710">
        <f t="shared" si="697"/>
        <v>314</v>
      </c>
      <c r="I14710">
        <f t="shared" si="698"/>
        <v>147266</v>
      </c>
    </row>
    <row r="14711" spans="1:9" x14ac:dyDescent="0.2">
      <c r="A14711" s="1" t="s">
        <v>71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  <c r="G14711">
        <f t="shared" si="696"/>
        <v>17</v>
      </c>
      <c r="H14711">
        <f t="shared" si="697"/>
        <v>14</v>
      </c>
      <c r="I14711">
        <f t="shared" si="698"/>
        <v>238</v>
      </c>
    </row>
    <row r="14712" spans="1:9" x14ac:dyDescent="0.2">
      <c r="A14712" s="1" t="s">
        <v>71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  <c r="G14712">
        <f t="shared" si="696"/>
        <v>19</v>
      </c>
      <c r="H14712">
        <f t="shared" si="697"/>
        <v>17</v>
      </c>
      <c r="I14712">
        <f t="shared" si="698"/>
        <v>323</v>
      </c>
    </row>
    <row r="14713" spans="1:9" x14ac:dyDescent="0.2">
      <c r="A14713" s="1" t="s">
        <v>71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  <c r="G14713">
        <f t="shared" si="696"/>
        <v>29</v>
      </c>
      <c r="H14713">
        <f t="shared" si="697"/>
        <v>24</v>
      </c>
      <c r="I14713">
        <f t="shared" si="698"/>
        <v>696</v>
      </c>
    </row>
    <row r="14714" spans="1:9" x14ac:dyDescent="0.2">
      <c r="A14714" s="1" t="s">
        <v>71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  <c r="G14714">
        <f t="shared" si="696"/>
        <v>24</v>
      </c>
      <c r="H14714">
        <f t="shared" si="697"/>
        <v>18</v>
      </c>
      <c r="I14714">
        <f t="shared" si="698"/>
        <v>432</v>
      </c>
    </row>
    <row r="14715" spans="1:9" x14ac:dyDescent="0.2">
      <c r="A14715" s="1" t="s">
        <v>71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  <c r="G14715">
        <f t="shared" si="696"/>
        <v>26</v>
      </c>
      <c r="H14715">
        <f t="shared" si="697"/>
        <v>24</v>
      </c>
      <c r="I14715">
        <f t="shared" si="698"/>
        <v>624</v>
      </c>
    </row>
    <row r="14716" spans="1:9" x14ac:dyDescent="0.2">
      <c r="A14716" s="1" t="s">
        <v>71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  <c r="G14716">
        <f t="shared" si="696"/>
        <v>19</v>
      </c>
      <c r="H14716">
        <f t="shared" si="697"/>
        <v>11</v>
      </c>
      <c r="I14716">
        <f t="shared" si="698"/>
        <v>209</v>
      </c>
    </row>
    <row r="14717" spans="1:9" x14ac:dyDescent="0.2">
      <c r="A14717" s="1" t="s">
        <v>71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  <c r="G14717">
        <f t="shared" si="696"/>
        <v>23</v>
      </c>
      <c r="H14717">
        <f t="shared" si="697"/>
        <v>19</v>
      </c>
      <c r="I14717">
        <f t="shared" si="698"/>
        <v>437</v>
      </c>
    </row>
    <row r="14718" spans="1:9" x14ac:dyDescent="0.2">
      <c r="A14718" s="1" t="s">
        <v>71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  <c r="G14718">
        <f t="shared" si="696"/>
        <v>24</v>
      </c>
      <c r="H14718">
        <f t="shared" si="697"/>
        <v>19</v>
      </c>
      <c r="I14718">
        <f t="shared" si="698"/>
        <v>456</v>
      </c>
    </row>
    <row r="14719" spans="1:9" x14ac:dyDescent="0.2">
      <c r="A14719" s="1" t="s">
        <v>71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  <c r="G14719">
        <f t="shared" si="696"/>
        <v>18</v>
      </c>
      <c r="H14719">
        <f t="shared" si="697"/>
        <v>16</v>
      </c>
      <c r="I14719">
        <f t="shared" si="698"/>
        <v>288</v>
      </c>
    </row>
    <row r="14720" spans="1:9" x14ac:dyDescent="0.2">
      <c r="A14720" s="1" t="s">
        <v>71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  <c r="G14720">
        <f t="shared" si="696"/>
        <v>19</v>
      </c>
      <c r="H14720">
        <f t="shared" si="697"/>
        <v>14</v>
      </c>
      <c r="I14720">
        <f t="shared" si="698"/>
        <v>266</v>
      </c>
    </row>
    <row r="14721" spans="1:9" x14ac:dyDescent="0.2">
      <c r="A14721" s="1" t="s">
        <v>71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  <c r="G14721">
        <f t="shared" si="696"/>
        <v>445</v>
      </c>
      <c r="H14721">
        <f t="shared" si="697"/>
        <v>326</v>
      </c>
      <c r="I14721">
        <f t="shared" si="698"/>
        <v>145070</v>
      </c>
    </row>
    <row r="14722" spans="1:9" x14ac:dyDescent="0.2">
      <c r="A14722" s="1" t="s">
        <v>71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  <c r="G14722">
        <f t="shared" si="696"/>
        <v>25</v>
      </c>
      <c r="H14722">
        <f t="shared" si="697"/>
        <v>17</v>
      </c>
      <c r="I14722">
        <f t="shared" si="698"/>
        <v>425</v>
      </c>
    </row>
    <row r="14723" spans="1:9" x14ac:dyDescent="0.2">
      <c r="A14723" s="1" t="s">
        <v>71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  <c r="G14723">
        <f t="shared" si="696"/>
        <v>408</v>
      </c>
      <c r="H14723">
        <f t="shared" si="697"/>
        <v>328</v>
      </c>
      <c r="I14723">
        <f t="shared" si="698"/>
        <v>133824</v>
      </c>
    </row>
    <row r="14724" spans="1:9" x14ac:dyDescent="0.2">
      <c r="A14724" s="1" t="s">
        <v>71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  <c r="G14724">
        <f t="shared" si="696"/>
        <v>19</v>
      </c>
      <c r="H14724">
        <f t="shared" si="697"/>
        <v>17</v>
      </c>
      <c r="I14724">
        <f t="shared" si="698"/>
        <v>323</v>
      </c>
    </row>
    <row r="14725" spans="1:9" x14ac:dyDescent="0.2">
      <c r="A14725" s="1" t="s">
        <v>71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  <c r="G14725">
        <f t="shared" si="696"/>
        <v>40</v>
      </c>
      <c r="H14725">
        <f t="shared" si="697"/>
        <v>35</v>
      </c>
      <c r="I14725">
        <f t="shared" si="698"/>
        <v>1400</v>
      </c>
    </row>
    <row r="14726" spans="1:9" x14ac:dyDescent="0.2">
      <c r="A14726" s="1" t="s">
        <v>71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  <c r="G14726">
        <f t="shared" si="696"/>
        <v>78</v>
      </c>
      <c r="H14726">
        <f t="shared" si="697"/>
        <v>56</v>
      </c>
      <c r="I14726">
        <f t="shared" si="698"/>
        <v>4368</v>
      </c>
    </row>
    <row r="14727" spans="1:9" x14ac:dyDescent="0.2">
      <c r="A14727" s="1" t="s">
        <v>71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  <c r="G14727">
        <f t="shared" si="696"/>
        <v>30</v>
      </c>
      <c r="H14727">
        <f t="shared" si="697"/>
        <v>30</v>
      </c>
      <c r="I14727">
        <f t="shared" si="698"/>
        <v>900</v>
      </c>
    </row>
    <row r="14728" spans="1:9" x14ac:dyDescent="0.2">
      <c r="A14728" s="1" t="s">
        <v>71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  <c r="G14728">
        <f t="shared" si="696"/>
        <v>25</v>
      </c>
      <c r="H14728">
        <f t="shared" si="697"/>
        <v>15</v>
      </c>
      <c r="I14728">
        <f t="shared" si="698"/>
        <v>375</v>
      </c>
    </row>
    <row r="14729" spans="1:9" x14ac:dyDescent="0.2">
      <c r="A14729" s="1" t="s">
        <v>71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  <c r="G14729">
        <f t="shared" si="696"/>
        <v>16</v>
      </c>
      <c r="H14729">
        <f t="shared" si="697"/>
        <v>15</v>
      </c>
      <c r="I14729">
        <f t="shared" si="698"/>
        <v>240</v>
      </c>
    </row>
    <row r="14730" spans="1:9" x14ac:dyDescent="0.2">
      <c r="A14730" s="1" t="s">
        <v>71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  <c r="G14730">
        <f t="shared" si="696"/>
        <v>71</v>
      </c>
      <c r="H14730">
        <f t="shared" si="697"/>
        <v>73</v>
      </c>
      <c r="I14730">
        <f t="shared" si="698"/>
        <v>5183</v>
      </c>
    </row>
    <row r="14731" spans="1:9" x14ac:dyDescent="0.2">
      <c r="A14731" s="1" t="s">
        <v>71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  <c r="G14731">
        <f t="shared" si="696"/>
        <v>93</v>
      </c>
      <c r="H14731">
        <f t="shared" si="697"/>
        <v>134</v>
      </c>
      <c r="I14731">
        <f t="shared" si="698"/>
        <v>12462</v>
      </c>
    </row>
    <row r="14732" spans="1:9" x14ac:dyDescent="0.2">
      <c r="A14732" s="1" t="s">
        <v>71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  <c r="G14732">
        <f t="shared" si="696"/>
        <v>24</v>
      </c>
      <c r="H14732">
        <f t="shared" si="697"/>
        <v>27</v>
      </c>
      <c r="I14732">
        <f t="shared" si="698"/>
        <v>648</v>
      </c>
    </row>
    <row r="14733" spans="1:9" x14ac:dyDescent="0.2">
      <c r="A14733" s="1" t="s">
        <v>71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  <c r="G14733">
        <f t="shared" si="696"/>
        <v>38</v>
      </c>
      <c r="H14733">
        <f t="shared" si="697"/>
        <v>33</v>
      </c>
      <c r="I14733">
        <f t="shared" si="698"/>
        <v>1254</v>
      </c>
    </row>
    <row r="14734" spans="1:9" x14ac:dyDescent="0.2">
      <c r="A14734" s="1" t="s">
        <v>71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  <c r="G14734">
        <f t="shared" si="696"/>
        <v>100</v>
      </c>
      <c r="H14734">
        <f t="shared" si="697"/>
        <v>113</v>
      </c>
      <c r="I14734">
        <f t="shared" si="698"/>
        <v>11300</v>
      </c>
    </row>
    <row r="14735" spans="1:9" x14ac:dyDescent="0.2">
      <c r="A14735" s="1" t="s">
        <v>71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  <c r="G14735">
        <f t="shared" si="696"/>
        <v>17</v>
      </c>
      <c r="H14735">
        <f t="shared" si="697"/>
        <v>16</v>
      </c>
      <c r="I14735">
        <f t="shared" si="698"/>
        <v>272</v>
      </c>
    </row>
    <row r="14736" spans="1:9" x14ac:dyDescent="0.2">
      <c r="A14736" s="1" t="s">
        <v>71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  <c r="G14736">
        <f t="shared" si="696"/>
        <v>25</v>
      </c>
      <c r="H14736">
        <f t="shared" si="697"/>
        <v>21</v>
      </c>
      <c r="I14736">
        <f t="shared" si="698"/>
        <v>525</v>
      </c>
    </row>
    <row r="14737" spans="1:11" x14ac:dyDescent="0.2">
      <c r="A14737" s="1" t="s">
        <v>71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  <c r="G14737">
        <f t="shared" si="696"/>
        <v>354</v>
      </c>
      <c r="H14737">
        <f t="shared" si="697"/>
        <v>309</v>
      </c>
      <c r="I14737">
        <f t="shared" si="698"/>
        <v>109386</v>
      </c>
    </row>
    <row r="14738" spans="1:11" x14ac:dyDescent="0.2">
      <c r="A14738" s="1" t="s">
        <v>71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  <c r="G14738">
        <f t="shared" si="696"/>
        <v>80</v>
      </c>
      <c r="H14738">
        <f t="shared" si="697"/>
        <v>56</v>
      </c>
      <c r="I14738">
        <f t="shared" si="698"/>
        <v>4480</v>
      </c>
    </row>
    <row r="14739" spans="1:11" x14ac:dyDescent="0.2">
      <c r="A14739" s="1" t="s">
        <v>71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  <c r="G14739">
        <f t="shared" si="696"/>
        <v>65</v>
      </c>
      <c r="H14739">
        <f t="shared" si="697"/>
        <v>65</v>
      </c>
      <c r="I14739">
        <f t="shared" si="698"/>
        <v>4225</v>
      </c>
    </row>
    <row r="14740" spans="1:11" x14ac:dyDescent="0.2">
      <c r="A14740" s="1" t="s">
        <v>71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  <c r="G14740">
        <f t="shared" si="696"/>
        <v>22</v>
      </c>
      <c r="H14740">
        <f t="shared" si="697"/>
        <v>16</v>
      </c>
      <c r="I14740">
        <f t="shared" si="698"/>
        <v>352</v>
      </c>
      <c r="J14740">
        <f>MIN(I14602:I14740)</f>
        <v>192</v>
      </c>
      <c r="K14740">
        <f>J14740*100/(640*360)</f>
        <v>8.3333333333333329E-2</v>
      </c>
    </row>
    <row r="14741" spans="1:11" x14ac:dyDescent="0.2">
      <c r="A14741" s="1" t="s">
        <v>71</v>
      </c>
      <c r="B14741">
        <v>0</v>
      </c>
      <c r="C14741">
        <v>0</v>
      </c>
      <c r="D14741">
        <v>0</v>
      </c>
      <c r="E14741">
        <v>0</v>
      </c>
      <c r="F14741">
        <v>0</v>
      </c>
    </row>
    <row r="14742" spans="1:11" x14ac:dyDescent="0.2">
      <c r="A14742" s="1" t="s">
        <v>71</v>
      </c>
      <c r="B14742">
        <v>0</v>
      </c>
      <c r="C14742">
        <v>0</v>
      </c>
      <c r="D14742">
        <v>0</v>
      </c>
      <c r="E14742">
        <v>0</v>
      </c>
      <c r="F14742">
        <v>0</v>
      </c>
    </row>
    <row r="14743" spans="1:11" x14ac:dyDescent="0.2">
      <c r="A14743" s="1" t="s">
        <v>71</v>
      </c>
      <c r="B14743">
        <v>0</v>
      </c>
      <c r="C14743">
        <v>0</v>
      </c>
      <c r="D14743">
        <v>0</v>
      </c>
      <c r="E14743">
        <v>0</v>
      </c>
      <c r="F14743">
        <v>0</v>
      </c>
    </row>
    <row r="14744" spans="1:11" x14ac:dyDescent="0.2">
      <c r="A14744" s="1" t="s">
        <v>71</v>
      </c>
      <c r="B14744">
        <v>0</v>
      </c>
      <c r="C14744">
        <v>0</v>
      </c>
      <c r="D14744">
        <v>0</v>
      </c>
      <c r="E14744">
        <v>0</v>
      </c>
      <c r="F14744">
        <v>0</v>
      </c>
    </row>
    <row r="14745" spans="1:11" x14ac:dyDescent="0.2">
      <c r="A14745" s="1" t="s">
        <v>71</v>
      </c>
      <c r="B14745">
        <v>0</v>
      </c>
      <c r="C14745">
        <v>0</v>
      </c>
      <c r="D14745">
        <v>0</v>
      </c>
      <c r="E14745">
        <v>0</v>
      </c>
      <c r="F14745">
        <v>0</v>
      </c>
    </row>
    <row r="14746" spans="1:11" x14ac:dyDescent="0.2">
      <c r="A14746" s="1" t="s">
        <v>71</v>
      </c>
      <c r="B14746">
        <v>0</v>
      </c>
      <c r="C14746">
        <v>0</v>
      </c>
      <c r="D14746">
        <v>0</v>
      </c>
      <c r="E14746">
        <v>0</v>
      </c>
      <c r="F14746">
        <v>0</v>
      </c>
    </row>
    <row r="14747" spans="1:11" x14ac:dyDescent="0.2">
      <c r="A14747" s="1" t="s">
        <v>71</v>
      </c>
      <c r="B14747">
        <v>0</v>
      </c>
      <c r="C14747">
        <v>0</v>
      </c>
      <c r="D14747">
        <v>0</v>
      </c>
      <c r="E14747">
        <v>0</v>
      </c>
      <c r="F14747">
        <v>0</v>
      </c>
    </row>
    <row r="14748" spans="1:11" x14ac:dyDescent="0.2">
      <c r="A14748" s="1" t="s">
        <v>71</v>
      </c>
      <c r="B14748">
        <v>0</v>
      </c>
      <c r="C14748">
        <v>0</v>
      </c>
      <c r="D14748">
        <v>0</v>
      </c>
      <c r="E14748">
        <v>0</v>
      </c>
      <c r="F14748">
        <v>0</v>
      </c>
    </row>
    <row r="14749" spans="1:11" x14ac:dyDescent="0.2">
      <c r="A14749" s="1" t="s">
        <v>71</v>
      </c>
      <c r="B14749">
        <v>0</v>
      </c>
      <c r="C14749">
        <v>0</v>
      </c>
      <c r="D14749">
        <v>0</v>
      </c>
      <c r="E14749">
        <v>0</v>
      </c>
      <c r="F14749">
        <v>0</v>
      </c>
    </row>
    <row r="14750" spans="1:11" x14ac:dyDescent="0.2">
      <c r="A14750" s="1" t="s">
        <v>71</v>
      </c>
      <c r="B14750">
        <v>0</v>
      </c>
      <c r="C14750">
        <v>0</v>
      </c>
      <c r="D14750">
        <v>0</v>
      </c>
      <c r="E14750">
        <v>0</v>
      </c>
      <c r="F14750">
        <v>0</v>
      </c>
    </row>
    <row r="14751" spans="1:11" x14ac:dyDescent="0.2">
      <c r="A14751" s="1" t="s">
        <v>71</v>
      </c>
      <c r="B14751">
        <v>0</v>
      </c>
      <c r="C14751">
        <v>0</v>
      </c>
      <c r="D14751">
        <v>0</v>
      </c>
      <c r="E14751">
        <v>0</v>
      </c>
      <c r="F14751">
        <v>0</v>
      </c>
    </row>
    <row r="14752" spans="1:11" x14ac:dyDescent="0.2">
      <c r="A14752" s="1" t="s">
        <v>71</v>
      </c>
      <c r="B14752">
        <v>0</v>
      </c>
      <c r="C14752">
        <v>0</v>
      </c>
      <c r="D14752">
        <v>0</v>
      </c>
      <c r="E14752">
        <v>0</v>
      </c>
      <c r="F14752">
        <v>0</v>
      </c>
    </row>
    <row r="14753" spans="1:6" x14ac:dyDescent="0.2">
      <c r="A14753" s="1" t="s">
        <v>71</v>
      </c>
      <c r="B14753">
        <v>0</v>
      </c>
      <c r="C14753">
        <v>0</v>
      </c>
      <c r="D14753">
        <v>0</v>
      </c>
      <c r="E14753">
        <v>0</v>
      </c>
      <c r="F14753">
        <v>0</v>
      </c>
    </row>
    <row r="14754" spans="1:6" x14ac:dyDescent="0.2">
      <c r="A14754" s="1" t="s">
        <v>71</v>
      </c>
      <c r="B14754">
        <v>0</v>
      </c>
      <c r="C14754">
        <v>0</v>
      </c>
      <c r="D14754">
        <v>0</v>
      </c>
      <c r="E14754">
        <v>0</v>
      </c>
      <c r="F14754">
        <v>0</v>
      </c>
    </row>
    <row r="14755" spans="1:6" x14ac:dyDescent="0.2">
      <c r="A14755" s="1" t="s">
        <v>71</v>
      </c>
      <c r="B14755">
        <v>0</v>
      </c>
      <c r="C14755">
        <v>0</v>
      </c>
      <c r="D14755">
        <v>0</v>
      </c>
      <c r="E14755">
        <v>0</v>
      </c>
      <c r="F14755">
        <v>0</v>
      </c>
    </row>
    <row r="14756" spans="1:6" x14ac:dyDescent="0.2">
      <c r="A14756" s="1" t="s">
        <v>71</v>
      </c>
      <c r="B14756">
        <v>0</v>
      </c>
      <c r="C14756">
        <v>0</v>
      </c>
      <c r="D14756">
        <v>0</v>
      </c>
      <c r="E14756">
        <v>0</v>
      </c>
      <c r="F14756">
        <v>0</v>
      </c>
    </row>
    <row r="14757" spans="1:6" x14ac:dyDescent="0.2">
      <c r="A14757" s="1" t="s">
        <v>71</v>
      </c>
      <c r="B14757">
        <v>0</v>
      </c>
      <c r="C14757">
        <v>0</v>
      </c>
      <c r="D14757">
        <v>0</v>
      </c>
      <c r="E14757">
        <v>0</v>
      </c>
      <c r="F14757">
        <v>0</v>
      </c>
    </row>
    <row r="14758" spans="1:6" x14ac:dyDescent="0.2">
      <c r="A14758" s="1" t="s">
        <v>71</v>
      </c>
      <c r="B14758">
        <v>0</v>
      </c>
      <c r="C14758">
        <v>0</v>
      </c>
      <c r="D14758">
        <v>0</v>
      </c>
      <c r="E14758">
        <v>0</v>
      </c>
      <c r="F14758">
        <v>0</v>
      </c>
    </row>
    <row r="14759" spans="1:6" x14ac:dyDescent="0.2">
      <c r="A14759" s="1" t="s">
        <v>71</v>
      </c>
      <c r="B14759">
        <v>0</v>
      </c>
      <c r="C14759">
        <v>0</v>
      </c>
      <c r="D14759">
        <v>0</v>
      </c>
      <c r="E14759">
        <v>0</v>
      </c>
      <c r="F14759">
        <v>0</v>
      </c>
    </row>
    <row r="14760" spans="1:6" x14ac:dyDescent="0.2">
      <c r="A14760" s="1" t="s">
        <v>71</v>
      </c>
      <c r="B14760">
        <v>0</v>
      </c>
      <c r="C14760">
        <v>0</v>
      </c>
      <c r="D14760">
        <v>0</v>
      </c>
      <c r="E14760">
        <v>0</v>
      </c>
      <c r="F14760">
        <v>0</v>
      </c>
    </row>
    <row r="14761" spans="1:6" x14ac:dyDescent="0.2">
      <c r="A14761" s="1" t="s">
        <v>71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 spans="1:6" x14ac:dyDescent="0.2">
      <c r="A14762" s="1" t="s">
        <v>71</v>
      </c>
      <c r="B14762">
        <v>0</v>
      </c>
      <c r="C14762">
        <v>0</v>
      </c>
      <c r="D14762">
        <v>0</v>
      </c>
      <c r="E14762">
        <v>0</v>
      </c>
      <c r="F14762">
        <v>0</v>
      </c>
    </row>
    <row r="14763" spans="1:6" x14ac:dyDescent="0.2">
      <c r="A14763" s="1" t="s">
        <v>71</v>
      </c>
      <c r="B14763">
        <v>0</v>
      </c>
      <c r="C14763">
        <v>0</v>
      </c>
      <c r="D14763">
        <v>0</v>
      </c>
      <c r="E14763">
        <v>0</v>
      </c>
      <c r="F14763">
        <v>0</v>
      </c>
    </row>
    <row r="14764" spans="1:6" x14ac:dyDescent="0.2">
      <c r="A14764" s="1" t="s">
        <v>71</v>
      </c>
      <c r="B14764">
        <v>0</v>
      </c>
      <c r="C14764">
        <v>0</v>
      </c>
      <c r="D14764">
        <v>0</v>
      </c>
      <c r="E14764">
        <v>0</v>
      </c>
      <c r="F14764">
        <v>0</v>
      </c>
    </row>
    <row r="14765" spans="1:6" x14ac:dyDescent="0.2">
      <c r="A14765" s="1" t="s">
        <v>71</v>
      </c>
      <c r="B14765">
        <v>0</v>
      </c>
      <c r="C14765">
        <v>0</v>
      </c>
      <c r="D14765">
        <v>0</v>
      </c>
      <c r="E14765">
        <v>0</v>
      </c>
      <c r="F14765">
        <v>0</v>
      </c>
    </row>
    <row r="14766" spans="1:6" x14ac:dyDescent="0.2">
      <c r="A14766" s="1" t="s">
        <v>71</v>
      </c>
      <c r="B14766">
        <v>0</v>
      </c>
      <c r="C14766">
        <v>0</v>
      </c>
      <c r="D14766">
        <v>0</v>
      </c>
      <c r="E14766">
        <v>0</v>
      </c>
      <c r="F14766">
        <v>0</v>
      </c>
    </row>
    <row r="14767" spans="1:6" x14ac:dyDescent="0.2">
      <c r="A14767" s="1" t="s">
        <v>71</v>
      </c>
      <c r="B14767">
        <v>0</v>
      </c>
      <c r="C14767">
        <v>0</v>
      </c>
      <c r="D14767">
        <v>0</v>
      </c>
      <c r="E14767">
        <v>0</v>
      </c>
      <c r="F14767">
        <v>0</v>
      </c>
    </row>
    <row r="14768" spans="1:6" x14ac:dyDescent="0.2">
      <c r="A14768" s="1" t="s">
        <v>71</v>
      </c>
      <c r="B14768">
        <v>0</v>
      </c>
      <c r="C14768">
        <v>0</v>
      </c>
      <c r="D14768">
        <v>0</v>
      </c>
      <c r="E14768">
        <v>0</v>
      </c>
      <c r="F14768">
        <v>0</v>
      </c>
    </row>
    <row r="14769" spans="1:6" x14ac:dyDescent="0.2">
      <c r="A14769" s="1" t="s">
        <v>71</v>
      </c>
      <c r="B14769">
        <v>0</v>
      </c>
      <c r="C14769">
        <v>0</v>
      </c>
      <c r="D14769">
        <v>0</v>
      </c>
      <c r="E14769">
        <v>0</v>
      </c>
      <c r="F14769">
        <v>0</v>
      </c>
    </row>
    <row r="14770" spans="1:6" x14ac:dyDescent="0.2">
      <c r="A14770" s="1" t="s">
        <v>71</v>
      </c>
      <c r="B14770">
        <v>0</v>
      </c>
      <c r="C14770">
        <v>0</v>
      </c>
      <c r="D14770">
        <v>0</v>
      </c>
      <c r="E14770">
        <v>0</v>
      </c>
      <c r="F14770">
        <v>0</v>
      </c>
    </row>
    <row r="14771" spans="1:6" x14ac:dyDescent="0.2">
      <c r="A14771" s="1" t="s">
        <v>71</v>
      </c>
      <c r="B14771">
        <v>0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s="1" t="s">
        <v>71</v>
      </c>
      <c r="B14772">
        <v>0</v>
      </c>
      <c r="C14772">
        <v>0</v>
      </c>
      <c r="D14772">
        <v>0</v>
      </c>
      <c r="E14772">
        <v>0</v>
      </c>
      <c r="F14772">
        <v>0</v>
      </c>
    </row>
    <row r="14773" spans="1:6" x14ac:dyDescent="0.2">
      <c r="A14773" s="1" t="s">
        <v>71</v>
      </c>
      <c r="B14773">
        <v>0</v>
      </c>
      <c r="C14773">
        <v>0</v>
      </c>
      <c r="D14773">
        <v>0</v>
      </c>
      <c r="E14773">
        <v>0</v>
      </c>
      <c r="F14773">
        <v>0</v>
      </c>
    </row>
    <row r="14774" spans="1:6" x14ac:dyDescent="0.2">
      <c r="A14774" s="1" t="s">
        <v>71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 spans="1:6" x14ac:dyDescent="0.2">
      <c r="A14775" s="1" t="s">
        <v>71</v>
      </c>
      <c r="B14775">
        <v>0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s="1" t="s">
        <v>71</v>
      </c>
      <c r="B14776">
        <v>0</v>
      </c>
      <c r="C14776">
        <v>0</v>
      </c>
      <c r="D14776">
        <v>0</v>
      </c>
      <c r="E14776">
        <v>0</v>
      </c>
      <c r="F14776">
        <v>0</v>
      </c>
    </row>
    <row r="14777" spans="1:6" x14ac:dyDescent="0.2">
      <c r="A14777" s="1" t="s">
        <v>71</v>
      </c>
      <c r="B14777">
        <v>0</v>
      </c>
      <c r="C14777">
        <v>0</v>
      </c>
      <c r="D14777">
        <v>0</v>
      </c>
      <c r="E14777">
        <v>0</v>
      </c>
      <c r="F14777">
        <v>0</v>
      </c>
    </row>
    <row r="14778" spans="1:6" x14ac:dyDescent="0.2">
      <c r="A14778" s="1" t="s">
        <v>71</v>
      </c>
      <c r="B14778">
        <v>0</v>
      </c>
      <c r="C14778">
        <v>0</v>
      </c>
      <c r="D14778">
        <v>0</v>
      </c>
      <c r="E14778">
        <v>0</v>
      </c>
      <c r="F14778">
        <v>0</v>
      </c>
    </row>
    <row r="14779" spans="1:6" x14ac:dyDescent="0.2">
      <c r="A14779" s="1" t="s">
        <v>71</v>
      </c>
      <c r="B14779">
        <v>0</v>
      </c>
      <c r="C14779">
        <v>0</v>
      </c>
      <c r="D14779">
        <v>0</v>
      </c>
      <c r="E14779">
        <v>0</v>
      </c>
      <c r="F14779">
        <v>0</v>
      </c>
    </row>
    <row r="14780" spans="1:6" x14ac:dyDescent="0.2">
      <c r="A14780" s="1" t="s">
        <v>71</v>
      </c>
      <c r="B14780">
        <v>0</v>
      </c>
      <c r="C14780">
        <v>0</v>
      </c>
      <c r="D14780">
        <v>0</v>
      </c>
      <c r="E14780">
        <v>0</v>
      </c>
      <c r="F14780">
        <v>0</v>
      </c>
    </row>
    <row r="14781" spans="1:6" x14ac:dyDescent="0.2">
      <c r="A14781" s="1" t="s">
        <v>71</v>
      </c>
      <c r="B14781">
        <v>0</v>
      </c>
      <c r="C14781">
        <v>0</v>
      </c>
      <c r="D14781">
        <v>0</v>
      </c>
      <c r="E14781">
        <v>0</v>
      </c>
      <c r="F14781">
        <v>0</v>
      </c>
    </row>
    <row r="14782" spans="1:6" x14ac:dyDescent="0.2">
      <c r="A14782" s="1" t="s">
        <v>71</v>
      </c>
      <c r="B14782">
        <v>0</v>
      </c>
      <c r="C14782">
        <v>0</v>
      </c>
      <c r="D14782">
        <v>0</v>
      </c>
      <c r="E14782">
        <v>0</v>
      </c>
      <c r="F14782">
        <v>0</v>
      </c>
    </row>
    <row r="14783" spans="1:6" x14ac:dyDescent="0.2">
      <c r="A14783" s="1" t="s">
        <v>71</v>
      </c>
      <c r="B14783">
        <v>0</v>
      </c>
      <c r="C14783">
        <v>0</v>
      </c>
      <c r="D14783">
        <v>0</v>
      </c>
      <c r="E14783">
        <v>0</v>
      </c>
      <c r="F14783">
        <v>0</v>
      </c>
    </row>
    <row r="14784" spans="1:6" x14ac:dyDescent="0.2">
      <c r="A14784" s="1" t="s">
        <v>71</v>
      </c>
      <c r="B14784">
        <v>0</v>
      </c>
      <c r="C14784">
        <v>0</v>
      </c>
      <c r="D14784">
        <v>0</v>
      </c>
      <c r="E14784">
        <v>0</v>
      </c>
      <c r="F14784">
        <v>0</v>
      </c>
    </row>
    <row r="14785" spans="1:6" x14ac:dyDescent="0.2">
      <c r="A14785" s="1" t="s">
        <v>71</v>
      </c>
      <c r="B14785">
        <v>0</v>
      </c>
      <c r="C14785">
        <v>0</v>
      </c>
      <c r="D14785">
        <v>0</v>
      </c>
      <c r="E14785">
        <v>0</v>
      </c>
      <c r="F14785">
        <v>0</v>
      </c>
    </row>
    <row r="14786" spans="1:6" x14ac:dyDescent="0.2">
      <c r="A14786" s="1" t="s">
        <v>71</v>
      </c>
      <c r="B14786">
        <v>0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s="1" t="s">
        <v>71</v>
      </c>
      <c r="B14787">
        <v>0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s="1" t="s">
        <v>71</v>
      </c>
      <c r="B14788">
        <v>0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s="1" t="s">
        <v>71</v>
      </c>
      <c r="B14789">
        <v>0</v>
      </c>
      <c r="C14789">
        <v>0</v>
      </c>
      <c r="D14789">
        <v>0</v>
      </c>
      <c r="E14789">
        <v>0</v>
      </c>
      <c r="F14789">
        <v>0</v>
      </c>
    </row>
    <row r="14790" spans="1:6" x14ac:dyDescent="0.2">
      <c r="A14790" s="1" t="s">
        <v>71</v>
      </c>
      <c r="B14790">
        <v>0</v>
      </c>
      <c r="C14790">
        <v>0</v>
      </c>
      <c r="D14790">
        <v>0</v>
      </c>
      <c r="E14790">
        <v>0</v>
      </c>
      <c r="F14790">
        <v>0</v>
      </c>
    </row>
    <row r="14791" spans="1:6" x14ac:dyDescent="0.2">
      <c r="A14791" s="1" t="s">
        <v>71</v>
      </c>
      <c r="B14791">
        <v>0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s="1" t="s">
        <v>71</v>
      </c>
      <c r="B14792">
        <v>0</v>
      </c>
      <c r="C14792">
        <v>0</v>
      </c>
      <c r="D14792">
        <v>0</v>
      </c>
      <c r="E14792">
        <v>0</v>
      </c>
      <c r="F14792">
        <v>0</v>
      </c>
    </row>
    <row r="14793" spans="1:6" x14ac:dyDescent="0.2">
      <c r="A14793" s="1" t="s">
        <v>71</v>
      </c>
      <c r="B14793">
        <v>0</v>
      </c>
      <c r="C14793">
        <v>0</v>
      </c>
      <c r="D14793">
        <v>0</v>
      </c>
      <c r="E14793">
        <v>0</v>
      </c>
      <c r="F14793">
        <v>0</v>
      </c>
    </row>
    <row r="14794" spans="1:6" x14ac:dyDescent="0.2">
      <c r="A14794" s="1" t="s">
        <v>71</v>
      </c>
      <c r="B14794">
        <v>0</v>
      </c>
      <c r="C14794">
        <v>0</v>
      </c>
      <c r="D14794">
        <v>0</v>
      </c>
      <c r="E14794">
        <v>0</v>
      </c>
      <c r="F14794">
        <v>0</v>
      </c>
    </row>
    <row r="14795" spans="1:6" x14ac:dyDescent="0.2">
      <c r="A14795" s="1" t="s">
        <v>71</v>
      </c>
      <c r="B14795">
        <v>0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s="1" t="s">
        <v>71</v>
      </c>
      <c r="B14796">
        <v>0</v>
      </c>
      <c r="C14796">
        <v>0</v>
      </c>
      <c r="D14796">
        <v>0</v>
      </c>
      <c r="E14796">
        <v>0</v>
      </c>
      <c r="F14796">
        <v>0</v>
      </c>
    </row>
    <row r="14797" spans="1:6" x14ac:dyDescent="0.2">
      <c r="A14797" s="1" t="s">
        <v>71</v>
      </c>
      <c r="B14797">
        <v>0</v>
      </c>
      <c r="C14797">
        <v>0</v>
      </c>
      <c r="D14797">
        <v>0</v>
      </c>
      <c r="E14797">
        <v>0</v>
      </c>
      <c r="F14797">
        <v>0</v>
      </c>
    </row>
    <row r="14798" spans="1:6" x14ac:dyDescent="0.2">
      <c r="A14798" s="1" t="s">
        <v>71</v>
      </c>
      <c r="B14798">
        <v>0</v>
      </c>
      <c r="C14798">
        <v>0</v>
      </c>
      <c r="D14798">
        <v>0</v>
      </c>
      <c r="E14798">
        <v>0</v>
      </c>
      <c r="F14798">
        <v>0</v>
      </c>
    </row>
    <row r="14799" spans="1:6" x14ac:dyDescent="0.2">
      <c r="A14799" s="1" t="s">
        <v>71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 spans="1:6" x14ac:dyDescent="0.2">
      <c r="A14800" s="1" t="s">
        <v>71</v>
      </c>
      <c r="B14800">
        <v>0</v>
      </c>
      <c r="C14800">
        <v>0</v>
      </c>
      <c r="D14800">
        <v>0</v>
      </c>
      <c r="E14800">
        <v>0</v>
      </c>
      <c r="F14800">
        <v>0</v>
      </c>
    </row>
    <row r="14801" spans="1:9" x14ac:dyDescent="0.2">
      <c r="A14801" s="1" t="s">
        <v>71</v>
      </c>
      <c r="B14801">
        <v>0</v>
      </c>
      <c r="C14801">
        <v>0</v>
      </c>
      <c r="D14801">
        <v>0</v>
      </c>
      <c r="E14801">
        <v>0</v>
      </c>
      <c r="F14801">
        <v>0</v>
      </c>
    </row>
    <row r="14802" spans="1:9" x14ac:dyDescent="0.2">
      <c r="A14802" s="1" t="s">
        <v>72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  <c r="G14802">
        <f t="shared" ref="G14802:G14812" si="699">ABS(E14802-C14802)</f>
        <v>68</v>
      </c>
      <c r="H14802">
        <f t="shared" ref="H14802:H14812" si="700">ABS(F14802-D14802)</f>
        <v>91</v>
      </c>
      <c r="I14802">
        <f t="shared" ref="I14802:I14812" si="701">G14802*H14802</f>
        <v>6188</v>
      </c>
    </row>
    <row r="14803" spans="1:9" x14ac:dyDescent="0.2">
      <c r="A14803" s="1" t="s">
        <v>72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  <c r="G14803">
        <f t="shared" si="699"/>
        <v>430</v>
      </c>
      <c r="H14803">
        <f t="shared" si="700"/>
        <v>355</v>
      </c>
      <c r="I14803">
        <f t="shared" si="701"/>
        <v>152650</v>
      </c>
    </row>
    <row r="14804" spans="1:9" x14ac:dyDescent="0.2">
      <c r="A14804" s="1" t="s">
        <v>72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  <c r="G14804">
        <f t="shared" si="699"/>
        <v>436</v>
      </c>
      <c r="H14804">
        <f t="shared" si="700"/>
        <v>353</v>
      </c>
      <c r="I14804">
        <f t="shared" si="701"/>
        <v>153908</v>
      </c>
    </row>
    <row r="14805" spans="1:9" x14ac:dyDescent="0.2">
      <c r="A14805" s="1" t="s">
        <v>72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  <c r="G14805">
        <f t="shared" si="699"/>
        <v>615</v>
      </c>
      <c r="H14805">
        <f t="shared" si="700"/>
        <v>271</v>
      </c>
      <c r="I14805">
        <f t="shared" si="701"/>
        <v>166665</v>
      </c>
    </row>
    <row r="14806" spans="1:9" x14ac:dyDescent="0.2">
      <c r="A14806" s="1" t="s">
        <v>72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  <c r="G14806">
        <f t="shared" si="699"/>
        <v>431</v>
      </c>
      <c r="H14806">
        <f t="shared" si="700"/>
        <v>345</v>
      </c>
      <c r="I14806">
        <f t="shared" si="701"/>
        <v>148695</v>
      </c>
    </row>
    <row r="14807" spans="1:9" x14ac:dyDescent="0.2">
      <c r="A14807" s="1" t="s">
        <v>72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  <c r="G14807">
        <f t="shared" si="699"/>
        <v>38</v>
      </c>
      <c r="H14807">
        <f t="shared" si="700"/>
        <v>60</v>
      </c>
      <c r="I14807">
        <f t="shared" si="701"/>
        <v>2280</v>
      </c>
    </row>
    <row r="14808" spans="1:9" x14ac:dyDescent="0.2">
      <c r="A14808" s="1" t="s">
        <v>72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  <c r="G14808">
        <f t="shared" si="699"/>
        <v>46</v>
      </c>
      <c r="H14808">
        <f t="shared" si="700"/>
        <v>53</v>
      </c>
      <c r="I14808">
        <f t="shared" si="701"/>
        <v>2438</v>
      </c>
    </row>
    <row r="14809" spans="1:9" x14ac:dyDescent="0.2">
      <c r="A14809" s="1" t="s">
        <v>72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  <c r="G14809">
        <f t="shared" si="699"/>
        <v>62</v>
      </c>
      <c r="H14809">
        <f t="shared" si="700"/>
        <v>66</v>
      </c>
      <c r="I14809">
        <f t="shared" si="701"/>
        <v>4092</v>
      </c>
    </row>
    <row r="14810" spans="1:9" x14ac:dyDescent="0.2">
      <c r="A14810" s="1" t="s">
        <v>72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  <c r="G14810">
        <f t="shared" si="699"/>
        <v>43</v>
      </c>
      <c r="H14810">
        <f t="shared" si="700"/>
        <v>38</v>
      </c>
      <c r="I14810">
        <f t="shared" si="701"/>
        <v>1634</v>
      </c>
    </row>
    <row r="14811" spans="1:9" x14ac:dyDescent="0.2">
      <c r="A14811" s="1" t="s">
        <v>72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  <c r="G14811">
        <f t="shared" si="699"/>
        <v>42</v>
      </c>
      <c r="H14811">
        <f t="shared" si="700"/>
        <v>46</v>
      </c>
      <c r="I14811">
        <f t="shared" si="701"/>
        <v>1932</v>
      </c>
    </row>
    <row r="14812" spans="1:9" x14ac:dyDescent="0.2">
      <c r="A14812" s="1" t="s">
        <v>72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  <c r="G14812">
        <f t="shared" si="699"/>
        <v>37</v>
      </c>
      <c r="H14812">
        <f t="shared" si="700"/>
        <v>31</v>
      </c>
      <c r="I14812">
        <f t="shared" si="701"/>
        <v>1147</v>
      </c>
    </row>
    <row r="14813" spans="1:9" x14ac:dyDescent="0.2">
      <c r="A14813" s="1" t="s">
        <v>72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  <c r="G14813">
        <f t="shared" ref="G14813:G14876" si="702">ABS(E14813-C14813)</f>
        <v>24</v>
      </c>
      <c r="H14813">
        <f t="shared" ref="H14813:H14876" si="703">ABS(F14813-D14813)</f>
        <v>33</v>
      </c>
      <c r="I14813">
        <f t="shared" ref="I14813:I14876" si="704">G14813*H14813</f>
        <v>792</v>
      </c>
    </row>
    <row r="14814" spans="1:9" x14ac:dyDescent="0.2">
      <c r="A14814" s="1" t="s">
        <v>72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  <c r="G14814">
        <f t="shared" si="702"/>
        <v>424</v>
      </c>
      <c r="H14814">
        <f t="shared" si="703"/>
        <v>340</v>
      </c>
      <c r="I14814">
        <f t="shared" si="704"/>
        <v>144160</v>
      </c>
    </row>
    <row r="14815" spans="1:9" x14ac:dyDescent="0.2">
      <c r="A14815" s="1" t="s">
        <v>72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  <c r="G14815">
        <f t="shared" si="702"/>
        <v>30</v>
      </c>
      <c r="H14815">
        <f t="shared" si="703"/>
        <v>31</v>
      </c>
      <c r="I14815">
        <f t="shared" si="704"/>
        <v>930</v>
      </c>
    </row>
    <row r="14816" spans="1:9" x14ac:dyDescent="0.2">
      <c r="A14816" s="1" t="s">
        <v>72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  <c r="G14816">
        <f t="shared" si="702"/>
        <v>410</v>
      </c>
      <c r="H14816">
        <f t="shared" si="703"/>
        <v>342</v>
      </c>
      <c r="I14816">
        <f t="shared" si="704"/>
        <v>140220</v>
      </c>
    </row>
    <row r="14817" spans="1:9" x14ac:dyDescent="0.2">
      <c r="A14817" s="1" t="s">
        <v>72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  <c r="G14817">
        <f t="shared" si="702"/>
        <v>426</v>
      </c>
      <c r="H14817">
        <f t="shared" si="703"/>
        <v>338</v>
      </c>
      <c r="I14817">
        <f t="shared" si="704"/>
        <v>143988</v>
      </c>
    </row>
    <row r="14818" spans="1:9" x14ac:dyDescent="0.2">
      <c r="A14818" s="1" t="s">
        <v>72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  <c r="G14818">
        <f t="shared" si="702"/>
        <v>36</v>
      </c>
      <c r="H14818">
        <f t="shared" si="703"/>
        <v>39</v>
      </c>
      <c r="I14818">
        <f t="shared" si="704"/>
        <v>1404</v>
      </c>
    </row>
    <row r="14819" spans="1:9" x14ac:dyDescent="0.2">
      <c r="A14819" s="1" t="s">
        <v>72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  <c r="G14819">
        <f t="shared" si="702"/>
        <v>448</v>
      </c>
      <c r="H14819">
        <f t="shared" si="703"/>
        <v>306</v>
      </c>
      <c r="I14819">
        <f t="shared" si="704"/>
        <v>137088</v>
      </c>
    </row>
    <row r="14820" spans="1:9" x14ac:dyDescent="0.2">
      <c r="A14820" s="1" t="s">
        <v>72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  <c r="G14820">
        <f t="shared" si="702"/>
        <v>442</v>
      </c>
      <c r="H14820">
        <f t="shared" si="703"/>
        <v>307</v>
      </c>
      <c r="I14820">
        <f t="shared" si="704"/>
        <v>135694</v>
      </c>
    </row>
    <row r="14821" spans="1:9" x14ac:dyDescent="0.2">
      <c r="A14821" s="1" t="s">
        <v>72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  <c r="G14821">
        <f t="shared" si="702"/>
        <v>43</v>
      </c>
      <c r="H14821">
        <f t="shared" si="703"/>
        <v>34</v>
      </c>
      <c r="I14821">
        <f t="shared" si="704"/>
        <v>1462</v>
      </c>
    </row>
    <row r="14822" spans="1:9" x14ac:dyDescent="0.2">
      <c r="A14822" s="1" t="s">
        <v>72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  <c r="G14822">
        <f t="shared" si="702"/>
        <v>475</v>
      </c>
      <c r="H14822">
        <f t="shared" si="703"/>
        <v>311</v>
      </c>
      <c r="I14822">
        <f t="shared" si="704"/>
        <v>147725</v>
      </c>
    </row>
    <row r="14823" spans="1:9" x14ac:dyDescent="0.2">
      <c r="A14823" s="1" t="s">
        <v>72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  <c r="G14823">
        <f t="shared" si="702"/>
        <v>466</v>
      </c>
      <c r="H14823">
        <f t="shared" si="703"/>
        <v>314</v>
      </c>
      <c r="I14823">
        <f t="shared" si="704"/>
        <v>146324</v>
      </c>
    </row>
    <row r="14824" spans="1:9" x14ac:dyDescent="0.2">
      <c r="A14824" s="1" t="s">
        <v>72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  <c r="G14824">
        <f t="shared" si="702"/>
        <v>26</v>
      </c>
      <c r="H14824">
        <f t="shared" si="703"/>
        <v>29</v>
      </c>
      <c r="I14824">
        <f t="shared" si="704"/>
        <v>754</v>
      </c>
    </row>
    <row r="14825" spans="1:9" x14ac:dyDescent="0.2">
      <c r="A14825" s="1" t="s">
        <v>72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  <c r="G14825">
        <f t="shared" si="702"/>
        <v>459</v>
      </c>
      <c r="H14825">
        <f t="shared" si="703"/>
        <v>318</v>
      </c>
      <c r="I14825">
        <f t="shared" si="704"/>
        <v>145962</v>
      </c>
    </row>
    <row r="14826" spans="1:9" x14ac:dyDescent="0.2">
      <c r="A14826" s="1" t="s">
        <v>72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  <c r="G14826">
        <f t="shared" si="702"/>
        <v>464</v>
      </c>
      <c r="H14826">
        <f t="shared" si="703"/>
        <v>314</v>
      </c>
      <c r="I14826">
        <f t="shared" si="704"/>
        <v>145696</v>
      </c>
    </row>
    <row r="14827" spans="1:9" x14ac:dyDescent="0.2">
      <c r="A14827" s="1" t="s">
        <v>72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  <c r="G14827">
        <f t="shared" si="702"/>
        <v>41</v>
      </c>
      <c r="H14827">
        <f t="shared" si="703"/>
        <v>35</v>
      </c>
      <c r="I14827">
        <f t="shared" si="704"/>
        <v>1435</v>
      </c>
    </row>
    <row r="14828" spans="1:9" x14ac:dyDescent="0.2">
      <c r="A14828" s="1" t="s">
        <v>72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  <c r="G14828">
        <f t="shared" si="702"/>
        <v>38</v>
      </c>
      <c r="H14828">
        <f t="shared" si="703"/>
        <v>43</v>
      </c>
      <c r="I14828">
        <f t="shared" si="704"/>
        <v>1634</v>
      </c>
    </row>
    <row r="14829" spans="1:9" x14ac:dyDescent="0.2">
      <c r="A14829" s="1" t="s">
        <v>72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  <c r="G14829">
        <f t="shared" si="702"/>
        <v>29</v>
      </c>
      <c r="H14829">
        <f t="shared" si="703"/>
        <v>28</v>
      </c>
      <c r="I14829">
        <f t="shared" si="704"/>
        <v>812</v>
      </c>
    </row>
    <row r="14830" spans="1:9" x14ac:dyDescent="0.2">
      <c r="A14830" s="1" t="s">
        <v>72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  <c r="G14830">
        <f t="shared" si="702"/>
        <v>19</v>
      </c>
      <c r="H14830">
        <f t="shared" si="703"/>
        <v>13</v>
      </c>
      <c r="I14830">
        <f t="shared" si="704"/>
        <v>247</v>
      </c>
    </row>
    <row r="14831" spans="1:9" x14ac:dyDescent="0.2">
      <c r="A14831" s="1" t="s">
        <v>72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  <c r="G14831">
        <f t="shared" si="702"/>
        <v>35</v>
      </c>
      <c r="H14831">
        <f t="shared" si="703"/>
        <v>54</v>
      </c>
      <c r="I14831">
        <f t="shared" si="704"/>
        <v>1890</v>
      </c>
    </row>
    <row r="14832" spans="1:9" x14ac:dyDescent="0.2">
      <c r="A14832" s="1" t="s">
        <v>72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  <c r="G14832">
        <f t="shared" si="702"/>
        <v>24</v>
      </c>
      <c r="H14832">
        <f t="shared" si="703"/>
        <v>19</v>
      </c>
      <c r="I14832">
        <f t="shared" si="704"/>
        <v>456</v>
      </c>
    </row>
    <row r="14833" spans="1:9" x14ac:dyDescent="0.2">
      <c r="A14833" s="1" t="s">
        <v>72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  <c r="G14833">
        <f t="shared" si="702"/>
        <v>40</v>
      </c>
      <c r="H14833">
        <f t="shared" si="703"/>
        <v>61</v>
      </c>
      <c r="I14833">
        <f t="shared" si="704"/>
        <v>2440</v>
      </c>
    </row>
    <row r="14834" spans="1:9" x14ac:dyDescent="0.2">
      <c r="A14834" s="1" t="s">
        <v>72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  <c r="G14834">
        <f t="shared" si="702"/>
        <v>39</v>
      </c>
      <c r="H14834">
        <f t="shared" si="703"/>
        <v>30</v>
      </c>
      <c r="I14834">
        <f t="shared" si="704"/>
        <v>1170</v>
      </c>
    </row>
    <row r="14835" spans="1:9" x14ac:dyDescent="0.2">
      <c r="A14835" s="1" t="s">
        <v>72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  <c r="G14835">
        <f t="shared" si="702"/>
        <v>41</v>
      </c>
      <c r="H14835">
        <f t="shared" si="703"/>
        <v>52</v>
      </c>
      <c r="I14835">
        <f t="shared" si="704"/>
        <v>2132</v>
      </c>
    </row>
    <row r="14836" spans="1:9" x14ac:dyDescent="0.2">
      <c r="A14836" s="1" t="s">
        <v>72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  <c r="G14836">
        <f t="shared" si="702"/>
        <v>46</v>
      </c>
      <c r="H14836">
        <f t="shared" si="703"/>
        <v>51</v>
      </c>
      <c r="I14836">
        <f t="shared" si="704"/>
        <v>2346</v>
      </c>
    </row>
    <row r="14837" spans="1:9" x14ac:dyDescent="0.2">
      <c r="A14837" s="1" t="s">
        <v>72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  <c r="G14837">
        <f t="shared" si="702"/>
        <v>74</v>
      </c>
      <c r="H14837">
        <f t="shared" si="703"/>
        <v>67</v>
      </c>
      <c r="I14837">
        <f t="shared" si="704"/>
        <v>4958</v>
      </c>
    </row>
    <row r="14838" spans="1:9" x14ac:dyDescent="0.2">
      <c r="A14838" s="1" t="s">
        <v>72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  <c r="G14838">
        <f t="shared" si="702"/>
        <v>454</v>
      </c>
      <c r="H14838">
        <f t="shared" si="703"/>
        <v>295</v>
      </c>
      <c r="I14838">
        <f t="shared" si="704"/>
        <v>133930</v>
      </c>
    </row>
    <row r="14839" spans="1:9" x14ac:dyDescent="0.2">
      <c r="A14839" s="1" t="s">
        <v>72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  <c r="G14839">
        <f t="shared" si="702"/>
        <v>38</v>
      </c>
      <c r="H14839">
        <f t="shared" si="703"/>
        <v>42</v>
      </c>
      <c r="I14839">
        <f t="shared" si="704"/>
        <v>1596</v>
      </c>
    </row>
    <row r="14840" spans="1:9" x14ac:dyDescent="0.2">
      <c r="A14840" s="1" t="s">
        <v>72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  <c r="G14840">
        <f t="shared" si="702"/>
        <v>37</v>
      </c>
      <c r="H14840">
        <f t="shared" si="703"/>
        <v>35</v>
      </c>
      <c r="I14840">
        <f t="shared" si="704"/>
        <v>1295</v>
      </c>
    </row>
    <row r="14841" spans="1:9" x14ac:dyDescent="0.2">
      <c r="A14841" s="1" t="s">
        <v>72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  <c r="G14841">
        <f t="shared" si="702"/>
        <v>16</v>
      </c>
      <c r="H14841">
        <f t="shared" si="703"/>
        <v>16</v>
      </c>
      <c r="I14841">
        <f t="shared" si="704"/>
        <v>256</v>
      </c>
    </row>
    <row r="14842" spans="1:9" x14ac:dyDescent="0.2">
      <c r="A14842" s="1" t="s">
        <v>72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  <c r="G14842">
        <f t="shared" si="702"/>
        <v>22</v>
      </c>
      <c r="H14842">
        <f t="shared" si="703"/>
        <v>13</v>
      </c>
      <c r="I14842">
        <f t="shared" si="704"/>
        <v>286</v>
      </c>
    </row>
    <row r="14843" spans="1:9" x14ac:dyDescent="0.2">
      <c r="A14843" s="1" t="s">
        <v>72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  <c r="G14843">
        <f t="shared" si="702"/>
        <v>29</v>
      </c>
      <c r="H14843">
        <f t="shared" si="703"/>
        <v>16</v>
      </c>
      <c r="I14843">
        <f t="shared" si="704"/>
        <v>464</v>
      </c>
    </row>
    <row r="14844" spans="1:9" x14ac:dyDescent="0.2">
      <c r="A14844" s="1" t="s">
        <v>72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  <c r="G14844">
        <f t="shared" si="702"/>
        <v>35</v>
      </c>
      <c r="H14844">
        <f t="shared" si="703"/>
        <v>28</v>
      </c>
      <c r="I14844">
        <f t="shared" si="704"/>
        <v>980</v>
      </c>
    </row>
    <row r="14845" spans="1:9" x14ac:dyDescent="0.2">
      <c r="A14845" s="1" t="s">
        <v>72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  <c r="G14845">
        <f t="shared" si="702"/>
        <v>18</v>
      </c>
      <c r="H14845">
        <f t="shared" si="703"/>
        <v>14</v>
      </c>
      <c r="I14845">
        <f t="shared" si="704"/>
        <v>252</v>
      </c>
    </row>
    <row r="14846" spans="1:9" x14ac:dyDescent="0.2">
      <c r="A14846" s="1" t="s">
        <v>72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  <c r="G14846">
        <f t="shared" si="702"/>
        <v>453</v>
      </c>
      <c r="H14846">
        <f t="shared" si="703"/>
        <v>293</v>
      </c>
      <c r="I14846">
        <f t="shared" si="704"/>
        <v>132729</v>
      </c>
    </row>
    <row r="14847" spans="1:9" x14ac:dyDescent="0.2">
      <c r="A14847" s="1" t="s">
        <v>72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  <c r="G14847">
        <f t="shared" si="702"/>
        <v>16</v>
      </c>
      <c r="H14847">
        <f t="shared" si="703"/>
        <v>17</v>
      </c>
      <c r="I14847">
        <f t="shared" si="704"/>
        <v>272</v>
      </c>
    </row>
    <row r="14848" spans="1:9" x14ac:dyDescent="0.2">
      <c r="A14848" s="1" t="s">
        <v>72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  <c r="G14848">
        <f t="shared" si="702"/>
        <v>40</v>
      </c>
      <c r="H14848">
        <f t="shared" si="703"/>
        <v>41</v>
      </c>
      <c r="I14848">
        <f t="shared" si="704"/>
        <v>1640</v>
      </c>
    </row>
    <row r="14849" spans="1:9" x14ac:dyDescent="0.2">
      <c r="A14849" s="1" t="s">
        <v>72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  <c r="G14849">
        <f t="shared" si="702"/>
        <v>64</v>
      </c>
      <c r="H14849">
        <f t="shared" si="703"/>
        <v>56</v>
      </c>
      <c r="I14849">
        <f t="shared" si="704"/>
        <v>3584</v>
      </c>
    </row>
    <row r="14850" spans="1:9" x14ac:dyDescent="0.2">
      <c r="A14850" s="1" t="s">
        <v>72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  <c r="G14850">
        <f t="shared" si="702"/>
        <v>37</v>
      </c>
      <c r="H14850">
        <f t="shared" si="703"/>
        <v>43</v>
      </c>
      <c r="I14850">
        <f t="shared" si="704"/>
        <v>1591</v>
      </c>
    </row>
    <row r="14851" spans="1:9" x14ac:dyDescent="0.2">
      <c r="A14851" s="1" t="s">
        <v>72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  <c r="G14851">
        <f t="shared" si="702"/>
        <v>25</v>
      </c>
      <c r="H14851">
        <f t="shared" si="703"/>
        <v>21</v>
      </c>
      <c r="I14851">
        <f t="shared" si="704"/>
        <v>525</v>
      </c>
    </row>
    <row r="14852" spans="1:9" x14ac:dyDescent="0.2">
      <c r="A14852" s="1" t="s">
        <v>72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  <c r="G14852">
        <f t="shared" si="702"/>
        <v>16</v>
      </c>
      <c r="H14852">
        <f t="shared" si="703"/>
        <v>12</v>
      </c>
      <c r="I14852">
        <f t="shared" si="704"/>
        <v>192</v>
      </c>
    </row>
    <row r="14853" spans="1:9" x14ac:dyDescent="0.2">
      <c r="A14853" s="1" t="s">
        <v>72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  <c r="G14853">
        <f t="shared" si="702"/>
        <v>30</v>
      </c>
      <c r="H14853">
        <f t="shared" si="703"/>
        <v>48</v>
      </c>
      <c r="I14853">
        <f t="shared" si="704"/>
        <v>1440</v>
      </c>
    </row>
    <row r="14854" spans="1:9" x14ac:dyDescent="0.2">
      <c r="A14854" s="1" t="s">
        <v>72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  <c r="G14854">
        <f t="shared" si="702"/>
        <v>26</v>
      </c>
      <c r="H14854">
        <f t="shared" si="703"/>
        <v>25</v>
      </c>
      <c r="I14854">
        <f t="shared" si="704"/>
        <v>650</v>
      </c>
    </row>
    <row r="14855" spans="1:9" x14ac:dyDescent="0.2">
      <c r="A14855" s="1" t="s">
        <v>72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  <c r="G14855">
        <f t="shared" si="702"/>
        <v>35</v>
      </c>
      <c r="H14855">
        <f t="shared" si="703"/>
        <v>50</v>
      </c>
      <c r="I14855">
        <f t="shared" si="704"/>
        <v>1750</v>
      </c>
    </row>
    <row r="14856" spans="1:9" x14ac:dyDescent="0.2">
      <c r="A14856" s="1" t="s">
        <v>72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  <c r="G14856">
        <f t="shared" si="702"/>
        <v>35</v>
      </c>
      <c r="H14856">
        <f t="shared" si="703"/>
        <v>33</v>
      </c>
      <c r="I14856">
        <f t="shared" si="704"/>
        <v>1155</v>
      </c>
    </row>
    <row r="14857" spans="1:9" x14ac:dyDescent="0.2">
      <c r="A14857" s="1" t="s">
        <v>72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  <c r="G14857">
        <f t="shared" si="702"/>
        <v>49</v>
      </c>
      <c r="H14857">
        <f t="shared" si="703"/>
        <v>56</v>
      </c>
      <c r="I14857">
        <f t="shared" si="704"/>
        <v>2744</v>
      </c>
    </row>
    <row r="14858" spans="1:9" x14ac:dyDescent="0.2">
      <c r="A14858" s="1" t="s">
        <v>72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  <c r="G14858">
        <f t="shared" si="702"/>
        <v>22</v>
      </c>
      <c r="H14858">
        <f t="shared" si="703"/>
        <v>14</v>
      </c>
      <c r="I14858">
        <f t="shared" si="704"/>
        <v>308</v>
      </c>
    </row>
    <row r="14859" spans="1:9" x14ac:dyDescent="0.2">
      <c r="A14859" s="1" t="s">
        <v>72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  <c r="G14859">
        <f t="shared" si="702"/>
        <v>25</v>
      </c>
      <c r="H14859">
        <f t="shared" si="703"/>
        <v>15</v>
      </c>
      <c r="I14859">
        <f t="shared" si="704"/>
        <v>375</v>
      </c>
    </row>
    <row r="14860" spans="1:9" x14ac:dyDescent="0.2">
      <c r="A14860" s="1" t="s">
        <v>72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  <c r="G14860">
        <f t="shared" si="702"/>
        <v>16</v>
      </c>
      <c r="H14860">
        <f t="shared" si="703"/>
        <v>12</v>
      </c>
      <c r="I14860">
        <f t="shared" si="704"/>
        <v>192</v>
      </c>
    </row>
    <row r="14861" spans="1:9" x14ac:dyDescent="0.2">
      <c r="A14861" s="1" t="s">
        <v>72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  <c r="G14861">
        <f t="shared" si="702"/>
        <v>16</v>
      </c>
      <c r="H14861">
        <f t="shared" si="703"/>
        <v>11</v>
      </c>
      <c r="I14861">
        <f t="shared" si="704"/>
        <v>176</v>
      </c>
    </row>
    <row r="14862" spans="1:9" x14ac:dyDescent="0.2">
      <c r="A14862" s="1" t="s">
        <v>72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  <c r="G14862">
        <f t="shared" si="702"/>
        <v>16</v>
      </c>
      <c r="H14862">
        <f t="shared" si="703"/>
        <v>14</v>
      </c>
      <c r="I14862">
        <f t="shared" si="704"/>
        <v>224</v>
      </c>
    </row>
    <row r="14863" spans="1:9" x14ac:dyDescent="0.2">
      <c r="A14863" s="1" t="s">
        <v>72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  <c r="G14863">
        <f t="shared" si="702"/>
        <v>21</v>
      </c>
      <c r="H14863">
        <f t="shared" si="703"/>
        <v>12</v>
      </c>
      <c r="I14863">
        <f t="shared" si="704"/>
        <v>252</v>
      </c>
    </row>
    <row r="14864" spans="1:9" x14ac:dyDescent="0.2">
      <c r="A14864" s="1" t="s">
        <v>72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  <c r="G14864">
        <f t="shared" si="702"/>
        <v>43</v>
      </c>
      <c r="H14864">
        <f t="shared" si="703"/>
        <v>41</v>
      </c>
      <c r="I14864">
        <f t="shared" si="704"/>
        <v>1763</v>
      </c>
    </row>
    <row r="14865" spans="1:9" x14ac:dyDescent="0.2">
      <c r="A14865" s="1" t="s">
        <v>72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  <c r="G14865">
        <f t="shared" si="702"/>
        <v>19</v>
      </c>
      <c r="H14865">
        <f t="shared" si="703"/>
        <v>13</v>
      </c>
      <c r="I14865">
        <f t="shared" si="704"/>
        <v>247</v>
      </c>
    </row>
    <row r="14866" spans="1:9" x14ac:dyDescent="0.2">
      <c r="A14866" s="1" t="s">
        <v>72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  <c r="G14866">
        <f t="shared" si="702"/>
        <v>17</v>
      </c>
      <c r="H14866">
        <f t="shared" si="703"/>
        <v>14</v>
      </c>
      <c r="I14866">
        <f t="shared" si="704"/>
        <v>238</v>
      </c>
    </row>
    <row r="14867" spans="1:9" x14ac:dyDescent="0.2">
      <c r="A14867" s="1" t="s">
        <v>72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  <c r="G14867">
        <f t="shared" si="702"/>
        <v>19</v>
      </c>
      <c r="H14867">
        <f t="shared" si="703"/>
        <v>16</v>
      </c>
      <c r="I14867">
        <f t="shared" si="704"/>
        <v>304</v>
      </c>
    </row>
    <row r="14868" spans="1:9" x14ac:dyDescent="0.2">
      <c r="A14868" s="1" t="s">
        <v>72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  <c r="G14868">
        <f t="shared" si="702"/>
        <v>18</v>
      </c>
      <c r="H14868">
        <f t="shared" si="703"/>
        <v>13</v>
      </c>
      <c r="I14868">
        <f t="shared" si="704"/>
        <v>234</v>
      </c>
    </row>
    <row r="14869" spans="1:9" x14ac:dyDescent="0.2">
      <c r="A14869" s="1" t="s">
        <v>72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  <c r="G14869">
        <f t="shared" si="702"/>
        <v>18</v>
      </c>
      <c r="H14869">
        <f t="shared" si="703"/>
        <v>14</v>
      </c>
      <c r="I14869">
        <f t="shared" si="704"/>
        <v>252</v>
      </c>
    </row>
    <row r="14870" spans="1:9" x14ac:dyDescent="0.2">
      <c r="A14870" s="1" t="s">
        <v>72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  <c r="G14870">
        <f t="shared" si="702"/>
        <v>29</v>
      </c>
      <c r="H14870">
        <f t="shared" si="703"/>
        <v>25</v>
      </c>
      <c r="I14870">
        <f t="shared" si="704"/>
        <v>725</v>
      </c>
    </row>
    <row r="14871" spans="1:9" x14ac:dyDescent="0.2">
      <c r="A14871" s="1" t="s">
        <v>72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  <c r="G14871">
        <f t="shared" si="702"/>
        <v>22</v>
      </c>
      <c r="H14871">
        <f t="shared" si="703"/>
        <v>17</v>
      </c>
      <c r="I14871">
        <f t="shared" si="704"/>
        <v>374</v>
      </c>
    </row>
    <row r="14872" spans="1:9" x14ac:dyDescent="0.2">
      <c r="A14872" s="1" t="s">
        <v>72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  <c r="G14872">
        <f t="shared" si="702"/>
        <v>16</v>
      </c>
      <c r="H14872">
        <f t="shared" si="703"/>
        <v>13</v>
      </c>
      <c r="I14872">
        <f t="shared" si="704"/>
        <v>208</v>
      </c>
    </row>
    <row r="14873" spans="1:9" x14ac:dyDescent="0.2">
      <c r="A14873" s="1" t="s">
        <v>72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  <c r="G14873">
        <f t="shared" si="702"/>
        <v>42</v>
      </c>
      <c r="H14873">
        <f t="shared" si="703"/>
        <v>57</v>
      </c>
      <c r="I14873">
        <f t="shared" si="704"/>
        <v>2394</v>
      </c>
    </row>
    <row r="14874" spans="1:9" x14ac:dyDescent="0.2">
      <c r="A14874" s="1" t="s">
        <v>72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  <c r="G14874">
        <f t="shared" si="702"/>
        <v>17</v>
      </c>
      <c r="H14874">
        <f t="shared" si="703"/>
        <v>12</v>
      </c>
      <c r="I14874">
        <f t="shared" si="704"/>
        <v>204</v>
      </c>
    </row>
    <row r="14875" spans="1:9" x14ac:dyDescent="0.2">
      <c r="A14875" s="1" t="s">
        <v>72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  <c r="G14875">
        <f t="shared" si="702"/>
        <v>21</v>
      </c>
      <c r="H14875">
        <f t="shared" si="703"/>
        <v>14</v>
      </c>
      <c r="I14875">
        <f t="shared" si="704"/>
        <v>294</v>
      </c>
    </row>
    <row r="14876" spans="1:9" x14ac:dyDescent="0.2">
      <c r="A14876" s="1" t="s">
        <v>72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  <c r="G14876">
        <f t="shared" si="702"/>
        <v>42</v>
      </c>
      <c r="H14876">
        <f t="shared" si="703"/>
        <v>42</v>
      </c>
      <c r="I14876">
        <f t="shared" si="704"/>
        <v>1764</v>
      </c>
    </row>
    <row r="14877" spans="1:9" x14ac:dyDescent="0.2">
      <c r="A14877" s="1" t="s">
        <v>72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  <c r="G14877">
        <f t="shared" ref="G14877:G14940" si="705">ABS(E14877-C14877)</f>
        <v>22</v>
      </c>
      <c r="H14877">
        <f t="shared" ref="H14877:H14940" si="706">ABS(F14877-D14877)</f>
        <v>14</v>
      </c>
      <c r="I14877">
        <f t="shared" ref="I14877:I14940" si="707">G14877*H14877</f>
        <v>308</v>
      </c>
    </row>
    <row r="14878" spans="1:9" x14ac:dyDescent="0.2">
      <c r="A14878" s="1" t="s">
        <v>72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  <c r="G14878">
        <f t="shared" si="705"/>
        <v>19</v>
      </c>
      <c r="H14878">
        <f t="shared" si="706"/>
        <v>21</v>
      </c>
      <c r="I14878">
        <f t="shared" si="707"/>
        <v>399</v>
      </c>
    </row>
    <row r="14879" spans="1:9" x14ac:dyDescent="0.2">
      <c r="A14879" s="1" t="s">
        <v>72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  <c r="G14879">
        <f t="shared" si="705"/>
        <v>456</v>
      </c>
      <c r="H14879">
        <f t="shared" si="706"/>
        <v>294</v>
      </c>
      <c r="I14879">
        <f t="shared" si="707"/>
        <v>134064</v>
      </c>
    </row>
    <row r="14880" spans="1:9" x14ac:dyDescent="0.2">
      <c r="A14880" s="1" t="s">
        <v>72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  <c r="G14880">
        <f t="shared" si="705"/>
        <v>45</v>
      </c>
      <c r="H14880">
        <f t="shared" si="706"/>
        <v>44</v>
      </c>
      <c r="I14880">
        <f t="shared" si="707"/>
        <v>1980</v>
      </c>
    </row>
    <row r="14881" spans="1:9" x14ac:dyDescent="0.2">
      <c r="A14881" s="1" t="s">
        <v>72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  <c r="G14881">
        <f t="shared" si="705"/>
        <v>47</v>
      </c>
      <c r="H14881">
        <f t="shared" si="706"/>
        <v>54</v>
      </c>
      <c r="I14881">
        <f t="shared" si="707"/>
        <v>2538</v>
      </c>
    </row>
    <row r="14882" spans="1:9" x14ac:dyDescent="0.2">
      <c r="A14882" s="1" t="s">
        <v>72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  <c r="G14882">
        <f t="shared" si="705"/>
        <v>36</v>
      </c>
      <c r="H14882">
        <f t="shared" si="706"/>
        <v>56</v>
      </c>
      <c r="I14882">
        <f t="shared" si="707"/>
        <v>2016</v>
      </c>
    </row>
    <row r="14883" spans="1:9" x14ac:dyDescent="0.2">
      <c r="A14883" s="1" t="s">
        <v>72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  <c r="G14883">
        <f t="shared" si="705"/>
        <v>40</v>
      </c>
      <c r="H14883">
        <f t="shared" si="706"/>
        <v>30</v>
      </c>
      <c r="I14883">
        <f t="shared" si="707"/>
        <v>1200</v>
      </c>
    </row>
    <row r="14884" spans="1:9" x14ac:dyDescent="0.2">
      <c r="A14884" s="1" t="s">
        <v>72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  <c r="G14884">
        <f t="shared" si="705"/>
        <v>44</v>
      </c>
      <c r="H14884">
        <f t="shared" si="706"/>
        <v>35</v>
      </c>
      <c r="I14884">
        <f t="shared" si="707"/>
        <v>1540</v>
      </c>
    </row>
    <row r="14885" spans="1:9" x14ac:dyDescent="0.2">
      <c r="A14885" s="1" t="s">
        <v>72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  <c r="G14885">
        <f t="shared" si="705"/>
        <v>33</v>
      </c>
      <c r="H14885">
        <f t="shared" si="706"/>
        <v>38</v>
      </c>
      <c r="I14885">
        <f t="shared" si="707"/>
        <v>1254</v>
      </c>
    </row>
    <row r="14886" spans="1:9" x14ac:dyDescent="0.2">
      <c r="A14886" s="1" t="s">
        <v>72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  <c r="G14886">
        <f t="shared" si="705"/>
        <v>535</v>
      </c>
      <c r="H14886">
        <f t="shared" si="706"/>
        <v>187</v>
      </c>
      <c r="I14886">
        <f t="shared" si="707"/>
        <v>100045</v>
      </c>
    </row>
    <row r="14887" spans="1:9" x14ac:dyDescent="0.2">
      <c r="A14887" s="1" t="s">
        <v>72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  <c r="G14887">
        <f t="shared" si="705"/>
        <v>19</v>
      </c>
      <c r="H14887">
        <f t="shared" si="706"/>
        <v>15</v>
      </c>
      <c r="I14887">
        <f t="shared" si="707"/>
        <v>285</v>
      </c>
    </row>
    <row r="14888" spans="1:9" x14ac:dyDescent="0.2">
      <c r="A14888" s="1" t="s">
        <v>72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  <c r="G14888">
        <f t="shared" si="705"/>
        <v>16</v>
      </c>
      <c r="H14888">
        <f t="shared" si="706"/>
        <v>13</v>
      </c>
      <c r="I14888">
        <f t="shared" si="707"/>
        <v>208</v>
      </c>
    </row>
    <row r="14889" spans="1:9" x14ac:dyDescent="0.2">
      <c r="A14889" s="1" t="s">
        <v>72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  <c r="G14889">
        <f t="shared" si="705"/>
        <v>33</v>
      </c>
      <c r="H14889">
        <f t="shared" si="706"/>
        <v>34</v>
      </c>
      <c r="I14889">
        <f t="shared" si="707"/>
        <v>1122</v>
      </c>
    </row>
    <row r="14890" spans="1:9" x14ac:dyDescent="0.2">
      <c r="A14890" s="1" t="s">
        <v>72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  <c r="G14890">
        <f t="shared" si="705"/>
        <v>24</v>
      </c>
      <c r="H14890">
        <f t="shared" si="706"/>
        <v>14</v>
      </c>
      <c r="I14890">
        <f t="shared" si="707"/>
        <v>336</v>
      </c>
    </row>
    <row r="14891" spans="1:9" x14ac:dyDescent="0.2">
      <c r="A14891" s="1" t="s">
        <v>72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  <c r="G14891">
        <f t="shared" si="705"/>
        <v>17</v>
      </c>
      <c r="H14891">
        <f t="shared" si="706"/>
        <v>11</v>
      </c>
      <c r="I14891">
        <f t="shared" si="707"/>
        <v>187</v>
      </c>
    </row>
    <row r="14892" spans="1:9" x14ac:dyDescent="0.2">
      <c r="A14892" s="1" t="s">
        <v>72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  <c r="G14892">
        <f t="shared" si="705"/>
        <v>37</v>
      </c>
      <c r="H14892">
        <f t="shared" si="706"/>
        <v>56</v>
      </c>
      <c r="I14892">
        <f t="shared" si="707"/>
        <v>2072</v>
      </c>
    </row>
    <row r="14893" spans="1:9" x14ac:dyDescent="0.2">
      <c r="A14893" s="1" t="s">
        <v>72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  <c r="G14893">
        <f t="shared" si="705"/>
        <v>32</v>
      </c>
      <c r="H14893">
        <f t="shared" si="706"/>
        <v>27</v>
      </c>
      <c r="I14893">
        <f t="shared" si="707"/>
        <v>864</v>
      </c>
    </row>
    <row r="14894" spans="1:9" x14ac:dyDescent="0.2">
      <c r="A14894" s="1" t="s">
        <v>72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  <c r="G14894">
        <f t="shared" si="705"/>
        <v>16</v>
      </c>
      <c r="H14894">
        <f t="shared" si="706"/>
        <v>14</v>
      </c>
      <c r="I14894">
        <f t="shared" si="707"/>
        <v>224</v>
      </c>
    </row>
    <row r="14895" spans="1:9" x14ac:dyDescent="0.2">
      <c r="A14895" s="1" t="s">
        <v>72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  <c r="G14895">
        <f t="shared" si="705"/>
        <v>33</v>
      </c>
      <c r="H14895">
        <f t="shared" si="706"/>
        <v>21</v>
      </c>
      <c r="I14895">
        <f t="shared" si="707"/>
        <v>693</v>
      </c>
    </row>
    <row r="14896" spans="1:9" x14ac:dyDescent="0.2">
      <c r="A14896" s="1" t="s">
        <v>72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  <c r="G14896">
        <f t="shared" si="705"/>
        <v>31</v>
      </c>
      <c r="H14896">
        <f t="shared" si="706"/>
        <v>26</v>
      </c>
      <c r="I14896">
        <f t="shared" si="707"/>
        <v>806</v>
      </c>
    </row>
    <row r="14897" spans="1:9" x14ac:dyDescent="0.2">
      <c r="A14897" s="1" t="s">
        <v>72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  <c r="G14897">
        <f t="shared" si="705"/>
        <v>59</v>
      </c>
      <c r="H14897">
        <f t="shared" si="706"/>
        <v>63</v>
      </c>
      <c r="I14897">
        <f t="shared" si="707"/>
        <v>3717</v>
      </c>
    </row>
    <row r="14898" spans="1:9" x14ac:dyDescent="0.2">
      <c r="A14898" s="1" t="s">
        <v>72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  <c r="G14898">
        <f t="shared" si="705"/>
        <v>36</v>
      </c>
      <c r="H14898">
        <f t="shared" si="706"/>
        <v>27</v>
      </c>
      <c r="I14898">
        <f t="shared" si="707"/>
        <v>972</v>
      </c>
    </row>
    <row r="14899" spans="1:9" x14ac:dyDescent="0.2">
      <c r="A14899" s="1" t="s">
        <v>72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  <c r="G14899">
        <f t="shared" si="705"/>
        <v>27</v>
      </c>
      <c r="H14899">
        <f t="shared" si="706"/>
        <v>36</v>
      </c>
      <c r="I14899">
        <f t="shared" si="707"/>
        <v>972</v>
      </c>
    </row>
    <row r="14900" spans="1:9" x14ac:dyDescent="0.2">
      <c r="A14900" s="1" t="s">
        <v>72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  <c r="G14900">
        <f t="shared" si="705"/>
        <v>18</v>
      </c>
      <c r="H14900">
        <f t="shared" si="706"/>
        <v>13</v>
      </c>
      <c r="I14900">
        <f t="shared" si="707"/>
        <v>234</v>
      </c>
    </row>
    <row r="14901" spans="1:9" x14ac:dyDescent="0.2">
      <c r="A14901" s="1" t="s">
        <v>72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  <c r="G14901">
        <f t="shared" si="705"/>
        <v>31</v>
      </c>
      <c r="H14901">
        <f t="shared" si="706"/>
        <v>24</v>
      </c>
      <c r="I14901">
        <f t="shared" si="707"/>
        <v>744</v>
      </c>
    </row>
    <row r="14902" spans="1:9" x14ac:dyDescent="0.2">
      <c r="A14902" s="1" t="s">
        <v>72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  <c r="G14902">
        <f t="shared" si="705"/>
        <v>76</v>
      </c>
      <c r="H14902">
        <f t="shared" si="706"/>
        <v>70</v>
      </c>
      <c r="I14902">
        <f t="shared" si="707"/>
        <v>5320</v>
      </c>
    </row>
    <row r="14903" spans="1:9" x14ac:dyDescent="0.2">
      <c r="A14903" s="1" t="s">
        <v>72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  <c r="G14903">
        <f t="shared" si="705"/>
        <v>18</v>
      </c>
      <c r="H14903">
        <f t="shared" si="706"/>
        <v>13</v>
      </c>
      <c r="I14903">
        <f t="shared" si="707"/>
        <v>234</v>
      </c>
    </row>
    <row r="14904" spans="1:9" x14ac:dyDescent="0.2">
      <c r="A14904" s="1" t="s">
        <v>72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  <c r="G14904">
        <f t="shared" si="705"/>
        <v>18</v>
      </c>
      <c r="H14904">
        <f t="shared" si="706"/>
        <v>13</v>
      </c>
      <c r="I14904">
        <f t="shared" si="707"/>
        <v>234</v>
      </c>
    </row>
    <row r="14905" spans="1:9" x14ac:dyDescent="0.2">
      <c r="A14905" s="1" t="s">
        <v>72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  <c r="G14905">
        <f t="shared" si="705"/>
        <v>20</v>
      </c>
      <c r="H14905">
        <f t="shared" si="706"/>
        <v>13</v>
      </c>
      <c r="I14905">
        <f t="shared" si="707"/>
        <v>260</v>
      </c>
    </row>
    <row r="14906" spans="1:9" x14ac:dyDescent="0.2">
      <c r="A14906" s="1" t="s">
        <v>72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  <c r="G14906">
        <f t="shared" si="705"/>
        <v>32</v>
      </c>
      <c r="H14906">
        <f t="shared" si="706"/>
        <v>24</v>
      </c>
      <c r="I14906">
        <f t="shared" si="707"/>
        <v>768</v>
      </c>
    </row>
    <row r="14907" spans="1:9" x14ac:dyDescent="0.2">
      <c r="A14907" s="1" t="s">
        <v>72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  <c r="G14907">
        <f t="shared" si="705"/>
        <v>20</v>
      </c>
      <c r="H14907">
        <f t="shared" si="706"/>
        <v>15</v>
      </c>
      <c r="I14907">
        <f t="shared" si="707"/>
        <v>300</v>
      </c>
    </row>
    <row r="14908" spans="1:9" x14ac:dyDescent="0.2">
      <c r="A14908" s="1" t="s">
        <v>72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  <c r="G14908">
        <f t="shared" si="705"/>
        <v>66</v>
      </c>
      <c r="H14908">
        <f t="shared" si="706"/>
        <v>59</v>
      </c>
      <c r="I14908">
        <f t="shared" si="707"/>
        <v>3894</v>
      </c>
    </row>
    <row r="14909" spans="1:9" x14ac:dyDescent="0.2">
      <c r="A14909" s="1" t="s">
        <v>72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  <c r="G14909">
        <f t="shared" si="705"/>
        <v>18</v>
      </c>
      <c r="H14909">
        <f t="shared" si="706"/>
        <v>13</v>
      </c>
      <c r="I14909">
        <f t="shared" si="707"/>
        <v>234</v>
      </c>
    </row>
    <row r="14910" spans="1:9" x14ac:dyDescent="0.2">
      <c r="A14910" s="1" t="s">
        <v>72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  <c r="G14910">
        <f t="shared" si="705"/>
        <v>27</v>
      </c>
      <c r="H14910">
        <f t="shared" si="706"/>
        <v>28</v>
      </c>
      <c r="I14910">
        <f t="shared" si="707"/>
        <v>756</v>
      </c>
    </row>
    <row r="14911" spans="1:9" x14ac:dyDescent="0.2">
      <c r="A14911" s="1" t="s">
        <v>72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  <c r="G14911">
        <f t="shared" si="705"/>
        <v>26</v>
      </c>
      <c r="H14911">
        <f t="shared" si="706"/>
        <v>17</v>
      </c>
      <c r="I14911">
        <f t="shared" si="707"/>
        <v>442</v>
      </c>
    </row>
    <row r="14912" spans="1:9" x14ac:dyDescent="0.2">
      <c r="A14912" s="1" t="s">
        <v>72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  <c r="G14912">
        <f t="shared" si="705"/>
        <v>41</v>
      </c>
      <c r="H14912">
        <f t="shared" si="706"/>
        <v>37</v>
      </c>
      <c r="I14912">
        <f t="shared" si="707"/>
        <v>1517</v>
      </c>
    </row>
    <row r="14913" spans="1:9" x14ac:dyDescent="0.2">
      <c r="A14913" s="1" t="s">
        <v>72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  <c r="G14913">
        <f t="shared" si="705"/>
        <v>26</v>
      </c>
      <c r="H14913">
        <f t="shared" si="706"/>
        <v>18</v>
      </c>
      <c r="I14913">
        <f t="shared" si="707"/>
        <v>468</v>
      </c>
    </row>
    <row r="14914" spans="1:9" x14ac:dyDescent="0.2">
      <c r="A14914" s="1" t="s">
        <v>72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  <c r="G14914">
        <f t="shared" si="705"/>
        <v>39</v>
      </c>
      <c r="H14914">
        <f t="shared" si="706"/>
        <v>37</v>
      </c>
      <c r="I14914">
        <f t="shared" si="707"/>
        <v>1443</v>
      </c>
    </row>
    <row r="14915" spans="1:9" x14ac:dyDescent="0.2">
      <c r="A14915" s="1" t="s">
        <v>72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  <c r="G14915">
        <f t="shared" si="705"/>
        <v>27</v>
      </c>
      <c r="H14915">
        <f t="shared" si="706"/>
        <v>18</v>
      </c>
      <c r="I14915">
        <f t="shared" si="707"/>
        <v>486</v>
      </c>
    </row>
    <row r="14916" spans="1:9" x14ac:dyDescent="0.2">
      <c r="A14916" s="1" t="s">
        <v>72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  <c r="G14916">
        <f t="shared" si="705"/>
        <v>24</v>
      </c>
      <c r="H14916">
        <f t="shared" si="706"/>
        <v>14</v>
      </c>
      <c r="I14916">
        <f t="shared" si="707"/>
        <v>336</v>
      </c>
    </row>
    <row r="14917" spans="1:9" x14ac:dyDescent="0.2">
      <c r="A14917" s="1" t="s">
        <v>72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  <c r="G14917">
        <f t="shared" si="705"/>
        <v>18</v>
      </c>
      <c r="H14917">
        <f t="shared" si="706"/>
        <v>15</v>
      </c>
      <c r="I14917">
        <f t="shared" si="707"/>
        <v>270</v>
      </c>
    </row>
    <row r="14918" spans="1:9" x14ac:dyDescent="0.2">
      <c r="A14918" s="1" t="s">
        <v>72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  <c r="G14918">
        <f t="shared" si="705"/>
        <v>37</v>
      </c>
      <c r="H14918">
        <f t="shared" si="706"/>
        <v>39</v>
      </c>
      <c r="I14918">
        <f t="shared" si="707"/>
        <v>1443</v>
      </c>
    </row>
    <row r="14919" spans="1:9" x14ac:dyDescent="0.2">
      <c r="A14919" s="1" t="s">
        <v>72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  <c r="G14919">
        <f t="shared" si="705"/>
        <v>24</v>
      </c>
      <c r="H14919">
        <f t="shared" si="706"/>
        <v>22</v>
      </c>
      <c r="I14919">
        <f t="shared" si="707"/>
        <v>528</v>
      </c>
    </row>
    <row r="14920" spans="1:9" x14ac:dyDescent="0.2">
      <c r="A14920" s="1" t="s">
        <v>72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  <c r="G14920">
        <f t="shared" si="705"/>
        <v>18</v>
      </c>
      <c r="H14920">
        <f t="shared" si="706"/>
        <v>12</v>
      </c>
      <c r="I14920">
        <f t="shared" si="707"/>
        <v>216</v>
      </c>
    </row>
    <row r="14921" spans="1:9" x14ac:dyDescent="0.2">
      <c r="A14921" s="1" t="s">
        <v>72</v>
      </c>
      <c r="B14921">
        <v>7.920133E-2</v>
      </c>
      <c r="C14921">
        <v>18</v>
      </c>
      <c r="D14921">
        <v>20</v>
      </c>
      <c r="E14921">
        <v>35</v>
      </c>
      <c r="F14921">
        <v>32</v>
      </c>
      <c r="G14921">
        <f t="shared" si="705"/>
        <v>17</v>
      </c>
      <c r="H14921">
        <f t="shared" si="706"/>
        <v>12</v>
      </c>
      <c r="I14921">
        <f t="shared" si="707"/>
        <v>204</v>
      </c>
    </row>
    <row r="14922" spans="1:9" x14ac:dyDescent="0.2">
      <c r="A14922" s="1" t="s">
        <v>72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  <c r="G14922">
        <f t="shared" si="705"/>
        <v>18</v>
      </c>
      <c r="H14922">
        <f t="shared" si="706"/>
        <v>11</v>
      </c>
      <c r="I14922">
        <f t="shared" si="707"/>
        <v>198</v>
      </c>
    </row>
    <row r="14923" spans="1:9" x14ac:dyDescent="0.2">
      <c r="A14923" s="1" t="s">
        <v>72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  <c r="G14923">
        <f t="shared" si="705"/>
        <v>65</v>
      </c>
      <c r="H14923">
        <f t="shared" si="706"/>
        <v>62</v>
      </c>
      <c r="I14923">
        <f t="shared" si="707"/>
        <v>4030</v>
      </c>
    </row>
    <row r="14924" spans="1:9" x14ac:dyDescent="0.2">
      <c r="A14924" s="1" t="s">
        <v>72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  <c r="G14924">
        <f t="shared" si="705"/>
        <v>83</v>
      </c>
      <c r="H14924">
        <f t="shared" si="706"/>
        <v>67</v>
      </c>
      <c r="I14924">
        <f t="shared" si="707"/>
        <v>5561</v>
      </c>
    </row>
    <row r="14925" spans="1:9" x14ac:dyDescent="0.2">
      <c r="A14925" s="1" t="s">
        <v>72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  <c r="G14925">
        <f t="shared" si="705"/>
        <v>24</v>
      </c>
      <c r="H14925">
        <f t="shared" si="706"/>
        <v>17</v>
      </c>
      <c r="I14925">
        <f t="shared" si="707"/>
        <v>408</v>
      </c>
    </row>
    <row r="14926" spans="1:9" x14ac:dyDescent="0.2">
      <c r="A14926" s="1" t="s">
        <v>72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  <c r="G14926">
        <f t="shared" si="705"/>
        <v>78</v>
      </c>
      <c r="H14926">
        <f t="shared" si="706"/>
        <v>54</v>
      </c>
      <c r="I14926">
        <f t="shared" si="707"/>
        <v>4212</v>
      </c>
    </row>
    <row r="14927" spans="1:9" x14ac:dyDescent="0.2">
      <c r="A14927" s="1" t="s">
        <v>72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  <c r="G14927">
        <f t="shared" si="705"/>
        <v>26</v>
      </c>
      <c r="H14927">
        <f t="shared" si="706"/>
        <v>23</v>
      </c>
      <c r="I14927">
        <f t="shared" si="707"/>
        <v>598</v>
      </c>
    </row>
    <row r="14928" spans="1:9" x14ac:dyDescent="0.2">
      <c r="A14928" s="1" t="s">
        <v>72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  <c r="G14928">
        <f t="shared" si="705"/>
        <v>40</v>
      </c>
      <c r="H14928">
        <f t="shared" si="706"/>
        <v>25</v>
      </c>
      <c r="I14928">
        <f t="shared" si="707"/>
        <v>1000</v>
      </c>
    </row>
    <row r="14929" spans="1:9" x14ac:dyDescent="0.2">
      <c r="A14929" s="1" t="s">
        <v>72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  <c r="G14929">
        <f t="shared" si="705"/>
        <v>30</v>
      </c>
      <c r="H14929">
        <f t="shared" si="706"/>
        <v>25</v>
      </c>
      <c r="I14929">
        <f t="shared" si="707"/>
        <v>750</v>
      </c>
    </row>
    <row r="14930" spans="1:9" x14ac:dyDescent="0.2">
      <c r="A14930" s="1" t="s">
        <v>72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  <c r="G14930">
        <f t="shared" si="705"/>
        <v>19</v>
      </c>
      <c r="H14930">
        <f t="shared" si="706"/>
        <v>12</v>
      </c>
      <c r="I14930">
        <f t="shared" si="707"/>
        <v>228</v>
      </c>
    </row>
    <row r="14931" spans="1:9" x14ac:dyDescent="0.2">
      <c r="A14931" s="1" t="s">
        <v>72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  <c r="G14931">
        <f t="shared" si="705"/>
        <v>68</v>
      </c>
      <c r="H14931">
        <f t="shared" si="706"/>
        <v>52</v>
      </c>
      <c r="I14931">
        <f t="shared" si="707"/>
        <v>3536</v>
      </c>
    </row>
    <row r="14932" spans="1:9" x14ac:dyDescent="0.2">
      <c r="A14932" s="1" t="s">
        <v>72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  <c r="G14932">
        <f t="shared" si="705"/>
        <v>66</v>
      </c>
      <c r="H14932">
        <f t="shared" si="706"/>
        <v>64</v>
      </c>
      <c r="I14932">
        <f t="shared" si="707"/>
        <v>4224</v>
      </c>
    </row>
    <row r="14933" spans="1:9" x14ac:dyDescent="0.2">
      <c r="A14933" s="1" t="s">
        <v>72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  <c r="G14933">
        <f t="shared" si="705"/>
        <v>28</v>
      </c>
      <c r="H14933">
        <f t="shared" si="706"/>
        <v>28</v>
      </c>
      <c r="I14933">
        <f t="shared" si="707"/>
        <v>784</v>
      </c>
    </row>
    <row r="14934" spans="1:9" x14ac:dyDescent="0.2">
      <c r="A14934" s="1" t="s">
        <v>72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  <c r="G14934">
        <f t="shared" si="705"/>
        <v>24</v>
      </c>
      <c r="H14934">
        <f t="shared" si="706"/>
        <v>17</v>
      </c>
      <c r="I14934">
        <f t="shared" si="707"/>
        <v>408</v>
      </c>
    </row>
    <row r="14935" spans="1:9" x14ac:dyDescent="0.2">
      <c r="A14935" s="1" t="s">
        <v>72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  <c r="G14935">
        <f t="shared" si="705"/>
        <v>26</v>
      </c>
      <c r="H14935">
        <f t="shared" si="706"/>
        <v>14</v>
      </c>
      <c r="I14935">
        <f t="shared" si="707"/>
        <v>364</v>
      </c>
    </row>
    <row r="14936" spans="1:9" x14ac:dyDescent="0.2">
      <c r="A14936" s="1" t="s">
        <v>72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  <c r="G14936">
        <f t="shared" si="705"/>
        <v>81</v>
      </c>
      <c r="H14936">
        <f t="shared" si="706"/>
        <v>55</v>
      </c>
      <c r="I14936">
        <f t="shared" si="707"/>
        <v>4455</v>
      </c>
    </row>
    <row r="14937" spans="1:9" x14ac:dyDescent="0.2">
      <c r="A14937" s="1" t="s">
        <v>72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  <c r="G14937">
        <f t="shared" si="705"/>
        <v>26</v>
      </c>
      <c r="H14937">
        <f t="shared" si="706"/>
        <v>18</v>
      </c>
      <c r="I14937">
        <f t="shared" si="707"/>
        <v>468</v>
      </c>
    </row>
    <row r="14938" spans="1:9" x14ac:dyDescent="0.2">
      <c r="A14938" s="1" t="s">
        <v>72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  <c r="G14938">
        <f t="shared" si="705"/>
        <v>27</v>
      </c>
      <c r="H14938">
        <f t="shared" si="706"/>
        <v>32</v>
      </c>
      <c r="I14938">
        <f t="shared" si="707"/>
        <v>864</v>
      </c>
    </row>
    <row r="14939" spans="1:9" x14ac:dyDescent="0.2">
      <c r="A14939" s="1" t="s">
        <v>72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  <c r="G14939">
        <f t="shared" si="705"/>
        <v>35</v>
      </c>
      <c r="H14939">
        <f t="shared" si="706"/>
        <v>20</v>
      </c>
      <c r="I14939">
        <f t="shared" si="707"/>
        <v>700</v>
      </c>
    </row>
    <row r="14940" spans="1:9" x14ac:dyDescent="0.2">
      <c r="A14940" s="1" t="s">
        <v>72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  <c r="G14940">
        <f t="shared" si="705"/>
        <v>30</v>
      </c>
      <c r="H14940">
        <f t="shared" si="706"/>
        <v>36</v>
      </c>
      <c r="I14940">
        <f t="shared" si="707"/>
        <v>1080</v>
      </c>
    </row>
    <row r="14941" spans="1:9" x14ac:dyDescent="0.2">
      <c r="A14941" s="1" t="s">
        <v>72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  <c r="G14941">
        <f t="shared" ref="G14941:G15004" si="708">ABS(E14941-C14941)</f>
        <v>73</v>
      </c>
      <c r="H14941">
        <f t="shared" ref="H14941:H15004" si="709">ABS(F14941-D14941)</f>
        <v>63</v>
      </c>
      <c r="I14941">
        <f t="shared" ref="I14941:I15004" si="710">G14941*H14941</f>
        <v>4599</v>
      </c>
    </row>
    <row r="14942" spans="1:9" x14ac:dyDescent="0.2">
      <c r="A14942" s="1" t="s">
        <v>72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  <c r="G14942">
        <f t="shared" si="708"/>
        <v>26</v>
      </c>
      <c r="H14942">
        <f t="shared" si="709"/>
        <v>21</v>
      </c>
      <c r="I14942">
        <f t="shared" si="710"/>
        <v>546</v>
      </c>
    </row>
    <row r="14943" spans="1:9" x14ac:dyDescent="0.2">
      <c r="A14943" s="1" t="s">
        <v>72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  <c r="G14943">
        <f t="shared" si="708"/>
        <v>37</v>
      </c>
      <c r="H14943">
        <f t="shared" si="709"/>
        <v>45</v>
      </c>
      <c r="I14943">
        <f t="shared" si="710"/>
        <v>1665</v>
      </c>
    </row>
    <row r="14944" spans="1:9" x14ac:dyDescent="0.2">
      <c r="A14944" s="1" t="s">
        <v>72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  <c r="G14944">
        <f t="shared" si="708"/>
        <v>19</v>
      </c>
      <c r="H14944">
        <f t="shared" si="709"/>
        <v>11</v>
      </c>
      <c r="I14944">
        <f t="shared" si="710"/>
        <v>209</v>
      </c>
    </row>
    <row r="14945" spans="1:9" x14ac:dyDescent="0.2">
      <c r="A14945" s="1" t="s">
        <v>72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  <c r="G14945">
        <f t="shared" si="708"/>
        <v>19</v>
      </c>
      <c r="H14945">
        <f t="shared" si="709"/>
        <v>11</v>
      </c>
      <c r="I14945">
        <f t="shared" si="710"/>
        <v>209</v>
      </c>
    </row>
    <row r="14946" spans="1:9" x14ac:dyDescent="0.2">
      <c r="A14946" s="1" t="s">
        <v>72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  <c r="G14946">
        <f t="shared" si="708"/>
        <v>27</v>
      </c>
      <c r="H14946">
        <f t="shared" si="709"/>
        <v>38</v>
      </c>
      <c r="I14946">
        <f t="shared" si="710"/>
        <v>1026</v>
      </c>
    </row>
    <row r="14947" spans="1:9" x14ac:dyDescent="0.2">
      <c r="A14947" s="1" t="s">
        <v>72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  <c r="G14947">
        <f t="shared" si="708"/>
        <v>19</v>
      </c>
      <c r="H14947">
        <f t="shared" si="709"/>
        <v>13</v>
      </c>
      <c r="I14947">
        <f t="shared" si="710"/>
        <v>247</v>
      </c>
    </row>
    <row r="14948" spans="1:9" x14ac:dyDescent="0.2">
      <c r="A14948" s="1" t="s">
        <v>72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  <c r="G14948">
        <f t="shared" si="708"/>
        <v>23</v>
      </c>
      <c r="H14948">
        <f t="shared" si="709"/>
        <v>34</v>
      </c>
      <c r="I14948">
        <f t="shared" si="710"/>
        <v>782</v>
      </c>
    </row>
    <row r="14949" spans="1:9" x14ac:dyDescent="0.2">
      <c r="A14949" s="1" t="s">
        <v>72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  <c r="G14949">
        <f t="shared" si="708"/>
        <v>16</v>
      </c>
      <c r="H14949">
        <f t="shared" si="709"/>
        <v>14</v>
      </c>
      <c r="I14949">
        <f t="shared" si="710"/>
        <v>224</v>
      </c>
    </row>
    <row r="14950" spans="1:9" x14ac:dyDescent="0.2">
      <c r="A14950" s="1" t="s">
        <v>72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  <c r="G14950">
        <f t="shared" si="708"/>
        <v>17</v>
      </c>
      <c r="H14950">
        <f t="shared" si="709"/>
        <v>11</v>
      </c>
      <c r="I14950">
        <f t="shared" si="710"/>
        <v>187</v>
      </c>
    </row>
    <row r="14951" spans="1:9" x14ac:dyDescent="0.2">
      <c r="A14951" s="1" t="s">
        <v>72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  <c r="G14951">
        <f t="shared" si="708"/>
        <v>36</v>
      </c>
      <c r="H14951">
        <f t="shared" si="709"/>
        <v>29</v>
      </c>
      <c r="I14951">
        <f t="shared" si="710"/>
        <v>1044</v>
      </c>
    </row>
    <row r="14952" spans="1:9" x14ac:dyDescent="0.2">
      <c r="A14952" s="1" t="s">
        <v>72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  <c r="G14952">
        <f t="shared" si="708"/>
        <v>35</v>
      </c>
      <c r="H14952">
        <f t="shared" si="709"/>
        <v>31</v>
      </c>
      <c r="I14952">
        <f t="shared" si="710"/>
        <v>1085</v>
      </c>
    </row>
    <row r="14953" spans="1:9" x14ac:dyDescent="0.2">
      <c r="A14953" s="1" t="s">
        <v>72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  <c r="G14953">
        <f t="shared" si="708"/>
        <v>23</v>
      </c>
      <c r="H14953">
        <f t="shared" si="709"/>
        <v>17</v>
      </c>
      <c r="I14953">
        <f t="shared" si="710"/>
        <v>391</v>
      </c>
    </row>
    <row r="14954" spans="1:9" x14ac:dyDescent="0.2">
      <c r="A14954" s="1" t="s">
        <v>72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  <c r="G14954">
        <f t="shared" si="708"/>
        <v>29</v>
      </c>
      <c r="H14954">
        <f t="shared" si="709"/>
        <v>19</v>
      </c>
      <c r="I14954">
        <f t="shared" si="710"/>
        <v>551</v>
      </c>
    </row>
    <row r="14955" spans="1:9" x14ac:dyDescent="0.2">
      <c r="A14955" s="1" t="s">
        <v>72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  <c r="G14955">
        <f t="shared" si="708"/>
        <v>21</v>
      </c>
      <c r="H14955">
        <f t="shared" si="709"/>
        <v>15</v>
      </c>
      <c r="I14955">
        <f t="shared" si="710"/>
        <v>315</v>
      </c>
    </row>
    <row r="14956" spans="1:9" x14ac:dyDescent="0.2">
      <c r="A14956" s="1" t="s">
        <v>72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  <c r="G14956">
        <f t="shared" si="708"/>
        <v>28</v>
      </c>
      <c r="H14956">
        <f t="shared" si="709"/>
        <v>19</v>
      </c>
      <c r="I14956">
        <f t="shared" si="710"/>
        <v>532</v>
      </c>
    </row>
    <row r="14957" spans="1:9" x14ac:dyDescent="0.2">
      <c r="A14957" s="1" t="s">
        <v>72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  <c r="G14957">
        <f t="shared" si="708"/>
        <v>32</v>
      </c>
      <c r="H14957">
        <f t="shared" si="709"/>
        <v>19</v>
      </c>
      <c r="I14957">
        <f t="shared" si="710"/>
        <v>608</v>
      </c>
    </row>
    <row r="14958" spans="1:9" x14ac:dyDescent="0.2">
      <c r="A14958" s="1" t="s">
        <v>72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  <c r="G14958">
        <f t="shared" si="708"/>
        <v>22</v>
      </c>
      <c r="H14958">
        <f t="shared" si="709"/>
        <v>13</v>
      </c>
      <c r="I14958">
        <f t="shared" si="710"/>
        <v>286</v>
      </c>
    </row>
    <row r="14959" spans="1:9" x14ac:dyDescent="0.2">
      <c r="A14959" s="1" t="s">
        <v>72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  <c r="G14959">
        <f t="shared" si="708"/>
        <v>18</v>
      </c>
      <c r="H14959">
        <f t="shared" si="709"/>
        <v>12</v>
      </c>
      <c r="I14959">
        <f t="shared" si="710"/>
        <v>216</v>
      </c>
    </row>
    <row r="14960" spans="1:9" x14ac:dyDescent="0.2">
      <c r="A14960" s="1" t="s">
        <v>72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  <c r="G14960">
        <f t="shared" si="708"/>
        <v>18</v>
      </c>
      <c r="H14960">
        <f t="shared" si="709"/>
        <v>13</v>
      </c>
      <c r="I14960">
        <f t="shared" si="710"/>
        <v>234</v>
      </c>
    </row>
    <row r="14961" spans="1:11" x14ac:dyDescent="0.2">
      <c r="A14961" s="1" t="s">
        <v>72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  <c r="G14961">
        <f t="shared" si="708"/>
        <v>17</v>
      </c>
      <c r="H14961">
        <f t="shared" si="709"/>
        <v>17</v>
      </c>
      <c r="I14961">
        <f t="shared" si="710"/>
        <v>289</v>
      </c>
    </row>
    <row r="14962" spans="1:11" x14ac:dyDescent="0.2">
      <c r="A14962" s="1" t="s">
        <v>72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  <c r="G14962">
        <f t="shared" si="708"/>
        <v>27</v>
      </c>
      <c r="H14962">
        <f t="shared" si="709"/>
        <v>22</v>
      </c>
      <c r="I14962">
        <f t="shared" si="710"/>
        <v>594</v>
      </c>
    </row>
    <row r="14963" spans="1:11" x14ac:dyDescent="0.2">
      <c r="A14963" s="1" t="s">
        <v>72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  <c r="G14963">
        <f t="shared" si="708"/>
        <v>23</v>
      </c>
      <c r="H14963">
        <f t="shared" si="709"/>
        <v>13</v>
      </c>
      <c r="I14963">
        <f t="shared" si="710"/>
        <v>299</v>
      </c>
    </row>
    <row r="14964" spans="1:11" x14ac:dyDescent="0.2">
      <c r="A14964" s="1" t="s">
        <v>72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  <c r="G14964">
        <f t="shared" si="708"/>
        <v>42</v>
      </c>
      <c r="H14964">
        <f t="shared" si="709"/>
        <v>32</v>
      </c>
      <c r="I14964">
        <f t="shared" si="710"/>
        <v>1344</v>
      </c>
    </row>
    <row r="14965" spans="1:11" x14ac:dyDescent="0.2">
      <c r="A14965" s="1" t="s">
        <v>72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  <c r="G14965">
        <f t="shared" si="708"/>
        <v>27</v>
      </c>
      <c r="H14965">
        <f t="shared" si="709"/>
        <v>23</v>
      </c>
      <c r="I14965">
        <f t="shared" si="710"/>
        <v>621</v>
      </c>
    </row>
    <row r="14966" spans="1:11" x14ac:dyDescent="0.2">
      <c r="A14966" s="1" t="s">
        <v>72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  <c r="G14966">
        <f t="shared" si="708"/>
        <v>18</v>
      </c>
      <c r="H14966">
        <f t="shared" si="709"/>
        <v>11</v>
      </c>
      <c r="I14966">
        <f t="shared" si="710"/>
        <v>198</v>
      </c>
    </row>
    <row r="14967" spans="1:11" x14ac:dyDescent="0.2">
      <c r="A14967" s="1" t="s">
        <v>72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  <c r="G14967">
        <f t="shared" si="708"/>
        <v>23</v>
      </c>
      <c r="H14967">
        <f t="shared" si="709"/>
        <v>18</v>
      </c>
      <c r="I14967">
        <f t="shared" si="710"/>
        <v>414</v>
      </c>
    </row>
    <row r="14968" spans="1:11" x14ac:dyDescent="0.2">
      <c r="A14968" s="1" t="s">
        <v>72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  <c r="G14968">
        <f t="shared" si="708"/>
        <v>28</v>
      </c>
      <c r="H14968">
        <f t="shared" si="709"/>
        <v>14</v>
      </c>
      <c r="I14968">
        <f t="shared" si="710"/>
        <v>392</v>
      </c>
    </row>
    <row r="14969" spans="1:11" x14ac:dyDescent="0.2">
      <c r="A14969" s="1" t="s">
        <v>72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  <c r="G14969">
        <f t="shared" si="708"/>
        <v>70</v>
      </c>
      <c r="H14969">
        <f t="shared" si="709"/>
        <v>59</v>
      </c>
      <c r="I14969">
        <f t="shared" si="710"/>
        <v>4130</v>
      </c>
    </row>
    <row r="14970" spans="1:11" x14ac:dyDescent="0.2">
      <c r="A14970" s="1" t="s">
        <v>72</v>
      </c>
      <c r="B14970">
        <v>7.720515E-2</v>
      </c>
      <c r="C14970">
        <v>8</v>
      </c>
      <c r="D14970">
        <v>30</v>
      </c>
      <c r="E14970">
        <v>25</v>
      </c>
      <c r="F14970">
        <v>45</v>
      </c>
      <c r="G14970">
        <f t="shared" si="708"/>
        <v>17</v>
      </c>
      <c r="H14970">
        <f t="shared" si="709"/>
        <v>15</v>
      </c>
      <c r="I14970">
        <f t="shared" si="710"/>
        <v>255</v>
      </c>
      <c r="J14970">
        <f>MIN(I14802:I14970)</f>
        <v>176</v>
      </c>
      <c r="K14970">
        <f>J14970*100/(640*360)</f>
        <v>7.6388888888888895E-2</v>
      </c>
    </row>
    <row r="14971" spans="1:11" x14ac:dyDescent="0.2">
      <c r="A14971" s="1" t="s">
        <v>72</v>
      </c>
      <c r="B14971">
        <v>0</v>
      </c>
      <c r="C14971">
        <v>0</v>
      </c>
      <c r="D14971">
        <v>0</v>
      </c>
      <c r="E14971">
        <v>0</v>
      </c>
      <c r="F14971">
        <v>0</v>
      </c>
    </row>
    <row r="14972" spans="1:11" x14ac:dyDescent="0.2">
      <c r="A14972" s="1" t="s">
        <v>72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 spans="1:11" x14ac:dyDescent="0.2">
      <c r="A14973" s="1" t="s">
        <v>72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 spans="1:11" x14ac:dyDescent="0.2">
      <c r="A14974" s="1" t="s">
        <v>72</v>
      </c>
      <c r="B14974">
        <v>0</v>
      </c>
      <c r="C14974">
        <v>0</v>
      </c>
      <c r="D14974">
        <v>0</v>
      </c>
      <c r="E14974">
        <v>0</v>
      </c>
      <c r="F14974">
        <v>0</v>
      </c>
    </row>
    <row r="14975" spans="1:11" x14ac:dyDescent="0.2">
      <c r="A14975" s="1" t="s">
        <v>72</v>
      </c>
      <c r="B14975">
        <v>0</v>
      </c>
      <c r="C14975">
        <v>0</v>
      </c>
      <c r="D14975">
        <v>0</v>
      </c>
      <c r="E14975">
        <v>0</v>
      </c>
      <c r="F14975">
        <v>0</v>
      </c>
    </row>
    <row r="14976" spans="1:11" x14ac:dyDescent="0.2">
      <c r="A14976" s="1" t="s">
        <v>72</v>
      </c>
      <c r="B14976">
        <v>0</v>
      </c>
      <c r="C14976">
        <v>0</v>
      </c>
      <c r="D14976">
        <v>0</v>
      </c>
      <c r="E14976">
        <v>0</v>
      </c>
      <c r="F14976">
        <v>0</v>
      </c>
    </row>
    <row r="14977" spans="1:6" x14ac:dyDescent="0.2">
      <c r="A14977" s="1" t="s">
        <v>72</v>
      </c>
      <c r="B14977">
        <v>0</v>
      </c>
      <c r="C14977">
        <v>0</v>
      </c>
      <c r="D14977">
        <v>0</v>
      </c>
      <c r="E14977">
        <v>0</v>
      </c>
      <c r="F14977">
        <v>0</v>
      </c>
    </row>
    <row r="14978" spans="1:6" x14ac:dyDescent="0.2">
      <c r="A14978" s="1" t="s">
        <v>72</v>
      </c>
      <c r="B14978">
        <v>0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s="1" t="s">
        <v>72</v>
      </c>
      <c r="B14979">
        <v>0</v>
      </c>
      <c r="C14979">
        <v>0</v>
      </c>
      <c r="D14979">
        <v>0</v>
      </c>
      <c r="E14979">
        <v>0</v>
      </c>
      <c r="F14979">
        <v>0</v>
      </c>
    </row>
    <row r="14980" spans="1:6" x14ac:dyDescent="0.2">
      <c r="A14980" s="1" t="s">
        <v>72</v>
      </c>
      <c r="B14980">
        <v>0</v>
      </c>
      <c r="C14980">
        <v>0</v>
      </c>
      <c r="D14980">
        <v>0</v>
      </c>
      <c r="E14980">
        <v>0</v>
      </c>
      <c r="F14980">
        <v>0</v>
      </c>
    </row>
    <row r="14981" spans="1:6" x14ac:dyDescent="0.2">
      <c r="A14981" s="1" t="s">
        <v>72</v>
      </c>
      <c r="B14981">
        <v>0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s="1" t="s">
        <v>72</v>
      </c>
      <c r="B14982">
        <v>0</v>
      </c>
      <c r="C14982">
        <v>0</v>
      </c>
      <c r="D14982">
        <v>0</v>
      </c>
      <c r="E14982">
        <v>0</v>
      </c>
      <c r="F14982">
        <v>0</v>
      </c>
    </row>
    <row r="14983" spans="1:6" x14ac:dyDescent="0.2">
      <c r="A14983" s="1" t="s">
        <v>72</v>
      </c>
      <c r="B14983">
        <v>0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s="1" t="s">
        <v>72</v>
      </c>
      <c r="B14984">
        <v>0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s="1" t="s">
        <v>72</v>
      </c>
      <c r="B14985">
        <v>0</v>
      </c>
      <c r="C14985">
        <v>0</v>
      </c>
      <c r="D14985">
        <v>0</v>
      </c>
      <c r="E14985">
        <v>0</v>
      </c>
      <c r="F14985">
        <v>0</v>
      </c>
    </row>
    <row r="14986" spans="1:6" x14ac:dyDescent="0.2">
      <c r="A14986" s="1" t="s">
        <v>72</v>
      </c>
      <c r="B14986">
        <v>0</v>
      </c>
      <c r="C14986">
        <v>0</v>
      </c>
      <c r="D14986">
        <v>0</v>
      </c>
      <c r="E14986">
        <v>0</v>
      </c>
      <c r="F14986">
        <v>0</v>
      </c>
    </row>
    <row r="14987" spans="1:6" x14ac:dyDescent="0.2">
      <c r="A14987" s="1" t="s">
        <v>72</v>
      </c>
      <c r="B14987">
        <v>0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s="1" t="s">
        <v>72</v>
      </c>
      <c r="B14988">
        <v>0</v>
      </c>
      <c r="C14988">
        <v>0</v>
      </c>
      <c r="D14988">
        <v>0</v>
      </c>
      <c r="E14988">
        <v>0</v>
      </c>
      <c r="F14988">
        <v>0</v>
      </c>
    </row>
    <row r="14989" spans="1:6" x14ac:dyDescent="0.2">
      <c r="A14989" s="1" t="s">
        <v>72</v>
      </c>
      <c r="B14989">
        <v>0</v>
      </c>
      <c r="C14989">
        <v>0</v>
      </c>
      <c r="D14989">
        <v>0</v>
      </c>
      <c r="E14989">
        <v>0</v>
      </c>
      <c r="F14989">
        <v>0</v>
      </c>
    </row>
    <row r="14990" spans="1:6" x14ac:dyDescent="0.2">
      <c r="A14990" s="1" t="s">
        <v>72</v>
      </c>
      <c r="B14990">
        <v>0</v>
      </c>
      <c r="C14990">
        <v>0</v>
      </c>
      <c r="D14990">
        <v>0</v>
      </c>
      <c r="E14990">
        <v>0</v>
      </c>
      <c r="F14990">
        <v>0</v>
      </c>
    </row>
    <row r="14991" spans="1:6" x14ac:dyDescent="0.2">
      <c r="A14991" s="1" t="s">
        <v>72</v>
      </c>
      <c r="B14991">
        <v>0</v>
      </c>
      <c r="C14991">
        <v>0</v>
      </c>
      <c r="D14991">
        <v>0</v>
      </c>
      <c r="E14991">
        <v>0</v>
      </c>
      <c r="F14991">
        <v>0</v>
      </c>
    </row>
    <row r="14992" spans="1:6" x14ac:dyDescent="0.2">
      <c r="A14992" s="1" t="s">
        <v>72</v>
      </c>
      <c r="B14992">
        <v>0</v>
      </c>
      <c r="C14992">
        <v>0</v>
      </c>
      <c r="D14992">
        <v>0</v>
      </c>
      <c r="E14992">
        <v>0</v>
      </c>
      <c r="F14992">
        <v>0</v>
      </c>
    </row>
    <row r="14993" spans="1:9" x14ac:dyDescent="0.2">
      <c r="A14993" s="1" t="s">
        <v>72</v>
      </c>
      <c r="B14993">
        <v>0</v>
      </c>
      <c r="C14993">
        <v>0</v>
      </c>
      <c r="D14993">
        <v>0</v>
      </c>
      <c r="E14993">
        <v>0</v>
      </c>
      <c r="F14993">
        <v>0</v>
      </c>
    </row>
    <row r="14994" spans="1:9" x14ac:dyDescent="0.2">
      <c r="A14994" s="1" t="s">
        <v>72</v>
      </c>
      <c r="B14994">
        <v>0</v>
      </c>
      <c r="C14994">
        <v>0</v>
      </c>
      <c r="D14994">
        <v>0</v>
      </c>
      <c r="E14994">
        <v>0</v>
      </c>
      <c r="F14994">
        <v>0</v>
      </c>
    </row>
    <row r="14995" spans="1:9" x14ac:dyDescent="0.2">
      <c r="A14995" s="1" t="s">
        <v>72</v>
      </c>
      <c r="B14995">
        <v>0</v>
      </c>
      <c r="C14995">
        <v>0</v>
      </c>
      <c r="D14995">
        <v>0</v>
      </c>
      <c r="E14995">
        <v>0</v>
      </c>
      <c r="F14995">
        <v>0</v>
      </c>
    </row>
    <row r="14996" spans="1:9" x14ac:dyDescent="0.2">
      <c r="A14996" s="1" t="s">
        <v>72</v>
      </c>
      <c r="B14996">
        <v>0</v>
      </c>
      <c r="C14996">
        <v>0</v>
      </c>
      <c r="D14996">
        <v>0</v>
      </c>
      <c r="E14996">
        <v>0</v>
      </c>
      <c r="F14996">
        <v>0</v>
      </c>
    </row>
    <row r="14997" spans="1:9" x14ac:dyDescent="0.2">
      <c r="A14997" s="1" t="s">
        <v>72</v>
      </c>
      <c r="B14997">
        <v>0</v>
      </c>
      <c r="C14997">
        <v>0</v>
      </c>
      <c r="D14997">
        <v>0</v>
      </c>
      <c r="E14997">
        <v>0</v>
      </c>
      <c r="F14997">
        <v>0</v>
      </c>
    </row>
    <row r="14998" spans="1:9" x14ac:dyDescent="0.2">
      <c r="A14998" s="1" t="s">
        <v>72</v>
      </c>
      <c r="B14998">
        <v>0</v>
      </c>
      <c r="C14998">
        <v>0</v>
      </c>
      <c r="D14998">
        <v>0</v>
      </c>
      <c r="E14998">
        <v>0</v>
      </c>
      <c r="F14998">
        <v>0</v>
      </c>
    </row>
    <row r="14999" spans="1:9" x14ac:dyDescent="0.2">
      <c r="A14999" s="1" t="s">
        <v>72</v>
      </c>
      <c r="B14999">
        <v>0</v>
      </c>
      <c r="C14999">
        <v>0</v>
      </c>
      <c r="D14999">
        <v>0</v>
      </c>
      <c r="E14999">
        <v>0</v>
      </c>
      <c r="F14999">
        <v>0</v>
      </c>
    </row>
    <row r="15000" spans="1:9" x14ac:dyDescent="0.2">
      <c r="A15000" s="1" t="s">
        <v>72</v>
      </c>
      <c r="B15000">
        <v>0</v>
      </c>
      <c r="C15000">
        <v>0</v>
      </c>
      <c r="D15000">
        <v>0</v>
      </c>
      <c r="E15000">
        <v>0</v>
      </c>
      <c r="F15000">
        <v>0</v>
      </c>
    </row>
    <row r="15001" spans="1:9" x14ac:dyDescent="0.2">
      <c r="A15001" s="1" t="s">
        <v>72</v>
      </c>
      <c r="B15001">
        <v>0</v>
      </c>
      <c r="C15001">
        <v>0</v>
      </c>
      <c r="D15001">
        <v>0</v>
      </c>
      <c r="E15001">
        <v>0</v>
      </c>
      <c r="F15001">
        <v>0</v>
      </c>
    </row>
    <row r="15002" spans="1:9" x14ac:dyDescent="0.2">
      <c r="A15002" s="1" t="s">
        <v>73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  <c r="G15002">
        <f t="shared" si="708"/>
        <v>25</v>
      </c>
      <c r="H15002">
        <f t="shared" si="709"/>
        <v>27</v>
      </c>
      <c r="I15002">
        <f t="shared" si="710"/>
        <v>675</v>
      </c>
    </row>
    <row r="15003" spans="1:9" x14ac:dyDescent="0.2">
      <c r="A15003" s="1" t="s">
        <v>73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  <c r="G15003">
        <f t="shared" si="708"/>
        <v>119</v>
      </c>
      <c r="H15003">
        <f t="shared" si="709"/>
        <v>84</v>
      </c>
      <c r="I15003">
        <f t="shared" si="710"/>
        <v>9996</v>
      </c>
    </row>
    <row r="15004" spans="1:9" x14ac:dyDescent="0.2">
      <c r="A15004" s="1" t="s">
        <v>73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  <c r="G15004">
        <f t="shared" si="708"/>
        <v>28</v>
      </c>
      <c r="H15004">
        <f t="shared" si="709"/>
        <v>30</v>
      </c>
      <c r="I15004">
        <f t="shared" si="710"/>
        <v>840</v>
      </c>
    </row>
    <row r="15005" spans="1:9" x14ac:dyDescent="0.2">
      <c r="A15005" s="1" t="s">
        <v>73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  <c r="G15005">
        <f t="shared" ref="G15005:G15068" si="711">ABS(E15005-C15005)</f>
        <v>620</v>
      </c>
      <c r="H15005">
        <f t="shared" ref="H15005:H15068" si="712">ABS(F15005-D15005)</f>
        <v>269</v>
      </c>
      <c r="I15005">
        <f t="shared" ref="I15005:I15068" si="713">G15005*H15005</f>
        <v>166780</v>
      </c>
    </row>
    <row r="15006" spans="1:9" x14ac:dyDescent="0.2">
      <c r="A15006" s="1" t="s">
        <v>73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  <c r="G15006">
        <f t="shared" si="711"/>
        <v>445</v>
      </c>
      <c r="H15006">
        <f t="shared" si="712"/>
        <v>351</v>
      </c>
      <c r="I15006">
        <f t="shared" si="713"/>
        <v>156195</v>
      </c>
    </row>
    <row r="15007" spans="1:9" x14ac:dyDescent="0.2">
      <c r="A15007" s="1" t="s">
        <v>73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  <c r="G15007">
        <f t="shared" si="711"/>
        <v>619</v>
      </c>
      <c r="H15007">
        <f t="shared" si="712"/>
        <v>270</v>
      </c>
      <c r="I15007">
        <f t="shared" si="713"/>
        <v>167130</v>
      </c>
    </row>
    <row r="15008" spans="1:9" x14ac:dyDescent="0.2">
      <c r="A15008" s="1" t="s">
        <v>73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  <c r="G15008">
        <f t="shared" si="711"/>
        <v>596</v>
      </c>
      <c r="H15008">
        <f t="shared" si="712"/>
        <v>265</v>
      </c>
      <c r="I15008">
        <f t="shared" si="713"/>
        <v>157940</v>
      </c>
    </row>
    <row r="15009" spans="1:9" x14ac:dyDescent="0.2">
      <c r="A15009" s="1" t="s">
        <v>73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  <c r="G15009">
        <f t="shared" si="711"/>
        <v>440</v>
      </c>
      <c r="H15009">
        <f t="shared" si="712"/>
        <v>352</v>
      </c>
      <c r="I15009">
        <f t="shared" si="713"/>
        <v>154880</v>
      </c>
    </row>
    <row r="15010" spans="1:9" x14ac:dyDescent="0.2">
      <c r="A15010" s="1" t="s">
        <v>73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  <c r="G15010">
        <f t="shared" si="711"/>
        <v>593</v>
      </c>
      <c r="H15010">
        <f t="shared" si="712"/>
        <v>265</v>
      </c>
      <c r="I15010">
        <f t="shared" si="713"/>
        <v>157145</v>
      </c>
    </row>
    <row r="15011" spans="1:9" x14ac:dyDescent="0.2">
      <c r="A15011" s="1" t="s">
        <v>73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  <c r="G15011">
        <f t="shared" si="711"/>
        <v>52</v>
      </c>
      <c r="H15011">
        <f t="shared" si="712"/>
        <v>45</v>
      </c>
      <c r="I15011">
        <f t="shared" si="713"/>
        <v>2340</v>
      </c>
    </row>
    <row r="15012" spans="1:9" x14ac:dyDescent="0.2">
      <c r="A15012" s="1" t="s">
        <v>73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  <c r="G15012">
        <f t="shared" si="711"/>
        <v>41</v>
      </c>
      <c r="H15012">
        <f t="shared" si="712"/>
        <v>53</v>
      </c>
      <c r="I15012">
        <f t="shared" si="713"/>
        <v>2173</v>
      </c>
    </row>
    <row r="15013" spans="1:9" x14ac:dyDescent="0.2">
      <c r="A15013" s="1" t="s">
        <v>73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  <c r="G15013">
        <f t="shared" si="711"/>
        <v>593</v>
      </c>
      <c r="H15013">
        <f t="shared" si="712"/>
        <v>266</v>
      </c>
      <c r="I15013">
        <f t="shared" si="713"/>
        <v>157738</v>
      </c>
    </row>
    <row r="15014" spans="1:9" x14ac:dyDescent="0.2">
      <c r="A15014" s="1" t="s">
        <v>73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  <c r="G15014">
        <f t="shared" si="711"/>
        <v>68</v>
      </c>
      <c r="H15014">
        <f t="shared" si="712"/>
        <v>61</v>
      </c>
      <c r="I15014">
        <f t="shared" si="713"/>
        <v>4148</v>
      </c>
    </row>
    <row r="15015" spans="1:9" x14ac:dyDescent="0.2">
      <c r="A15015" s="1" t="s">
        <v>73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  <c r="G15015">
        <f t="shared" si="711"/>
        <v>469</v>
      </c>
      <c r="H15015">
        <f t="shared" si="712"/>
        <v>298</v>
      </c>
      <c r="I15015">
        <f t="shared" si="713"/>
        <v>139762</v>
      </c>
    </row>
    <row r="15016" spans="1:9" x14ac:dyDescent="0.2">
      <c r="A15016" s="1" t="s">
        <v>73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  <c r="G15016">
        <f t="shared" si="711"/>
        <v>485</v>
      </c>
      <c r="H15016">
        <f t="shared" si="712"/>
        <v>309</v>
      </c>
      <c r="I15016">
        <f t="shared" si="713"/>
        <v>149865</v>
      </c>
    </row>
    <row r="15017" spans="1:9" x14ac:dyDescent="0.2">
      <c r="A15017" s="1" t="s">
        <v>73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  <c r="G15017">
        <f t="shared" si="711"/>
        <v>469</v>
      </c>
      <c r="H15017">
        <f t="shared" si="712"/>
        <v>303</v>
      </c>
      <c r="I15017">
        <f t="shared" si="713"/>
        <v>142107</v>
      </c>
    </row>
    <row r="15018" spans="1:9" x14ac:dyDescent="0.2">
      <c r="A15018" s="1" t="s">
        <v>73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  <c r="G15018">
        <f t="shared" si="711"/>
        <v>476</v>
      </c>
      <c r="H15018">
        <f t="shared" si="712"/>
        <v>315</v>
      </c>
      <c r="I15018">
        <f t="shared" si="713"/>
        <v>149940</v>
      </c>
    </row>
    <row r="15019" spans="1:9" x14ac:dyDescent="0.2">
      <c r="A15019" s="1" t="s">
        <v>73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  <c r="G15019">
        <f t="shared" si="711"/>
        <v>500</v>
      </c>
      <c r="H15019">
        <f t="shared" si="712"/>
        <v>304</v>
      </c>
      <c r="I15019">
        <f t="shared" si="713"/>
        <v>152000</v>
      </c>
    </row>
    <row r="15020" spans="1:9" x14ac:dyDescent="0.2">
      <c r="A15020" s="1" t="s">
        <v>73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  <c r="G15020">
        <f t="shared" si="711"/>
        <v>24</v>
      </c>
      <c r="H15020">
        <f t="shared" si="712"/>
        <v>18</v>
      </c>
      <c r="I15020">
        <f t="shared" si="713"/>
        <v>432</v>
      </c>
    </row>
    <row r="15021" spans="1:9" x14ac:dyDescent="0.2">
      <c r="A15021" s="1" t="s">
        <v>73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  <c r="G15021">
        <f t="shared" si="711"/>
        <v>474</v>
      </c>
      <c r="H15021">
        <f t="shared" si="712"/>
        <v>313</v>
      </c>
      <c r="I15021">
        <f t="shared" si="713"/>
        <v>148362</v>
      </c>
    </row>
    <row r="15022" spans="1:9" x14ac:dyDescent="0.2">
      <c r="A15022" s="1" t="s">
        <v>73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  <c r="G15022">
        <f t="shared" si="711"/>
        <v>37</v>
      </c>
      <c r="H15022">
        <f t="shared" si="712"/>
        <v>43</v>
      </c>
      <c r="I15022">
        <f t="shared" si="713"/>
        <v>1591</v>
      </c>
    </row>
    <row r="15023" spans="1:9" x14ac:dyDescent="0.2">
      <c r="A15023" s="1" t="s">
        <v>73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  <c r="G15023">
        <f t="shared" si="711"/>
        <v>608</v>
      </c>
      <c r="H15023">
        <f t="shared" si="712"/>
        <v>273</v>
      </c>
      <c r="I15023">
        <f t="shared" si="713"/>
        <v>165984</v>
      </c>
    </row>
    <row r="15024" spans="1:9" x14ac:dyDescent="0.2">
      <c r="A15024" s="1" t="s">
        <v>73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  <c r="G15024">
        <f t="shared" si="711"/>
        <v>34</v>
      </c>
      <c r="H15024">
        <f t="shared" si="712"/>
        <v>37</v>
      </c>
      <c r="I15024">
        <f t="shared" si="713"/>
        <v>1258</v>
      </c>
    </row>
    <row r="15025" spans="1:9" x14ac:dyDescent="0.2">
      <c r="A15025" s="1" t="s">
        <v>73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  <c r="G15025">
        <f t="shared" si="711"/>
        <v>22</v>
      </c>
      <c r="H15025">
        <f t="shared" si="712"/>
        <v>23</v>
      </c>
      <c r="I15025">
        <f t="shared" si="713"/>
        <v>506</v>
      </c>
    </row>
    <row r="15026" spans="1:9" x14ac:dyDescent="0.2">
      <c r="A15026" s="1" t="s">
        <v>73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  <c r="G15026">
        <f t="shared" si="711"/>
        <v>24</v>
      </c>
      <c r="H15026">
        <f t="shared" si="712"/>
        <v>28</v>
      </c>
      <c r="I15026">
        <f t="shared" si="713"/>
        <v>672</v>
      </c>
    </row>
    <row r="15027" spans="1:9" x14ac:dyDescent="0.2">
      <c r="A15027" s="1" t="s">
        <v>73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  <c r="G15027">
        <f t="shared" si="711"/>
        <v>467</v>
      </c>
      <c r="H15027">
        <f t="shared" si="712"/>
        <v>313</v>
      </c>
      <c r="I15027">
        <f t="shared" si="713"/>
        <v>146171</v>
      </c>
    </row>
    <row r="15028" spans="1:9" x14ac:dyDescent="0.2">
      <c r="A15028" s="1" t="s">
        <v>73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  <c r="G15028">
        <f t="shared" si="711"/>
        <v>488</v>
      </c>
      <c r="H15028">
        <f t="shared" si="712"/>
        <v>306</v>
      </c>
      <c r="I15028">
        <f t="shared" si="713"/>
        <v>149328</v>
      </c>
    </row>
    <row r="15029" spans="1:9" x14ac:dyDescent="0.2">
      <c r="A15029" s="1" t="s">
        <v>73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  <c r="G15029">
        <f t="shared" si="711"/>
        <v>38</v>
      </c>
      <c r="H15029">
        <f t="shared" si="712"/>
        <v>46</v>
      </c>
      <c r="I15029">
        <f t="shared" si="713"/>
        <v>1748</v>
      </c>
    </row>
    <row r="15030" spans="1:9" x14ac:dyDescent="0.2">
      <c r="A15030" s="1" t="s">
        <v>73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  <c r="G15030">
        <f t="shared" si="711"/>
        <v>23</v>
      </c>
      <c r="H15030">
        <f t="shared" si="712"/>
        <v>20</v>
      </c>
      <c r="I15030">
        <f t="shared" si="713"/>
        <v>460</v>
      </c>
    </row>
    <row r="15031" spans="1:9" x14ac:dyDescent="0.2">
      <c r="A15031" s="1" t="s">
        <v>73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  <c r="G15031">
        <f t="shared" si="711"/>
        <v>28</v>
      </c>
      <c r="H15031">
        <f t="shared" si="712"/>
        <v>16</v>
      </c>
      <c r="I15031">
        <f t="shared" si="713"/>
        <v>448</v>
      </c>
    </row>
    <row r="15032" spans="1:9" x14ac:dyDescent="0.2">
      <c r="A15032" s="1" t="s">
        <v>73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  <c r="G15032">
        <f t="shared" si="711"/>
        <v>38</v>
      </c>
      <c r="H15032">
        <f t="shared" si="712"/>
        <v>38</v>
      </c>
      <c r="I15032">
        <f t="shared" si="713"/>
        <v>1444</v>
      </c>
    </row>
    <row r="15033" spans="1:9" x14ac:dyDescent="0.2">
      <c r="A15033" s="1" t="s">
        <v>73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  <c r="G15033">
        <f t="shared" si="711"/>
        <v>23</v>
      </c>
      <c r="H15033">
        <f t="shared" si="712"/>
        <v>28</v>
      </c>
      <c r="I15033">
        <f t="shared" si="713"/>
        <v>644</v>
      </c>
    </row>
    <row r="15034" spans="1:9" x14ac:dyDescent="0.2">
      <c r="A15034" s="1" t="s">
        <v>73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  <c r="G15034">
        <f t="shared" si="711"/>
        <v>25</v>
      </c>
      <c r="H15034">
        <f t="shared" si="712"/>
        <v>26</v>
      </c>
      <c r="I15034">
        <f t="shared" si="713"/>
        <v>650</v>
      </c>
    </row>
    <row r="15035" spans="1:9" x14ac:dyDescent="0.2">
      <c r="A15035" s="1" t="s">
        <v>73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  <c r="G15035">
        <f t="shared" si="711"/>
        <v>76</v>
      </c>
      <c r="H15035">
        <f t="shared" si="712"/>
        <v>68</v>
      </c>
      <c r="I15035">
        <f t="shared" si="713"/>
        <v>5168</v>
      </c>
    </row>
    <row r="15036" spans="1:9" x14ac:dyDescent="0.2">
      <c r="A15036" s="1" t="s">
        <v>73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  <c r="G15036">
        <f t="shared" si="711"/>
        <v>26</v>
      </c>
      <c r="H15036">
        <f t="shared" si="712"/>
        <v>18</v>
      </c>
      <c r="I15036">
        <f t="shared" si="713"/>
        <v>468</v>
      </c>
    </row>
    <row r="15037" spans="1:9" x14ac:dyDescent="0.2">
      <c r="A15037" s="1" t="s">
        <v>73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  <c r="G15037">
        <f t="shared" si="711"/>
        <v>29</v>
      </c>
      <c r="H15037">
        <f t="shared" si="712"/>
        <v>27</v>
      </c>
      <c r="I15037">
        <f t="shared" si="713"/>
        <v>783</v>
      </c>
    </row>
    <row r="15038" spans="1:9" x14ac:dyDescent="0.2">
      <c r="A15038" s="1" t="s">
        <v>73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  <c r="G15038">
        <f t="shared" si="711"/>
        <v>20</v>
      </c>
      <c r="H15038">
        <f t="shared" si="712"/>
        <v>23</v>
      </c>
      <c r="I15038">
        <f t="shared" si="713"/>
        <v>460</v>
      </c>
    </row>
    <row r="15039" spans="1:9" x14ac:dyDescent="0.2">
      <c r="A15039" s="1" t="s">
        <v>73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  <c r="G15039">
        <f t="shared" si="711"/>
        <v>40</v>
      </c>
      <c r="H15039">
        <f t="shared" si="712"/>
        <v>42</v>
      </c>
      <c r="I15039">
        <f t="shared" si="713"/>
        <v>1680</v>
      </c>
    </row>
    <row r="15040" spans="1:9" x14ac:dyDescent="0.2">
      <c r="A15040" s="1" t="s">
        <v>73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  <c r="G15040">
        <f t="shared" si="711"/>
        <v>18</v>
      </c>
      <c r="H15040">
        <f t="shared" si="712"/>
        <v>16</v>
      </c>
      <c r="I15040">
        <f t="shared" si="713"/>
        <v>288</v>
      </c>
    </row>
    <row r="15041" spans="1:9" x14ac:dyDescent="0.2">
      <c r="A15041" s="1" t="s">
        <v>73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  <c r="G15041">
        <f t="shared" si="711"/>
        <v>46</v>
      </c>
      <c r="H15041">
        <f t="shared" si="712"/>
        <v>48</v>
      </c>
      <c r="I15041">
        <f t="shared" si="713"/>
        <v>2208</v>
      </c>
    </row>
    <row r="15042" spans="1:9" x14ac:dyDescent="0.2">
      <c r="A15042" s="1" t="s">
        <v>73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  <c r="G15042">
        <f t="shared" si="711"/>
        <v>26</v>
      </c>
      <c r="H15042">
        <f t="shared" si="712"/>
        <v>16</v>
      </c>
      <c r="I15042">
        <f t="shared" si="713"/>
        <v>416</v>
      </c>
    </row>
    <row r="15043" spans="1:9" x14ac:dyDescent="0.2">
      <c r="A15043" s="1" t="s">
        <v>73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  <c r="G15043">
        <f t="shared" si="711"/>
        <v>26</v>
      </c>
      <c r="H15043">
        <f t="shared" si="712"/>
        <v>20</v>
      </c>
      <c r="I15043">
        <f t="shared" si="713"/>
        <v>520</v>
      </c>
    </row>
    <row r="15044" spans="1:9" x14ac:dyDescent="0.2">
      <c r="A15044" s="1" t="s">
        <v>73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  <c r="G15044">
        <f t="shared" si="711"/>
        <v>27</v>
      </c>
      <c r="H15044">
        <f t="shared" si="712"/>
        <v>20</v>
      </c>
      <c r="I15044">
        <f t="shared" si="713"/>
        <v>540</v>
      </c>
    </row>
    <row r="15045" spans="1:9" x14ac:dyDescent="0.2">
      <c r="A15045" s="1" t="s">
        <v>73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  <c r="G15045">
        <f t="shared" si="711"/>
        <v>34</v>
      </c>
      <c r="H15045">
        <f t="shared" si="712"/>
        <v>34</v>
      </c>
      <c r="I15045">
        <f t="shared" si="713"/>
        <v>1156</v>
      </c>
    </row>
    <row r="15046" spans="1:9" x14ac:dyDescent="0.2">
      <c r="A15046" s="1" t="s">
        <v>73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  <c r="G15046">
        <f t="shared" si="711"/>
        <v>21</v>
      </c>
      <c r="H15046">
        <f t="shared" si="712"/>
        <v>19</v>
      </c>
      <c r="I15046">
        <f t="shared" si="713"/>
        <v>399</v>
      </c>
    </row>
    <row r="15047" spans="1:9" x14ac:dyDescent="0.2">
      <c r="A15047" s="1" t="s">
        <v>73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  <c r="G15047">
        <f t="shared" si="711"/>
        <v>19</v>
      </c>
      <c r="H15047">
        <f t="shared" si="712"/>
        <v>21</v>
      </c>
      <c r="I15047">
        <f t="shared" si="713"/>
        <v>399</v>
      </c>
    </row>
    <row r="15048" spans="1:9" x14ac:dyDescent="0.2">
      <c r="A15048" s="1" t="s">
        <v>73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  <c r="G15048">
        <f t="shared" si="711"/>
        <v>68</v>
      </c>
      <c r="H15048">
        <f t="shared" si="712"/>
        <v>60</v>
      </c>
      <c r="I15048">
        <f t="shared" si="713"/>
        <v>4080</v>
      </c>
    </row>
    <row r="15049" spans="1:9" x14ac:dyDescent="0.2">
      <c r="A15049" s="1" t="s">
        <v>73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  <c r="G15049">
        <f t="shared" si="711"/>
        <v>40</v>
      </c>
      <c r="H15049">
        <f t="shared" si="712"/>
        <v>41</v>
      </c>
      <c r="I15049">
        <f t="shared" si="713"/>
        <v>1640</v>
      </c>
    </row>
    <row r="15050" spans="1:9" x14ac:dyDescent="0.2">
      <c r="A15050" s="1" t="s">
        <v>73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  <c r="G15050">
        <f t="shared" si="711"/>
        <v>36</v>
      </c>
      <c r="H15050">
        <f t="shared" si="712"/>
        <v>27</v>
      </c>
      <c r="I15050">
        <f t="shared" si="713"/>
        <v>972</v>
      </c>
    </row>
    <row r="15051" spans="1:9" x14ac:dyDescent="0.2">
      <c r="A15051" s="1" t="s">
        <v>73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  <c r="G15051">
        <f t="shared" si="711"/>
        <v>73</v>
      </c>
      <c r="H15051">
        <f t="shared" si="712"/>
        <v>59</v>
      </c>
      <c r="I15051">
        <f t="shared" si="713"/>
        <v>4307</v>
      </c>
    </row>
    <row r="15052" spans="1:9" x14ac:dyDescent="0.2">
      <c r="A15052" s="1" t="s">
        <v>73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  <c r="G15052">
        <f t="shared" si="711"/>
        <v>140</v>
      </c>
      <c r="H15052">
        <f t="shared" si="712"/>
        <v>62</v>
      </c>
      <c r="I15052">
        <f t="shared" si="713"/>
        <v>8680</v>
      </c>
    </row>
    <row r="15053" spans="1:9" x14ac:dyDescent="0.2">
      <c r="A15053" s="1" t="s">
        <v>73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  <c r="G15053">
        <f t="shared" si="711"/>
        <v>38</v>
      </c>
      <c r="H15053">
        <f t="shared" si="712"/>
        <v>32</v>
      </c>
      <c r="I15053">
        <f t="shared" si="713"/>
        <v>1216</v>
      </c>
    </row>
    <row r="15054" spans="1:9" x14ac:dyDescent="0.2">
      <c r="A15054" s="1" t="s">
        <v>73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  <c r="G15054">
        <f t="shared" si="711"/>
        <v>30</v>
      </c>
      <c r="H15054">
        <f t="shared" si="712"/>
        <v>32</v>
      </c>
      <c r="I15054">
        <f t="shared" si="713"/>
        <v>960</v>
      </c>
    </row>
    <row r="15055" spans="1:9" x14ac:dyDescent="0.2">
      <c r="A15055" s="1" t="s">
        <v>73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  <c r="G15055">
        <f t="shared" si="711"/>
        <v>30</v>
      </c>
      <c r="H15055">
        <f t="shared" si="712"/>
        <v>18</v>
      </c>
      <c r="I15055">
        <f t="shared" si="713"/>
        <v>540</v>
      </c>
    </row>
    <row r="15056" spans="1:9" x14ac:dyDescent="0.2">
      <c r="A15056" s="1" t="s">
        <v>73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  <c r="G15056">
        <f t="shared" si="711"/>
        <v>22</v>
      </c>
      <c r="H15056">
        <f t="shared" si="712"/>
        <v>20</v>
      </c>
      <c r="I15056">
        <f t="shared" si="713"/>
        <v>440</v>
      </c>
    </row>
    <row r="15057" spans="1:9" x14ac:dyDescent="0.2">
      <c r="A15057" s="1" t="s">
        <v>73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  <c r="G15057">
        <f t="shared" si="711"/>
        <v>40</v>
      </c>
      <c r="H15057">
        <f t="shared" si="712"/>
        <v>29</v>
      </c>
      <c r="I15057">
        <f t="shared" si="713"/>
        <v>1160</v>
      </c>
    </row>
    <row r="15058" spans="1:9" x14ac:dyDescent="0.2">
      <c r="A15058" s="1" t="s">
        <v>73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  <c r="G15058">
        <f t="shared" si="711"/>
        <v>21</v>
      </c>
      <c r="H15058">
        <f t="shared" si="712"/>
        <v>18</v>
      </c>
      <c r="I15058">
        <f t="shared" si="713"/>
        <v>378</v>
      </c>
    </row>
    <row r="15059" spans="1:9" x14ac:dyDescent="0.2">
      <c r="A15059" s="1" t="s">
        <v>73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  <c r="G15059">
        <f t="shared" si="711"/>
        <v>27</v>
      </c>
      <c r="H15059">
        <f t="shared" si="712"/>
        <v>33</v>
      </c>
      <c r="I15059">
        <f t="shared" si="713"/>
        <v>891</v>
      </c>
    </row>
    <row r="15060" spans="1:9" x14ac:dyDescent="0.2">
      <c r="A15060" s="1" t="s">
        <v>73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  <c r="G15060">
        <f t="shared" si="711"/>
        <v>38</v>
      </c>
      <c r="H15060">
        <f t="shared" si="712"/>
        <v>38</v>
      </c>
      <c r="I15060">
        <f t="shared" si="713"/>
        <v>1444</v>
      </c>
    </row>
    <row r="15061" spans="1:9" x14ac:dyDescent="0.2">
      <c r="A15061" s="1" t="s">
        <v>73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  <c r="G15061">
        <f t="shared" si="711"/>
        <v>85</v>
      </c>
      <c r="H15061">
        <f t="shared" si="712"/>
        <v>58</v>
      </c>
      <c r="I15061">
        <f t="shared" si="713"/>
        <v>4930</v>
      </c>
    </row>
    <row r="15062" spans="1:9" x14ac:dyDescent="0.2">
      <c r="A15062" s="1" t="s">
        <v>73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  <c r="G15062">
        <f t="shared" si="711"/>
        <v>40</v>
      </c>
      <c r="H15062">
        <f t="shared" si="712"/>
        <v>50</v>
      </c>
      <c r="I15062">
        <f t="shared" si="713"/>
        <v>2000</v>
      </c>
    </row>
    <row r="15063" spans="1:9" x14ac:dyDescent="0.2">
      <c r="A15063" s="1" t="s">
        <v>73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  <c r="G15063">
        <f t="shared" si="711"/>
        <v>17</v>
      </c>
      <c r="H15063">
        <f t="shared" si="712"/>
        <v>19</v>
      </c>
      <c r="I15063">
        <f t="shared" si="713"/>
        <v>323</v>
      </c>
    </row>
    <row r="15064" spans="1:9" x14ac:dyDescent="0.2">
      <c r="A15064" s="1" t="s">
        <v>73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  <c r="G15064">
        <f t="shared" si="711"/>
        <v>18</v>
      </c>
      <c r="H15064">
        <f t="shared" si="712"/>
        <v>15</v>
      </c>
      <c r="I15064">
        <f t="shared" si="713"/>
        <v>270</v>
      </c>
    </row>
    <row r="15065" spans="1:9" x14ac:dyDescent="0.2">
      <c r="A15065" s="1" t="s">
        <v>73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  <c r="G15065">
        <f t="shared" si="711"/>
        <v>28</v>
      </c>
      <c r="H15065">
        <f t="shared" si="712"/>
        <v>28</v>
      </c>
      <c r="I15065">
        <f t="shared" si="713"/>
        <v>784</v>
      </c>
    </row>
    <row r="15066" spans="1:9" x14ac:dyDescent="0.2">
      <c r="A15066" s="1" t="s">
        <v>73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  <c r="G15066">
        <f t="shared" si="711"/>
        <v>67</v>
      </c>
      <c r="H15066">
        <f t="shared" si="712"/>
        <v>53</v>
      </c>
      <c r="I15066">
        <f t="shared" si="713"/>
        <v>3551</v>
      </c>
    </row>
    <row r="15067" spans="1:9" x14ac:dyDescent="0.2">
      <c r="A15067" s="1" t="s">
        <v>73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  <c r="G15067">
        <f t="shared" si="711"/>
        <v>29</v>
      </c>
      <c r="H15067">
        <f t="shared" si="712"/>
        <v>24</v>
      </c>
      <c r="I15067">
        <f t="shared" si="713"/>
        <v>696</v>
      </c>
    </row>
    <row r="15068" spans="1:9" x14ac:dyDescent="0.2">
      <c r="A15068" s="1" t="s">
        <v>73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  <c r="G15068">
        <f t="shared" si="711"/>
        <v>90</v>
      </c>
      <c r="H15068">
        <f t="shared" si="712"/>
        <v>42</v>
      </c>
      <c r="I15068">
        <f t="shared" si="713"/>
        <v>3780</v>
      </c>
    </row>
    <row r="15069" spans="1:9" x14ac:dyDescent="0.2">
      <c r="A15069" s="1" t="s">
        <v>73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  <c r="G15069">
        <f t="shared" ref="G15069:G15132" si="714">ABS(E15069-C15069)</f>
        <v>133</v>
      </c>
      <c r="H15069">
        <f t="shared" ref="H15069:H15132" si="715">ABS(F15069-D15069)</f>
        <v>195</v>
      </c>
      <c r="I15069">
        <f t="shared" ref="I15069:I15132" si="716">G15069*H15069</f>
        <v>25935</v>
      </c>
    </row>
    <row r="15070" spans="1:9" x14ac:dyDescent="0.2">
      <c r="A15070" s="1" t="s">
        <v>73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  <c r="G15070">
        <f t="shared" si="714"/>
        <v>17</v>
      </c>
      <c r="H15070">
        <f t="shared" si="715"/>
        <v>16</v>
      </c>
      <c r="I15070">
        <f t="shared" si="716"/>
        <v>272</v>
      </c>
    </row>
    <row r="15071" spans="1:9" x14ac:dyDescent="0.2">
      <c r="A15071" s="1" t="s">
        <v>73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  <c r="G15071">
        <f t="shared" si="714"/>
        <v>37</v>
      </c>
      <c r="H15071">
        <f t="shared" si="715"/>
        <v>18</v>
      </c>
      <c r="I15071">
        <f t="shared" si="716"/>
        <v>666</v>
      </c>
    </row>
    <row r="15072" spans="1:9" x14ac:dyDescent="0.2">
      <c r="A15072" s="1" t="s">
        <v>73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  <c r="G15072">
        <f t="shared" si="714"/>
        <v>65</v>
      </c>
      <c r="H15072">
        <f t="shared" si="715"/>
        <v>61</v>
      </c>
      <c r="I15072">
        <f t="shared" si="716"/>
        <v>3965</v>
      </c>
    </row>
    <row r="15073" spans="1:9" x14ac:dyDescent="0.2">
      <c r="A15073" s="1" t="s">
        <v>73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  <c r="G15073">
        <f t="shared" si="714"/>
        <v>19</v>
      </c>
      <c r="H15073">
        <f t="shared" si="715"/>
        <v>16</v>
      </c>
      <c r="I15073">
        <f t="shared" si="716"/>
        <v>304</v>
      </c>
    </row>
    <row r="15074" spans="1:9" x14ac:dyDescent="0.2">
      <c r="A15074" s="1" t="s">
        <v>73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  <c r="G15074">
        <f t="shared" si="714"/>
        <v>34</v>
      </c>
      <c r="H15074">
        <f t="shared" si="715"/>
        <v>28</v>
      </c>
      <c r="I15074">
        <f t="shared" si="716"/>
        <v>952</v>
      </c>
    </row>
    <row r="15075" spans="1:9" x14ac:dyDescent="0.2">
      <c r="A15075" s="1" t="s">
        <v>73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  <c r="G15075">
        <f t="shared" si="714"/>
        <v>27</v>
      </c>
      <c r="H15075">
        <f t="shared" si="715"/>
        <v>26</v>
      </c>
      <c r="I15075">
        <f t="shared" si="716"/>
        <v>702</v>
      </c>
    </row>
    <row r="15076" spans="1:9" x14ac:dyDescent="0.2">
      <c r="A15076" s="1" t="s">
        <v>73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  <c r="G15076">
        <f t="shared" si="714"/>
        <v>36</v>
      </c>
      <c r="H15076">
        <f t="shared" si="715"/>
        <v>47</v>
      </c>
      <c r="I15076">
        <f t="shared" si="716"/>
        <v>1692</v>
      </c>
    </row>
    <row r="15077" spans="1:9" x14ac:dyDescent="0.2">
      <c r="A15077" s="1" t="s">
        <v>73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  <c r="G15077">
        <f t="shared" si="714"/>
        <v>66</v>
      </c>
      <c r="H15077">
        <f t="shared" si="715"/>
        <v>58</v>
      </c>
      <c r="I15077">
        <f t="shared" si="716"/>
        <v>3828</v>
      </c>
    </row>
    <row r="15078" spans="1:9" x14ac:dyDescent="0.2">
      <c r="A15078" s="1" t="s">
        <v>73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  <c r="G15078">
        <f t="shared" si="714"/>
        <v>26</v>
      </c>
      <c r="H15078">
        <f t="shared" si="715"/>
        <v>26</v>
      </c>
      <c r="I15078">
        <f t="shared" si="716"/>
        <v>676</v>
      </c>
    </row>
    <row r="15079" spans="1:9" x14ac:dyDescent="0.2">
      <c r="A15079" s="1" t="s">
        <v>73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  <c r="G15079">
        <f t="shared" si="714"/>
        <v>22</v>
      </c>
      <c r="H15079">
        <f t="shared" si="715"/>
        <v>23</v>
      </c>
      <c r="I15079">
        <f t="shared" si="716"/>
        <v>506</v>
      </c>
    </row>
    <row r="15080" spans="1:9" x14ac:dyDescent="0.2">
      <c r="A15080" s="1" t="s">
        <v>73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  <c r="G15080">
        <f t="shared" si="714"/>
        <v>52</v>
      </c>
      <c r="H15080">
        <f t="shared" si="715"/>
        <v>52</v>
      </c>
      <c r="I15080">
        <f t="shared" si="716"/>
        <v>2704</v>
      </c>
    </row>
    <row r="15081" spans="1:9" x14ac:dyDescent="0.2">
      <c r="A15081" s="1" t="s">
        <v>73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  <c r="G15081">
        <f t="shared" si="714"/>
        <v>28</v>
      </c>
      <c r="H15081">
        <f t="shared" si="715"/>
        <v>33</v>
      </c>
      <c r="I15081">
        <f t="shared" si="716"/>
        <v>924</v>
      </c>
    </row>
    <row r="15082" spans="1:9" x14ac:dyDescent="0.2">
      <c r="A15082" s="1" t="s">
        <v>73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  <c r="G15082">
        <f t="shared" si="714"/>
        <v>31</v>
      </c>
      <c r="H15082">
        <f t="shared" si="715"/>
        <v>25</v>
      </c>
      <c r="I15082">
        <f t="shared" si="716"/>
        <v>775</v>
      </c>
    </row>
    <row r="15083" spans="1:9" x14ac:dyDescent="0.2">
      <c r="A15083" s="1" t="s">
        <v>73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  <c r="G15083">
        <f t="shared" si="714"/>
        <v>38</v>
      </c>
      <c r="H15083">
        <f t="shared" si="715"/>
        <v>18</v>
      </c>
      <c r="I15083">
        <f t="shared" si="716"/>
        <v>684</v>
      </c>
    </row>
    <row r="15084" spans="1:9" x14ac:dyDescent="0.2">
      <c r="A15084" s="1" t="s">
        <v>73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  <c r="G15084">
        <f t="shared" si="714"/>
        <v>22</v>
      </c>
      <c r="H15084">
        <f t="shared" si="715"/>
        <v>24</v>
      </c>
      <c r="I15084">
        <f t="shared" si="716"/>
        <v>528</v>
      </c>
    </row>
    <row r="15085" spans="1:9" x14ac:dyDescent="0.2">
      <c r="A15085" s="1" t="s">
        <v>73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  <c r="G15085">
        <f t="shared" si="714"/>
        <v>30</v>
      </c>
      <c r="H15085">
        <f t="shared" si="715"/>
        <v>18</v>
      </c>
      <c r="I15085">
        <f t="shared" si="716"/>
        <v>540</v>
      </c>
    </row>
    <row r="15086" spans="1:9" x14ac:dyDescent="0.2">
      <c r="A15086" s="1" t="s">
        <v>73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  <c r="G15086">
        <f t="shared" si="714"/>
        <v>67</v>
      </c>
      <c r="H15086">
        <f t="shared" si="715"/>
        <v>60</v>
      </c>
      <c r="I15086">
        <f t="shared" si="716"/>
        <v>4020</v>
      </c>
    </row>
    <row r="15087" spans="1:9" x14ac:dyDescent="0.2">
      <c r="A15087" s="1" t="s">
        <v>73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  <c r="G15087">
        <f t="shared" si="714"/>
        <v>37</v>
      </c>
      <c r="H15087">
        <f t="shared" si="715"/>
        <v>33</v>
      </c>
      <c r="I15087">
        <f t="shared" si="716"/>
        <v>1221</v>
      </c>
    </row>
    <row r="15088" spans="1:9" x14ac:dyDescent="0.2">
      <c r="A15088" s="1" t="s">
        <v>73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  <c r="G15088">
        <f t="shared" si="714"/>
        <v>32</v>
      </c>
      <c r="H15088">
        <f t="shared" si="715"/>
        <v>35</v>
      </c>
      <c r="I15088">
        <f t="shared" si="716"/>
        <v>1120</v>
      </c>
    </row>
    <row r="15089" spans="1:9" x14ac:dyDescent="0.2">
      <c r="A15089" s="1" t="s">
        <v>73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  <c r="G15089">
        <f t="shared" si="714"/>
        <v>19</v>
      </c>
      <c r="H15089">
        <f t="shared" si="715"/>
        <v>24</v>
      </c>
      <c r="I15089">
        <f t="shared" si="716"/>
        <v>456</v>
      </c>
    </row>
    <row r="15090" spans="1:9" x14ac:dyDescent="0.2">
      <c r="A15090" s="1" t="s">
        <v>73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  <c r="G15090">
        <f t="shared" si="714"/>
        <v>45</v>
      </c>
      <c r="H15090">
        <f t="shared" si="715"/>
        <v>41</v>
      </c>
      <c r="I15090">
        <f t="shared" si="716"/>
        <v>1845</v>
      </c>
    </row>
    <row r="15091" spans="1:9" x14ac:dyDescent="0.2">
      <c r="A15091" s="1" t="s">
        <v>73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  <c r="G15091">
        <f t="shared" si="714"/>
        <v>23</v>
      </c>
      <c r="H15091">
        <f t="shared" si="715"/>
        <v>19</v>
      </c>
      <c r="I15091">
        <f t="shared" si="716"/>
        <v>437</v>
      </c>
    </row>
    <row r="15092" spans="1:9" x14ac:dyDescent="0.2">
      <c r="A15092" s="1" t="s">
        <v>73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  <c r="G15092">
        <f t="shared" si="714"/>
        <v>32</v>
      </c>
      <c r="H15092">
        <f t="shared" si="715"/>
        <v>23</v>
      </c>
      <c r="I15092">
        <f t="shared" si="716"/>
        <v>736</v>
      </c>
    </row>
    <row r="15093" spans="1:9" x14ac:dyDescent="0.2">
      <c r="A15093" s="1" t="s">
        <v>73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  <c r="G15093">
        <f t="shared" si="714"/>
        <v>40</v>
      </c>
      <c r="H15093">
        <f t="shared" si="715"/>
        <v>53</v>
      </c>
      <c r="I15093">
        <f t="shared" si="716"/>
        <v>2120</v>
      </c>
    </row>
    <row r="15094" spans="1:9" x14ac:dyDescent="0.2">
      <c r="A15094" s="1" t="s">
        <v>73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  <c r="G15094">
        <f t="shared" si="714"/>
        <v>23</v>
      </c>
      <c r="H15094">
        <f t="shared" si="715"/>
        <v>27</v>
      </c>
      <c r="I15094">
        <f t="shared" si="716"/>
        <v>621</v>
      </c>
    </row>
    <row r="15095" spans="1:9" x14ac:dyDescent="0.2">
      <c r="A15095" s="1" t="s">
        <v>73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  <c r="G15095">
        <f t="shared" si="714"/>
        <v>29</v>
      </c>
      <c r="H15095">
        <f t="shared" si="715"/>
        <v>25</v>
      </c>
      <c r="I15095">
        <f t="shared" si="716"/>
        <v>725</v>
      </c>
    </row>
    <row r="15096" spans="1:9" x14ac:dyDescent="0.2">
      <c r="A15096" s="1" t="s">
        <v>73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  <c r="G15096">
        <f t="shared" si="714"/>
        <v>33</v>
      </c>
      <c r="H15096">
        <f t="shared" si="715"/>
        <v>21</v>
      </c>
      <c r="I15096">
        <f t="shared" si="716"/>
        <v>693</v>
      </c>
    </row>
    <row r="15097" spans="1:9" x14ac:dyDescent="0.2">
      <c r="A15097" s="1" t="s">
        <v>73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  <c r="G15097">
        <f t="shared" si="714"/>
        <v>27</v>
      </c>
      <c r="H15097">
        <f t="shared" si="715"/>
        <v>33</v>
      </c>
      <c r="I15097">
        <f t="shared" si="716"/>
        <v>891</v>
      </c>
    </row>
    <row r="15098" spans="1:9" x14ac:dyDescent="0.2">
      <c r="A15098" s="1" t="s">
        <v>73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  <c r="G15098">
        <f t="shared" si="714"/>
        <v>22</v>
      </c>
      <c r="H15098">
        <f t="shared" si="715"/>
        <v>16</v>
      </c>
      <c r="I15098">
        <f t="shared" si="716"/>
        <v>352</v>
      </c>
    </row>
    <row r="15099" spans="1:9" x14ac:dyDescent="0.2">
      <c r="A15099" s="1" t="s">
        <v>73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  <c r="G15099">
        <f t="shared" si="714"/>
        <v>20</v>
      </c>
      <c r="H15099">
        <f t="shared" si="715"/>
        <v>14</v>
      </c>
      <c r="I15099">
        <f t="shared" si="716"/>
        <v>280</v>
      </c>
    </row>
    <row r="15100" spans="1:9" x14ac:dyDescent="0.2">
      <c r="A15100" s="1" t="s">
        <v>73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  <c r="G15100">
        <f t="shared" si="714"/>
        <v>28</v>
      </c>
      <c r="H15100">
        <f t="shared" si="715"/>
        <v>19</v>
      </c>
      <c r="I15100">
        <f t="shared" si="716"/>
        <v>532</v>
      </c>
    </row>
    <row r="15101" spans="1:9" x14ac:dyDescent="0.2">
      <c r="A15101" s="1" t="s">
        <v>73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  <c r="G15101">
        <f t="shared" si="714"/>
        <v>17</v>
      </c>
      <c r="H15101">
        <f t="shared" si="715"/>
        <v>13</v>
      </c>
      <c r="I15101">
        <f t="shared" si="716"/>
        <v>221</v>
      </c>
    </row>
    <row r="15102" spans="1:9" x14ac:dyDescent="0.2">
      <c r="A15102" s="1" t="s">
        <v>73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  <c r="G15102">
        <f t="shared" si="714"/>
        <v>19</v>
      </c>
      <c r="H15102">
        <f t="shared" si="715"/>
        <v>13</v>
      </c>
      <c r="I15102">
        <f t="shared" si="716"/>
        <v>247</v>
      </c>
    </row>
    <row r="15103" spans="1:9" x14ac:dyDescent="0.2">
      <c r="A15103" s="1" t="s">
        <v>73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  <c r="G15103">
        <f t="shared" si="714"/>
        <v>32</v>
      </c>
      <c r="H15103">
        <f t="shared" si="715"/>
        <v>22</v>
      </c>
      <c r="I15103">
        <f t="shared" si="716"/>
        <v>704</v>
      </c>
    </row>
    <row r="15104" spans="1:9" x14ac:dyDescent="0.2">
      <c r="A15104" s="1" t="s">
        <v>73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  <c r="G15104">
        <f t="shared" si="714"/>
        <v>20</v>
      </c>
      <c r="H15104">
        <f t="shared" si="715"/>
        <v>18</v>
      </c>
      <c r="I15104">
        <f t="shared" si="716"/>
        <v>360</v>
      </c>
    </row>
    <row r="15105" spans="1:9" x14ac:dyDescent="0.2">
      <c r="A15105" s="1" t="s">
        <v>73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  <c r="G15105">
        <f t="shared" si="714"/>
        <v>77</v>
      </c>
      <c r="H15105">
        <f t="shared" si="715"/>
        <v>55</v>
      </c>
      <c r="I15105">
        <f t="shared" si="716"/>
        <v>4235</v>
      </c>
    </row>
    <row r="15106" spans="1:9" x14ac:dyDescent="0.2">
      <c r="A15106" s="1" t="s">
        <v>73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  <c r="G15106">
        <f t="shared" si="714"/>
        <v>32</v>
      </c>
      <c r="H15106">
        <f t="shared" si="715"/>
        <v>32</v>
      </c>
      <c r="I15106">
        <f t="shared" si="716"/>
        <v>1024</v>
      </c>
    </row>
    <row r="15107" spans="1:9" x14ac:dyDescent="0.2">
      <c r="A15107" s="1" t="s">
        <v>73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  <c r="G15107">
        <f t="shared" si="714"/>
        <v>38</v>
      </c>
      <c r="H15107">
        <f t="shared" si="715"/>
        <v>30</v>
      </c>
      <c r="I15107">
        <f t="shared" si="716"/>
        <v>1140</v>
      </c>
    </row>
    <row r="15108" spans="1:9" x14ac:dyDescent="0.2">
      <c r="A15108" s="1" t="s">
        <v>73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  <c r="G15108">
        <f t="shared" si="714"/>
        <v>33</v>
      </c>
      <c r="H15108">
        <f t="shared" si="715"/>
        <v>18</v>
      </c>
      <c r="I15108">
        <f t="shared" si="716"/>
        <v>594</v>
      </c>
    </row>
    <row r="15109" spans="1:9" x14ac:dyDescent="0.2">
      <c r="A15109" s="1" t="s">
        <v>73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  <c r="G15109">
        <f t="shared" si="714"/>
        <v>47</v>
      </c>
      <c r="H15109">
        <f t="shared" si="715"/>
        <v>28</v>
      </c>
      <c r="I15109">
        <f t="shared" si="716"/>
        <v>1316</v>
      </c>
    </row>
    <row r="15110" spans="1:9" x14ac:dyDescent="0.2">
      <c r="A15110" s="1" t="s">
        <v>73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  <c r="G15110">
        <f t="shared" si="714"/>
        <v>23</v>
      </c>
      <c r="H15110">
        <f t="shared" si="715"/>
        <v>24</v>
      </c>
      <c r="I15110">
        <f t="shared" si="716"/>
        <v>552</v>
      </c>
    </row>
    <row r="15111" spans="1:9" x14ac:dyDescent="0.2">
      <c r="A15111" s="1" t="s">
        <v>73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  <c r="G15111">
        <f t="shared" si="714"/>
        <v>35</v>
      </c>
      <c r="H15111">
        <f t="shared" si="715"/>
        <v>46</v>
      </c>
      <c r="I15111">
        <f t="shared" si="716"/>
        <v>1610</v>
      </c>
    </row>
    <row r="15112" spans="1:9" x14ac:dyDescent="0.2">
      <c r="A15112" s="1" t="s">
        <v>73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  <c r="G15112">
        <f t="shared" si="714"/>
        <v>35</v>
      </c>
      <c r="H15112">
        <f t="shared" si="715"/>
        <v>18</v>
      </c>
      <c r="I15112">
        <f t="shared" si="716"/>
        <v>630</v>
      </c>
    </row>
    <row r="15113" spans="1:9" x14ac:dyDescent="0.2">
      <c r="A15113" s="1" t="s">
        <v>73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  <c r="G15113">
        <f t="shared" si="714"/>
        <v>50</v>
      </c>
      <c r="H15113">
        <f t="shared" si="715"/>
        <v>39</v>
      </c>
      <c r="I15113">
        <f t="shared" si="716"/>
        <v>1950</v>
      </c>
    </row>
    <row r="15114" spans="1:9" x14ac:dyDescent="0.2">
      <c r="A15114" s="1" t="s">
        <v>73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  <c r="G15114">
        <f t="shared" si="714"/>
        <v>26</v>
      </c>
      <c r="H15114">
        <f t="shared" si="715"/>
        <v>18</v>
      </c>
      <c r="I15114">
        <f t="shared" si="716"/>
        <v>468</v>
      </c>
    </row>
    <row r="15115" spans="1:9" x14ac:dyDescent="0.2">
      <c r="A15115" s="1" t="s">
        <v>73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  <c r="G15115">
        <f t="shared" si="714"/>
        <v>39</v>
      </c>
      <c r="H15115">
        <f t="shared" si="715"/>
        <v>49</v>
      </c>
      <c r="I15115">
        <f t="shared" si="716"/>
        <v>1911</v>
      </c>
    </row>
    <row r="15116" spans="1:9" x14ac:dyDescent="0.2">
      <c r="A15116" s="1" t="s">
        <v>73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  <c r="G15116">
        <f t="shared" si="714"/>
        <v>49</v>
      </c>
      <c r="H15116">
        <f t="shared" si="715"/>
        <v>54</v>
      </c>
      <c r="I15116">
        <f t="shared" si="716"/>
        <v>2646</v>
      </c>
    </row>
    <row r="15117" spans="1:9" x14ac:dyDescent="0.2">
      <c r="A15117" s="1" t="s">
        <v>73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  <c r="G15117">
        <f t="shared" si="714"/>
        <v>72</v>
      </c>
      <c r="H15117">
        <f t="shared" si="715"/>
        <v>92</v>
      </c>
      <c r="I15117">
        <f t="shared" si="716"/>
        <v>6624</v>
      </c>
    </row>
    <row r="15118" spans="1:9" x14ac:dyDescent="0.2">
      <c r="A15118" s="1" t="s">
        <v>73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  <c r="G15118">
        <f t="shared" si="714"/>
        <v>32</v>
      </c>
      <c r="H15118">
        <f t="shared" si="715"/>
        <v>32</v>
      </c>
      <c r="I15118">
        <f t="shared" si="716"/>
        <v>1024</v>
      </c>
    </row>
    <row r="15119" spans="1:9" x14ac:dyDescent="0.2">
      <c r="A15119" s="1" t="s">
        <v>73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  <c r="G15119">
        <f t="shared" si="714"/>
        <v>30</v>
      </c>
      <c r="H15119">
        <f t="shared" si="715"/>
        <v>17</v>
      </c>
      <c r="I15119">
        <f t="shared" si="716"/>
        <v>510</v>
      </c>
    </row>
    <row r="15120" spans="1:9" x14ac:dyDescent="0.2">
      <c r="A15120" s="1" t="s">
        <v>73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  <c r="G15120">
        <f t="shared" si="714"/>
        <v>33</v>
      </c>
      <c r="H15120">
        <f t="shared" si="715"/>
        <v>24</v>
      </c>
      <c r="I15120">
        <f t="shared" si="716"/>
        <v>792</v>
      </c>
    </row>
    <row r="15121" spans="1:9" x14ac:dyDescent="0.2">
      <c r="A15121" s="1" t="s">
        <v>73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  <c r="G15121">
        <f t="shared" si="714"/>
        <v>36</v>
      </c>
      <c r="H15121">
        <f t="shared" si="715"/>
        <v>42</v>
      </c>
      <c r="I15121">
        <f t="shared" si="716"/>
        <v>1512</v>
      </c>
    </row>
    <row r="15122" spans="1:9" x14ac:dyDescent="0.2">
      <c r="A15122" s="1" t="s">
        <v>73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  <c r="G15122">
        <f t="shared" si="714"/>
        <v>35</v>
      </c>
      <c r="H15122">
        <f t="shared" si="715"/>
        <v>34</v>
      </c>
      <c r="I15122">
        <f t="shared" si="716"/>
        <v>1190</v>
      </c>
    </row>
    <row r="15123" spans="1:9" x14ac:dyDescent="0.2">
      <c r="A15123" s="1" t="s">
        <v>73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  <c r="G15123">
        <f t="shared" si="714"/>
        <v>23</v>
      </c>
      <c r="H15123">
        <f t="shared" si="715"/>
        <v>16</v>
      </c>
      <c r="I15123">
        <f t="shared" si="716"/>
        <v>368</v>
      </c>
    </row>
    <row r="15124" spans="1:9" x14ac:dyDescent="0.2">
      <c r="A15124" s="1" t="s">
        <v>73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  <c r="G15124">
        <f t="shared" si="714"/>
        <v>24</v>
      </c>
      <c r="H15124">
        <f t="shared" si="715"/>
        <v>21</v>
      </c>
      <c r="I15124">
        <f t="shared" si="716"/>
        <v>504</v>
      </c>
    </row>
    <row r="15125" spans="1:9" x14ac:dyDescent="0.2">
      <c r="A15125" s="1" t="s">
        <v>73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  <c r="G15125">
        <f t="shared" si="714"/>
        <v>25</v>
      </c>
      <c r="H15125">
        <f t="shared" si="715"/>
        <v>21</v>
      </c>
      <c r="I15125">
        <f t="shared" si="716"/>
        <v>525</v>
      </c>
    </row>
    <row r="15126" spans="1:9" x14ac:dyDescent="0.2">
      <c r="A15126" s="1" t="s">
        <v>73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  <c r="G15126">
        <f t="shared" si="714"/>
        <v>100</v>
      </c>
      <c r="H15126">
        <f t="shared" si="715"/>
        <v>85</v>
      </c>
      <c r="I15126">
        <f t="shared" si="716"/>
        <v>8500</v>
      </c>
    </row>
    <row r="15127" spans="1:9" x14ac:dyDescent="0.2">
      <c r="A15127" s="1" t="s">
        <v>73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  <c r="G15127">
        <f t="shared" si="714"/>
        <v>35</v>
      </c>
      <c r="H15127">
        <f t="shared" si="715"/>
        <v>42</v>
      </c>
      <c r="I15127">
        <f t="shared" si="716"/>
        <v>1470</v>
      </c>
    </row>
    <row r="15128" spans="1:9" x14ac:dyDescent="0.2">
      <c r="A15128" s="1" t="s">
        <v>73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  <c r="G15128">
        <f t="shared" si="714"/>
        <v>43</v>
      </c>
      <c r="H15128">
        <f t="shared" si="715"/>
        <v>43</v>
      </c>
      <c r="I15128">
        <f t="shared" si="716"/>
        <v>1849</v>
      </c>
    </row>
    <row r="15129" spans="1:9" x14ac:dyDescent="0.2">
      <c r="A15129" s="1" t="s">
        <v>73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  <c r="G15129">
        <f t="shared" si="714"/>
        <v>454</v>
      </c>
      <c r="H15129">
        <f t="shared" si="715"/>
        <v>282</v>
      </c>
      <c r="I15129">
        <f t="shared" si="716"/>
        <v>128028</v>
      </c>
    </row>
    <row r="15130" spans="1:9" x14ac:dyDescent="0.2">
      <c r="A15130" s="1" t="s">
        <v>73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  <c r="G15130">
        <f t="shared" si="714"/>
        <v>27</v>
      </c>
      <c r="H15130">
        <f t="shared" si="715"/>
        <v>18</v>
      </c>
      <c r="I15130">
        <f t="shared" si="716"/>
        <v>486</v>
      </c>
    </row>
    <row r="15131" spans="1:9" x14ac:dyDescent="0.2">
      <c r="A15131" s="1" t="s">
        <v>73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  <c r="G15131">
        <f t="shared" si="714"/>
        <v>23</v>
      </c>
      <c r="H15131">
        <f t="shared" si="715"/>
        <v>16</v>
      </c>
      <c r="I15131">
        <f t="shared" si="716"/>
        <v>368</v>
      </c>
    </row>
    <row r="15132" spans="1:9" x14ac:dyDescent="0.2">
      <c r="A15132" s="1" t="s">
        <v>73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  <c r="G15132">
        <f t="shared" si="714"/>
        <v>27</v>
      </c>
      <c r="H15132">
        <f t="shared" si="715"/>
        <v>33</v>
      </c>
      <c r="I15132">
        <f t="shared" si="716"/>
        <v>891</v>
      </c>
    </row>
    <row r="15133" spans="1:9" x14ac:dyDescent="0.2">
      <c r="A15133" s="1" t="s">
        <v>73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  <c r="G15133">
        <f t="shared" ref="G15133:G15137" si="717">ABS(E15133-C15133)</f>
        <v>40</v>
      </c>
      <c r="H15133">
        <f t="shared" ref="H15133:H15137" si="718">ABS(F15133-D15133)</f>
        <v>31</v>
      </c>
      <c r="I15133">
        <f t="shared" ref="I15133:I15137" si="719">G15133*H15133</f>
        <v>1240</v>
      </c>
    </row>
    <row r="15134" spans="1:9" x14ac:dyDescent="0.2">
      <c r="A15134" s="1" t="s">
        <v>73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  <c r="G15134">
        <f t="shared" si="717"/>
        <v>22</v>
      </c>
      <c r="H15134">
        <f t="shared" si="718"/>
        <v>16</v>
      </c>
      <c r="I15134">
        <f t="shared" si="719"/>
        <v>352</v>
      </c>
    </row>
    <row r="15135" spans="1:9" x14ac:dyDescent="0.2">
      <c r="A15135" s="1" t="s">
        <v>73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  <c r="G15135">
        <f t="shared" si="717"/>
        <v>21</v>
      </c>
      <c r="H15135">
        <f t="shared" si="718"/>
        <v>19</v>
      </c>
      <c r="I15135">
        <f t="shared" si="719"/>
        <v>399</v>
      </c>
    </row>
    <row r="15136" spans="1:9" x14ac:dyDescent="0.2">
      <c r="A15136" s="1" t="s">
        <v>73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  <c r="G15136">
        <f t="shared" si="717"/>
        <v>44</v>
      </c>
      <c r="H15136">
        <f t="shared" si="718"/>
        <v>52</v>
      </c>
      <c r="I15136">
        <f t="shared" si="719"/>
        <v>2288</v>
      </c>
    </row>
    <row r="15137" spans="1:11" x14ac:dyDescent="0.2">
      <c r="A15137" s="1" t="s">
        <v>73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  <c r="G15137">
        <f t="shared" si="717"/>
        <v>461</v>
      </c>
      <c r="H15137">
        <f t="shared" si="718"/>
        <v>282</v>
      </c>
      <c r="I15137">
        <f t="shared" si="719"/>
        <v>130002</v>
      </c>
      <c r="J15137">
        <f>MIN(I15002:I15137)</f>
        <v>221</v>
      </c>
      <c r="K15137">
        <f>J15137*100/(640*360)</f>
        <v>9.5920138888888895E-2</v>
      </c>
    </row>
    <row r="15138" spans="1:11" x14ac:dyDescent="0.2">
      <c r="A15138" s="1" t="s">
        <v>73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 spans="1:11" x14ac:dyDescent="0.2">
      <c r="A15139" s="1" t="s">
        <v>73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 spans="1:11" x14ac:dyDescent="0.2">
      <c r="A15140" s="1" t="s">
        <v>73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 spans="1:11" x14ac:dyDescent="0.2">
      <c r="A15141" s="1" t="s">
        <v>73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 spans="1:11" x14ac:dyDescent="0.2">
      <c r="A15142" s="1" t="s">
        <v>73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 spans="1:11" x14ac:dyDescent="0.2">
      <c r="A15143" s="1" t="s">
        <v>73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 spans="1:11" x14ac:dyDescent="0.2">
      <c r="A15144" s="1" t="s">
        <v>73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 spans="1:11" x14ac:dyDescent="0.2">
      <c r="A15145" s="1" t="s">
        <v>73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 spans="1:11" x14ac:dyDescent="0.2">
      <c r="A15146" s="1" t="s">
        <v>73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 spans="1:11" x14ac:dyDescent="0.2">
      <c r="A15147" s="1" t="s">
        <v>73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 spans="1:11" x14ac:dyDescent="0.2">
      <c r="A15148" s="1" t="s">
        <v>73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 spans="1:11" x14ac:dyDescent="0.2">
      <c r="A15149" s="1" t="s">
        <v>73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 spans="1:11" x14ac:dyDescent="0.2">
      <c r="A15150" s="1" t="s">
        <v>73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 spans="1:11" x14ac:dyDescent="0.2">
      <c r="A15151" s="1" t="s">
        <v>73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 spans="1:11" x14ac:dyDescent="0.2">
      <c r="A15152" s="1" t="s">
        <v>73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 spans="1:6" x14ac:dyDescent="0.2">
      <c r="A15153" s="1" t="s">
        <v>73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 spans="1:6" x14ac:dyDescent="0.2">
      <c r="A15154" s="1" t="s">
        <v>73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 spans="1:6" x14ac:dyDescent="0.2">
      <c r="A15155" s="1" t="s">
        <v>73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s="1" t="s">
        <v>73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 spans="1:6" x14ac:dyDescent="0.2">
      <c r="A15157" s="1" t="s">
        <v>73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 spans="1:6" x14ac:dyDescent="0.2">
      <c r="A15158" s="1" t="s">
        <v>73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 spans="1:6" x14ac:dyDescent="0.2">
      <c r="A15159" s="1" t="s">
        <v>73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 spans="1:6" x14ac:dyDescent="0.2">
      <c r="A15160" s="1" t="s">
        <v>73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 spans="1:6" x14ac:dyDescent="0.2">
      <c r="A15161" s="1" t="s">
        <v>73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 spans="1:6" x14ac:dyDescent="0.2">
      <c r="A15162" s="1" t="s">
        <v>73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s="1" t="s">
        <v>73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s="1" t="s">
        <v>73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 spans="1:6" x14ac:dyDescent="0.2">
      <c r="A15165" s="1" t="s">
        <v>73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 spans="1:6" x14ac:dyDescent="0.2">
      <c r="A15166" s="1" t="s">
        <v>73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 spans="1:6" x14ac:dyDescent="0.2">
      <c r="A15167" s="1" t="s">
        <v>73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 spans="1:6" x14ac:dyDescent="0.2">
      <c r="A15168" s="1" t="s">
        <v>73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 spans="1:6" x14ac:dyDescent="0.2">
      <c r="A15169" s="1" t="s">
        <v>73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 spans="1:6" x14ac:dyDescent="0.2">
      <c r="A15170" s="1" t="s">
        <v>73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 spans="1:6" x14ac:dyDescent="0.2">
      <c r="A15171" s="1" t="s">
        <v>73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 spans="1:6" x14ac:dyDescent="0.2">
      <c r="A15172" s="1" t="s">
        <v>73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 spans="1:6" x14ac:dyDescent="0.2">
      <c r="A15173" s="1" t="s">
        <v>73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 spans="1:6" x14ac:dyDescent="0.2">
      <c r="A15174" s="1" t="s">
        <v>73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 spans="1:6" x14ac:dyDescent="0.2">
      <c r="A15175" s="1" t="s">
        <v>73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 spans="1:6" x14ac:dyDescent="0.2">
      <c r="A15176" s="1" t="s">
        <v>73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 spans="1:6" x14ac:dyDescent="0.2">
      <c r="A15177" s="1" t="s">
        <v>73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 spans="1:6" x14ac:dyDescent="0.2">
      <c r="A15178" s="1" t="s">
        <v>73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 spans="1:6" x14ac:dyDescent="0.2">
      <c r="A15179" s="1" t="s">
        <v>73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 spans="1:6" x14ac:dyDescent="0.2">
      <c r="A15180" s="1" t="s">
        <v>73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 spans="1:6" x14ac:dyDescent="0.2">
      <c r="A15181" s="1" t="s">
        <v>73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 spans="1:6" x14ac:dyDescent="0.2">
      <c r="A15182" s="1" t="s">
        <v>73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 spans="1:6" x14ac:dyDescent="0.2">
      <c r="A15183" s="1" t="s">
        <v>73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 spans="1:6" x14ac:dyDescent="0.2">
      <c r="A15184" s="1" t="s">
        <v>73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 spans="1:6" x14ac:dyDescent="0.2">
      <c r="A15185" s="1" t="s">
        <v>73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 spans="1:6" x14ac:dyDescent="0.2">
      <c r="A15186" s="1" t="s">
        <v>73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s="1" t="s">
        <v>73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 spans="1:6" x14ac:dyDescent="0.2">
      <c r="A15188" s="1" t="s">
        <v>73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 spans="1:6" x14ac:dyDescent="0.2">
      <c r="A15189" s="1" t="s">
        <v>73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 spans="1:6" x14ac:dyDescent="0.2">
      <c r="A15190" s="1" t="s">
        <v>73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 spans="1:6" x14ac:dyDescent="0.2">
      <c r="A15191" s="1" t="s">
        <v>73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 spans="1:6" x14ac:dyDescent="0.2">
      <c r="A15192" s="1" t="s">
        <v>73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 spans="1:6" x14ac:dyDescent="0.2">
      <c r="A15193" s="1" t="s">
        <v>73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 spans="1:6" x14ac:dyDescent="0.2">
      <c r="A15194" s="1" t="s">
        <v>73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 spans="1:6" x14ac:dyDescent="0.2">
      <c r="A15195" s="1" t="s">
        <v>73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 spans="1:6" x14ac:dyDescent="0.2">
      <c r="A15196" s="1" t="s">
        <v>73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 spans="1:6" x14ac:dyDescent="0.2">
      <c r="A15197" s="1" t="s">
        <v>73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 spans="1:6" x14ac:dyDescent="0.2">
      <c r="A15198" s="1" t="s">
        <v>73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 spans="1:6" x14ac:dyDescent="0.2">
      <c r="A15199" s="1" t="s">
        <v>73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 spans="1:6" x14ac:dyDescent="0.2">
      <c r="A15200" s="1" t="s">
        <v>73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 spans="1:9" x14ac:dyDescent="0.2">
      <c r="A15201" s="1" t="s">
        <v>73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 spans="1:9" x14ac:dyDescent="0.2">
      <c r="A15202" s="1" t="s">
        <v>74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  <c r="G15202">
        <f t="shared" ref="G15202:G15260" si="720">ABS(E15202-C15202)</f>
        <v>75</v>
      </c>
      <c r="H15202">
        <f t="shared" ref="H15202:H15260" si="721">ABS(F15202-D15202)</f>
        <v>64</v>
      </c>
      <c r="I15202">
        <f t="shared" ref="I15202:I15260" si="722">G15202*H15202</f>
        <v>4800</v>
      </c>
    </row>
    <row r="15203" spans="1:9" x14ac:dyDescent="0.2">
      <c r="A15203" s="1" t="s">
        <v>74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  <c r="G15203">
        <f t="shared" si="720"/>
        <v>11</v>
      </c>
      <c r="H15203">
        <f t="shared" si="721"/>
        <v>9</v>
      </c>
      <c r="I15203">
        <f t="shared" si="722"/>
        <v>99</v>
      </c>
    </row>
    <row r="15204" spans="1:9" x14ac:dyDescent="0.2">
      <c r="A15204" s="1" t="s">
        <v>74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  <c r="G15204">
        <f t="shared" si="720"/>
        <v>11</v>
      </c>
      <c r="H15204">
        <f t="shared" si="721"/>
        <v>10</v>
      </c>
      <c r="I15204">
        <f t="shared" si="722"/>
        <v>110</v>
      </c>
    </row>
    <row r="15205" spans="1:9" x14ac:dyDescent="0.2">
      <c r="A15205" s="1" t="s">
        <v>74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  <c r="G15205">
        <f t="shared" si="720"/>
        <v>15</v>
      </c>
      <c r="H15205">
        <f t="shared" si="721"/>
        <v>14</v>
      </c>
      <c r="I15205">
        <f t="shared" si="722"/>
        <v>210</v>
      </c>
    </row>
    <row r="15206" spans="1:9" x14ac:dyDescent="0.2">
      <c r="A15206" s="1" t="s">
        <v>74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  <c r="G15206">
        <f t="shared" si="720"/>
        <v>425</v>
      </c>
      <c r="H15206">
        <f t="shared" si="721"/>
        <v>351</v>
      </c>
      <c r="I15206">
        <f t="shared" si="722"/>
        <v>149175</v>
      </c>
    </row>
    <row r="15207" spans="1:9" x14ac:dyDescent="0.2">
      <c r="A15207" s="1" t="s">
        <v>74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  <c r="G15207">
        <f t="shared" si="720"/>
        <v>12</v>
      </c>
      <c r="H15207">
        <f t="shared" si="721"/>
        <v>11</v>
      </c>
      <c r="I15207">
        <f t="shared" si="722"/>
        <v>132</v>
      </c>
    </row>
    <row r="15208" spans="1:9" x14ac:dyDescent="0.2">
      <c r="A15208" s="1" t="s">
        <v>74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  <c r="G15208">
        <f t="shared" si="720"/>
        <v>433</v>
      </c>
      <c r="H15208">
        <f t="shared" si="721"/>
        <v>352</v>
      </c>
      <c r="I15208">
        <f t="shared" si="722"/>
        <v>152416</v>
      </c>
    </row>
    <row r="15209" spans="1:9" x14ac:dyDescent="0.2">
      <c r="A15209" s="1" t="s">
        <v>74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  <c r="G15209">
        <f t="shared" si="720"/>
        <v>10</v>
      </c>
      <c r="H15209">
        <f t="shared" si="721"/>
        <v>9</v>
      </c>
      <c r="I15209">
        <f t="shared" si="722"/>
        <v>90</v>
      </c>
    </row>
    <row r="15210" spans="1:9" x14ac:dyDescent="0.2">
      <c r="A15210" s="1" t="s">
        <v>74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  <c r="G15210">
        <f t="shared" si="720"/>
        <v>626</v>
      </c>
      <c r="H15210">
        <f t="shared" si="721"/>
        <v>274</v>
      </c>
      <c r="I15210">
        <f t="shared" si="722"/>
        <v>171524</v>
      </c>
    </row>
    <row r="15211" spans="1:9" x14ac:dyDescent="0.2">
      <c r="A15211" s="1" t="s">
        <v>74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  <c r="G15211">
        <f t="shared" si="720"/>
        <v>11</v>
      </c>
      <c r="H15211">
        <f t="shared" si="721"/>
        <v>10</v>
      </c>
      <c r="I15211">
        <f t="shared" si="722"/>
        <v>110</v>
      </c>
    </row>
    <row r="15212" spans="1:9" x14ac:dyDescent="0.2">
      <c r="A15212" s="1" t="s">
        <v>74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  <c r="G15212">
        <f t="shared" si="720"/>
        <v>11</v>
      </c>
      <c r="H15212">
        <f t="shared" si="721"/>
        <v>10</v>
      </c>
      <c r="I15212">
        <f t="shared" si="722"/>
        <v>110</v>
      </c>
    </row>
    <row r="15213" spans="1:9" x14ac:dyDescent="0.2">
      <c r="A15213" s="1" t="s">
        <v>74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  <c r="G15213">
        <f t="shared" si="720"/>
        <v>15</v>
      </c>
      <c r="H15213">
        <f t="shared" si="721"/>
        <v>13</v>
      </c>
      <c r="I15213">
        <f t="shared" si="722"/>
        <v>195</v>
      </c>
    </row>
    <row r="15214" spans="1:9" x14ac:dyDescent="0.2">
      <c r="A15214" s="1" t="s">
        <v>74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  <c r="G15214">
        <f t="shared" si="720"/>
        <v>14</v>
      </c>
      <c r="H15214">
        <f t="shared" si="721"/>
        <v>12</v>
      </c>
      <c r="I15214">
        <f t="shared" si="722"/>
        <v>168</v>
      </c>
    </row>
    <row r="15215" spans="1:9" x14ac:dyDescent="0.2">
      <c r="A15215" s="1" t="s">
        <v>74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  <c r="G15215">
        <f t="shared" si="720"/>
        <v>11</v>
      </c>
      <c r="H15215">
        <f t="shared" si="721"/>
        <v>10</v>
      </c>
      <c r="I15215">
        <f t="shared" si="722"/>
        <v>110</v>
      </c>
    </row>
    <row r="15216" spans="1:9" x14ac:dyDescent="0.2">
      <c r="A15216" s="1" t="s">
        <v>74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  <c r="G15216">
        <f t="shared" si="720"/>
        <v>433</v>
      </c>
      <c r="H15216">
        <f t="shared" si="721"/>
        <v>348</v>
      </c>
      <c r="I15216">
        <f t="shared" si="722"/>
        <v>150684</v>
      </c>
    </row>
    <row r="15217" spans="1:9" x14ac:dyDescent="0.2">
      <c r="A15217" s="1" t="s">
        <v>74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  <c r="G15217">
        <f t="shared" si="720"/>
        <v>11</v>
      </c>
      <c r="H15217">
        <f t="shared" si="721"/>
        <v>10</v>
      </c>
      <c r="I15217">
        <f t="shared" si="722"/>
        <v>110</v>
      </c>
    </row>
    <row r="15218" spans="1:9" x14ac:dyDescent="0.2">
      <c r="A15218" s="1" t="s">
        <v>74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  <c r="G15218">
        <f t="shared" si="720"/>
        <v>12</v>
      </c>
      <c r="H15218">
        <f t="shared" si="721"/>
        <v>10</v>
      </c>
      <c r="I15218">
        <f t="shared" si="722"/>
        <v>120</v>
      </c>
    </row>
    <row r="15219" spans="1:9" x14ac:dyDescent="0.2">
      <c r="A15219" s="1" t="s">
        <v>74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  <c r="G15219">
        <f t="shared" si="720"/>
        <v>12</v>
      </c>
      <c r="H15219">
        <f t="shared" si="721"/>
        <v>12</v>
      </c>
      <c r="I15219">
        <f t="shared" si="722"/>
        <v>144</v>
      </c>
    </row>
    <row r="15220" spans="1:9" x14ac:dyDescent="0.2">
      <c r="A15220" s="1" t="s">
        <v>74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  <c r="G15220">
        <f t="shared" si="720"/>
        <v>14</v>
      </c>
      <c r="H15220">
        <f t="shared" si="721"/>
        <v>9</v>
      </c>
      <c r="I15220">
        <f t="shared" si="722"/>
        <v>126</v>
      </c>
    </row>
    <row r="15221" spans="1:9" x14ac:dyDescent="0.2">
      <c r="A15221" s="1" t="s">
        <v>74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  <c r="G15221">
        <f t="shared" si="720"/>
        <v>14</v>
      </c>
      <c r="H15221">
        <f t="shared" si="721"/>
        <v>13</v>
      </c>
      <c r="I15221">
        <f t="shared" si="722"/>
        <v>182</v>
      </c>
    </row>
    <row r="15222" spans="1:9" x14ac:dyDescent="0.2">
      <c r="A15222" s="1" t="s">
        <v>74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  <c r="G15222">
        <f t="shared" si="720"/>
        <v>12</v>
      </c>
      <c r="H15222">
        <f t="shared" si="721"/>
        <v>9</v>
      </c>
      <c r="I15222">
        <f t="shared" si="722"/>
        <v>108</v>
      </c>
    </row>
    <row r="15223" spans="1:9" x14ac:dyDescent="0.2">
      <c r="A15223" s="1" t="s">
        <v>74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  <c r="G15223">
        <f t="shared" si="720"/>
        <v>17</v>
      </c>
      <c r="H15223">
        <f t="shared" si="721"/>
        <v>15</v>
      </c>
      <c r="I15223">
        <f t="shared" si="722"/>
        <v>255</v>
      </c>
    </row>
    <row r="15224" spans="1:9" x14ac:dyDescent="0.2">
      <c r="A15224" s="1" t="s">
        <v>74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  <c r="G15224">
        <f t="shared" si="720"/>
        <v>13</v>
      </c>
      <c r="H15224">
        <f t="shared" si="721"/>
        <v>9</v>
      </c>
      <c r="I15224">
        <f t="shared" si="722"/>
        <v>117</v>
      </c>
    </row>
    <row r="15225" spans="1:9" x14ac:dyDescent="0.2">
      <c r="A15225" s="1" t="s">
        <v>74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  <c r="G15225">
        <f t="shared" si="720"/>
        <v>16</v>
      </c>
      <c r="H15225">
        <f t="shared" si="721"/>
        <v>15</v>
      </c>
      <c r="I15225">
        <f t="shared" si="722"/>
        <v>240</v>
      </c>
    </row>
    <row r="15226" spans="1:9" x14ac:dyDescent="0.2">
      <c r="A15226" s="1" t="s">
        <v>74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  <c r="G15226">
        <f t="shared" si="720"/>
        <v>15</v>
      </c>
      <c r="H15226">
        <f t="shared" si="721"/>
        <v>10</v>
      </c>
      <c r="I15226">
        <f t="shared" si="722"/>
        <v>150</v>
      </c>
    </row>
    <row r="15227" spans="1:9" x14ac:dyDescent="0.2">
      <c r="A15227" s="1" t="s">
        <v>74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  <c r="G15227">
        <f t="shared" si="720"/>
        <v>28</v>
      </c>
      <c r="H15227">
        <f t="shared" si="721"/>
        <v>22</v>
      </c>
      <c r="I15227">
        <f t="shared" si="722"/>
        <v>616</v>
      </c>
    </row>
    <row r="15228" spans="1:9" x14ac:dyDescent="0.2">
      <c r="A15228" s="1" t="s">
        <v>74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  <c r="G15228">
        <f t="shared" si="720"/>
        <v>16</v>
      </c>
      <c r="H15228">
        <f t="shared" si="721"/>
        <v>10</v>
      </c>
      <c r="I15228">
        <f t="shared" si="722"/>
        <v>160</v>
      </c>
    </row>
    <row r="15229" spans="1:9" x14ac:dyDescent="0.2">
      <c r="A15229" s="1" t="s">
        <v>74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  <c r="G15229">
        <f t="shared" si="720"/>
        <v>18</v>
      </c>
      <c r="H15229">
        <f t="shared" si="721"/>
        <v>16</v>
      </c>
      <c r="I15229">
        <f t="shared" si="722"/>
        <v>288</v>
      </c>
    </row>
    <row r="15230" spans="1:9" x14ac:dyDescent="0.2">
      <c r="A15230" s="1" t="s">
        <v>74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  <c r="G15230">
        <f t="shared" si="720"/>
        <v>11</v>
      </c>
      <c r="H15230">
        <f t="shared" si="721"/>
        <v>9</v>
      </c>
      <c r="I15230">
        <f t="shared" si="722"/>
        <v>99</v>
      </c>
    </row>
    <row r="15231" spans="1:9" x14ac:dyDescent="0.2">
      <c r="A15231" s="1" t="s">
        <v>74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  <c r="G15231">
        <f t="shared" si="720"/>
        <v>17</v>
      </c>
      <c r="H15231">
        <f t="shared" si="721"/>
        <v>11</v>
      </c>
      <c r="I15231">
        <f t="shared" si="722"/>
        <v>187</v>
      </c>
    </row>
    <row r="15232" spans="1:9" x14ac:dyDescent="0.2">
      <c r="A15232" s="1" t="s">
        <v>74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  <c r="G15232">
        <f t="shared" si="720"/>
        <v>12</v>
      </c>
      <c r="H15232">
        <f t="shared" si="721"/>
        <v>10</v>
      </c>
      <c r="I15232">
        <f t="shared" si="722"/>
        <v>120</v>
      </c>
    </row>
    <row r="15233" spans="1:9" x14ac:dyDescent="0.2">
      <c r="A15233" s="1" t="s">
        <v>74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  <c r="G15233">
        <f t="shared" si="720"/>
        <v>15</v>
      </c>
      <c r="H15233">
        <f t="shared" si="721"/>
        <v>14</v>
      </c>
      <c r="I15233">
        <f t="shared" si="722"/>
        <v>210</v>
      </c>
    </row>
    <row r="15234" spans="1:9" x14ac:dyDescent="0.2">
      <c r="A15234" s="1" t="s">
        <v>74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  <c r="G15234">
        <f t="shared" si="720"/>
        <v>68</v>
      </c>
      <c r="H15234">
        <f t="shared" si="721"/>
        <v>57</v>
      </c>
      <c r="I15234">
        <f t="shared" si="722"/>
        <v>3876</v>
      </c>
    </row>
    <row r="15235" spans="1:9" x14ac:dyDescent="0.2">
      <c r="A15235" s="1" t="s">
        <v>74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  <c r="G15235">
        <f t="shared" si="720"/>
        <v>20</v>
      </c>
      <c r="H15235">
        <f t="shared" si="721"/>
        <v>19</v>
      </c>
      <c r="I15235">
        <f t="shared" si="722"/>
        <v>380</v>
      </c>
    </row>
    <row r="15236" spans="1:9" x14ac:dyDescent="0.2">
      <c r="A15236" s="1" t="s">
        <v>74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  <c r="G15236">
        <f t="shared" si="720"/>
        <v>74</v>
      </c>
      <c r="H15236">
        <f t="shared" si="721"/>
        <v>59</v>
      </c>
      <c r="I15236">
        <f t="shared" si="722"/>
        <v>4366</v>
      </c>
    </row>
    <row r="15237" spans="1:9" x14ac:dyDescent="0.2">
      <c r="A15237" s="1" t="s">
        <v>74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  <c r="G15237">
        <f t="shared" si="720"/>
        <v>14</v>
      </c>
      <c r="H15237">
        <f t="shared" si="721"/>
        <v>9</v>
      </c>
      <c r="I15237">
        <f t="shared" si="722"/>
        <v>126</v>
      </c>
    </row>
    <row r="15238" spans="1:9" x14ac:dyDescent="0.2">
      <c r="A15238" s="1" t="s">
        <v>74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  <c r="G15238">
        <f t="shared" si="720"/>
        <v>15</v>
      </c>
      <c r="H15238">
        <f t="shared" si="721"/>
        <v>14</v>
      </c>
      <c r="I15238">
        <f t="shared" si="722"/>
        <v>210</v>
      </c>
    </row>
    <row r="15239" spans="1:9" x14ac:dyDescent="0.2">
      <c r="A15239" s="1" t="s">
        <v>74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  <c r="G15239">
        <f t="shared" si="720"/>
        <v>16</v>
      </c>
      <c r="H15239">
        <f t="shared" si="721"/>
        <v>15</v>
      </c>
      <c r="I15239">
        <f t="shared" si="722"/>
        <v>240</v>
      </c>
    </row>
    <row r="15240" spans="1:9" x14ac:dyDescent="0.2">
      <c r="A15240" s="1" t="s">
        <v>74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  <c r="G15240">
        <f t="shared" si="720"/>
        <v>15</v>
      </c>
      <c r="H15240">
        <f t="shared" si="721"/>
        <v>10</v>
      </c>
      <c r="I15240">
        <f t="shared" si="722"/>
        <v>150</v>
      </c>
    </row>
    <row r="15241" spans="1:9" x14ac:dyDescent="0.2">
      <c r="A15241" s="1" t="s">
        <v>74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  <c r="G15241">
        <f t="shared" si="720"/>
        <v>15</v>
      </c>
      <c r="H15241">
        <f t="shared" si="721"/>
        <v>16</v>
      </c>
      <c r="I15241">
        <f t="shared" si="722"/>
        <v>240</v>
      </c>
    </row>
    <row r="15242" spans="1:9" x14ac:dyDescent="0.2">
      <c r="A15242" s="1" t="s">
        <v>74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  <c r="G15242">
        <f t="shared" si="720"/>
        <v>77</v>
      </c>
      <c r="H15242">
        <f t="shared" si="721"/>
        <v>64</v>
      </c>
      <c r="I15242">
        <f t="shared" si="722"/>
        <v>4928</v>
      </c>
    </row>
    <row r="15243" spans="1:9" x14ac:dyDescent="0.2">
      <c r="A15243" s="1" t="s">
        <v>74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  <c r="G15243">
        <f t="shared" si="720"/>
        <v>16</v>
      </c>
      <c r="H15243">
        <f t="shared" si="721"/>
        <v>10</v>
      </c>
      <c r="I15243">
        <f t="shared" si="722"/>
        <v>160</v>
      </c>
    </row>
    <row r="15244" spans="1:9" x14ac:dyDescent="0.2">
      <c r="A15244" s="1" t="s">
        <v>74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  <c r="G15244">
        <f t="shared" si="720"/>
        <v>51</v>
      </c>
      <c r="H15244">
        <f t="shared" si="721"/>
        <v>28</v>
      </c>
      <c r="I15244">
        <f t="shared" si="722"/>
        <v>1428</v>
      </c>
    </row>
    <row r="15245" spans="1:9" x14ac:dyDescent="0.2">
      <c r="A15245" s="1" t="s">
        <v>74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  <c r="G15245">
        <f t="shared" si="720"/>
        <v>13</v>
      </c>
      <c r="H15245">
        <f t="shared" si="721"/>
        <v>10</v>
      </c>
      <c r="I15245">
        <f t="shared" si="722"/>
        <v>130</v>
      </c>
    </row>
    <row r="15246" spans="1:9" x14ac:dyDescent="0.2">
      <c r="A15246" s="1" t="s">
        <v>74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  <c r="G15246">
        <f t="shared" si="720"/>
        <v>15</v>
      </c>
      <c r="H15246">
        <f t="shared" si="721"/>
        <v>12</v>
      </c>
      <c r="I15246">
        <f t="shared" si="722"/>
        <v>180</v>
      </c>
    </row>
    <row r="15247" spans="1:9" x14ac:dyDescent="0.2">
      <c r="A15247" s="1" t="s">
        <v>74</v>
      </c>
      <c r="B15247">
        <v>0.10013762</v>
      </c>
      <c r="C15247">
        <v>4</v>
      </c>
      <c r="D15247">
        <v>292</v>
      </c>
      <c r="E15247">
        <v>20</v>
      </c>
      <c r="F15247">
        <v>305</v>
      </c>
      <c r="G15247">
        <f t="shared" si="720"/>
        <v>16</v>
      </c>
      <c r="H15247">
        <f t="shared" si="721"/>
        <v>13</v>
      </c>
      <c r="I15247">
        <f t="shared" si="722"/>
        <v>208</v>
      </c>
    </row>
    <row r="15248" spans="1:9" x14ac:dyDescent="0.2">
      <c r="A15248" s="1" t="s">
        <v>74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  <c r="G15248">
        <f t="shared" si="720"/>
        <v>23</v>
      </c>
      <c r="H15248">
        <f t="shared" si="721"/>
        <v>17</v>
      </c>
      <c r="I15248">
        <f t="shared" si="722"/>
        <v>391</v>
      </c>
    </row>
    <row r="15249" spans="1:9" x14ac:dyDescent="0.2">
      <c r="A15249" s="1" t="s">
        <v>74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  <c r="G15249">
        <f t="shared" si="720"/>
        <v>17</v>
      </c>
      <c r="H15249">
        <f t="shared" si="721"/>
        <v>17</v>
      </c>
      <c r="I15249">
        <f t="shared" si="722"/>
        <v>289</v>
      </c>
    </row>
    <row r="15250" spans="1:9" x14ac:dyDescent="0.2">
      <c r="A15250" s="1" t="s">
        <v>74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  <c r="G15250">
        <f t="shared" si="720"/>
        <v>17</v>
      </c>
      <c r="H15250">
        <f t="shared" si="721"/>
        <v>19</v>
      </c>
      <c r="I15250">
        <f t="shared" si="722"/>
        <v>323</v>
      </c>
    </row>
    <row r="15251" spans="1:9" x14ac:dyDescent="0.2">
      <c r="A15251" s="1" t="s">
        <v>74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  <c r="G15251">
        <f t="shared" si="720"/>
        <v>403</v>
      </c>
      <c r="H15251">
        <f t="shared" si="721"/>
        <v>343</v>
      </c>
      <c r="I15251">
        <f t="shared" si="722"/>
        <v>138229</v>
      </c>
    </row>
    <row r="15252" spans="1:9" x14ac:dyDescent="0.2">
      <c r="A15252" s="1" t="s">
        <v>74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  <c r="G15252">
        <f t="shared" si="720"/>
        <v>14</v>
      </c>
      <c r="H15252">
        <f t="shared" si="721"/>
        <v>10</v>
      </c>
      <c r="I15252">
        <f t="shared" si="722"/>
        <v>140</v>
      </c>
    </row>
    <row r="15253" spans="1:9" x14ac:dyDescent="0.2">
      <c r="A15253" s="1" t="s">
        <v>74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  <c r="G15253">
        <f t="shared" si="720"/>
        <v>16</v>
      </c>
      <c r="H15253">
        <f t="shared" si="721"/>
        <v>12</v>
      </c>
      <c r="I15253">
        <f t="shared" si="722"/>
        <v>192</v>
      </c>
    </row>
    <row r="15254" spans="1:9" x14ac:dyDescent="0.2">
      <c r="A15254" s="1" t="s">
        <v>74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  <c r="G15254">
        <f t="shared" si="720"/>
        <v>38</v>
      </c>
      <c r="H15254">
        <f t="shared" si="721"/>
        <v>23</v>
      </c>
      <c r="I15254">
        <f t="shared" si="722"/>
        <v>874</v>
      </c>
    </row>
    <row r="15255" spans="1:9" x14ac:dyDescent="0.2">
      <c r="A15255" s="1" t="s">
        <v>74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  <c r="G15255">
        <f t="shared" si="720"/>
        <v>21</v>
      </c>
      <c r="H15255">
        <f t="shared" si="721"/>
        <v>15</v>
      </c>
      <c r="I15255">
        <f t="shared" si="722"/>
        <v>315</v>
      </c>
    </row>
    <row r="15256" spans="1:9" x14ac:dyDescent="0.2">
      <c r="A15256" s="1" t="s">
        <v>74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  <c r="G15256">
        <f t="shared" si="720"/>
        <v>30</v>
      </c>
      <c r="H15256">
        <f t="shared" si="721"/>
        <v>19</v>
      </c>
      <c r="I15256">
        <f t="shared" si="722"/>
        <v>570</v>
      </c>
    </row>
    <row r="15257" spans="1:9" x14ac:dyDescent="0.2">
      <c r="A15257" s="1" t="s">
        <v>74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  <c r="G15257">
        <f t="shared" si="720"/>
        <v>21</v>
      </c>
      <c r="H15257">
        <f t="shared" si="721"/>
        <v>23</v>
      </c>
      <c r="I15257">
        <f t="shared" si="722"/>
        <v>483</v>
      </c>
    </row>
    <row r="15258" spans="1:9" x14ac:dyDescent="0.2">
      <c r="A15258" s="1" t="s">
        <v>74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  <c r="G15258">
        <f t="shared" si="720"/>
        <v>28</v>
      </c>
      <c r="H15258">
        <f t="shared" si="721"/>
        <v>24</v>
      </c>
      <c r="I15258">
        <f t="shared" si="722"/>
        <v>672</v>
      </c>
    </row>
    <row r="15259" spans="1:9" x14ac:dyDescent="0.2">
      <c r="A15259" s="1" t="s">
        <v>74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  <c r="G15259">
        <f t="shared" si="720"/>
        <v>20</v>
      </c>
      <c r="H15259">
        <f t="shared" si="721"/>
        <v>16</v>
      </c>
      <c r="I15259">
        <f t="shared" si="722"/>
        <v>320</v>
      </c>
    </row>
    <row r="15260" spans="1:9" x14ac:dyDescent="0.2">
      <c r="A15260" s="1" t="s">
        <v>74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  <c r="G15260">
        <f t="shared" si="720"/>
        <v>23</v>
      </c>
      <c r="H15260">
        <f t="shared" si="721"/>
        <v>19</v>
      </c>
      <c r="I15260">
        <f t="shared" si="722"/>
        <v>437</v>
      </c>
    </row>
    <row r="15261" spans="1:9" x14ac:dyDescent="0.2">
      <c r="A15261" s="1" t="s">
        <v>74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  <c r="G15261">
        <f t="shared" ref="G15261:G15324" si="723">ABS(E15261-C15261)</f>
        <v>17</v>
      </c>
      <c r="H15261">
        <f t="shared" ref="H15261:H15324" si="724">ABS(F15261-D15261)</f>
        <v>19</v>
      </c>
      <c r="I15261">
        <f t="shared" ref="I15261:I15324" si="725">G15261*H15261</f>
        <v>323</v>
      </c>
    </row>
    <row r="15262" spans="1:9" x14ac:dyDescent="0.2">
      <c r="A15262" s="1" t="s">
        <v>74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  <c r="G15262">
        <f t="shared" si="723"/>
        <v>17</v>
      </c>
      <c r="H15262">
        <f t="shared" si="724"/>
        <v>12</v>
      </c>
      <c r="I15262">
        <f t="shared" si="725"/>
        <v>204</v>
      </c>
    </row>
    <row r="15263" spans="1:9" x14ac:dyDescent="0.2">
      <c r="A15263" s="1" t="s">
        <v>74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  <c r="G15263">
        <f t="shared" si="723"/>
        <v>20</v>
      </c>
      <c r="H15263">
        <f t="shared" si="724"/>
        <v>23</v>
      </c>
      <c r="I15263">
        <f t="shared" si="725"/>
        <v>460</v>
      </c>
    </row>
    <row r="15264" spans="1:9" x14ac:dyDescent="0.2">
      <c r="A15264" s="1" t="s">
        <v>74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  <c r="G15264">
        <f t="shared" si="723"/>
        <v>401</v>
      </c>
      <c r="H15264">
        <f t="shared" si="724"/>
        <v>342</v>
      </c>
      <c r="I15264">
        <f t="shared" si="725"/>
        <v>137142</v>
      </c>
    </row>
    <row r="15265" spans="1:9" x14ac:dyDescent="0.2">
      <c r="A15265" s="1" t="s">
        <v>74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  <c r="G15265">
        <f t="shared" si="723"/>
        <v>24</v>
      </c>
      <c r="H15265">
        <f t="shared" si="724"/>
        <v>31</v>
      </c>
      <c r="I15265">
        <f t="shared" si="725"/>
        <v>744</v>
      </c>
    </row>
    <row r="15266" spans="1:9" x14ac:dyDescent="0.2">
      <c r="A15266" s="1" t="s">
        <v>74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  <c r="G15266">
        <f t="shared" si="723"/>
        <v>42</v>
      </c>
      <c r="H15266">
        <f t="shared" si="724"/>
        <v>29</v>
      </c>
      <c r="I15266">
        <f t="shared" si="725"/>
        <v>1218</v>
      </c>
    </row>
    <row r="15267" spans="1:9" x14ac:dyDescent="0.2">
      <c r="A15267" s="1" t="s">
        <v>74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  <c r="G15267">
        <f t="shared" si="723"/>
        <v>50</v>
      </c>
      <c r="H15267">
        <f t="shared" si="724"/>
        <v>29</v>
      </c>
      <c r="I15267">
        <f t="shared" si="725"/>
        <v>1450</v>
      </c>
    </row>
    <row r="15268" spans="1:9" x14ac:dyDescent="0.2">
      <c r="A15268" s="1" t="s">
        <v>74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  <c r="G15268">
        <f t="shared" si="723"/>
        <v>13</v>
      </c>
      <c r="H15268">
        <f t="shared" si="724"/>
        <v>11</v>
      </c>
      <c r="I15268">
        <f t="shared" si="725"/>
        <v>143</v>
      </c>
    </row>
    <row r="15269" spans="1:9" x14ac:dyDescent="0.2">
      <c r="A15269" s="1" t="s">
        <v>74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  <c r="G15269">
        <f t="shared" si="723"/>
        <v>466</v>
      </c>
      <c r="H15269">
        <f t="shared" si="724"/>
        <v>317</v>
      </c>
      <c r="I15269">
        <f t="shared" si="725"/>
        <v>147722</v>
      </c>
    </row>
    <row r="15270" spans="1:9" x14ac:dyDescent="0.2">
      <c r="A15270" s="1" t="s">
        <v>74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  <c r="G15270">
        <f t="shared" si="723"/>
        <v>466</v>
      </c>
      <c r="H15270">
        <f t="shared" si="724"/>
        <v>316</v>
      </c>
      <c r="I15270">
        <f t="shared" si="725"/>
        <v>147256</v>
      </c>
    </row>
    <row r="15271" spans="1:9" x14ac:dyDescent="0.2">
      <c r="A15271" s="1" t="s">
        <v>74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  <c r="G15271">
        <f t="shared" si="723"/>
        <v>16</v>
      </c>
      <c r="H15271">
        <f t="shared" si="724"/>
        <v>12</v>
      </c>
      <c r="I15271">
        <f t="shared" si="725"/>
        <v>192</v>
      </c>
    </row>
    <row r="15272" spans="1:9" x14ac:dyDescent="0.2">
      <c r="A15272" s="1" t="s">
        <v>74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  <c r="G15272">
        <f t="shared" si="723"/>
        <v>476</v>
      </c>
      <c r="H15272">
        <f t="shared" si="724"/>
        <v>312</v>
      </c>
      <c r="I15272">
        <f t="shared" si="725"/>
        <v>148512</v>
      </c>
    </row>
    <row r="15273" spans="1:9" x14ac:dyDescent="0.2">
      <c r="A15273" s="1" t="s">
        <v>74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  <c r="G15273">
        <f t="shared" si="723"/>
        <v>44</v>
      </c>
      <c r="H15273">
        <f t="shared" si="724"/>
        <v>30</v>
      </c>
      <c r="I15273">
        <f t="shared" si="725"/>
        <v>1320</v>
      </c>
    </row>
    <row r="15274" spans="1:9" x14ac:dyDescent="0.2">
      <c r="A15274" s="1" t="s">
        <v>74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  <c r="G15274">
        <f t="shared" si="723"/>
        <v>23</v>
      </c>
      <c r="H15274">
        <f t="shared" si="724"/>
        <v>14</v>
      </c>
      <c r="I15274">
        <f t="shared" si="725"/>
        <v>322</v>
      </c>
    </row>
    <row r="15275" spans="1:9" x14ac:dyDescent="0.2">
      <c r="A15275" s="1" t="s">
        <v>74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  <c r="G15275">
        <f t="shared" si="723"/>
        <v>86</v>
      </c>
      <c r="H15275">
        <f t="shared" si="724"/>
        <v>57</v>
      </c>
      <c r="I15275">
        <f t="shared" si="725"/>
        <v>4902</v>
      </c>
    </row>
    <row r="15276" spans="1:9" x14ac:dyDescent="0.2">
      <c r="A15276" s="1" t="s">
        <v>74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  <c r="G15276">
        <f t="shared" si="723"/>
        <v>40</v>
      </c>
      <c r="H15276">
        <f t="shared" si="724"/>
        <v>18</v>
      </c>
      <c r="I15276">
        <f t="shared" si="725"/>
        <v>720</v>
      </c>
    </row>
    <row r="15277" spans="1:9" x14ac:dyDescent="0.2">
      <c r="A15277" s="1" t="s">
        <v>74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  <c r="G15277">
        <f t="shared" si="723"/>
        <v>457</v>
      </c>
      <c r="H15277">
        <f t="shared" si="724"/>
        <v>317</v>
      </c>
      <c r="I15277">
        <f t="shared" si="725"/>
        <v>144869</v>
      </c>
    </row>
    <row r="15278" spans="1:9" x14ac:dyDescent="0.2">
      <c r="A15278" s="1" t="s">
        <v>74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  <c r="G15278">
        <f t="shared" si="723"/>
        <v>33</v>
      </c>
      <c r="H15278">
        <f t="shared" si="724"/>
        <v>48</v>
      </c>
      <c r="I15278">
        <f t="shared" si="725"/>
        <v>1584</v>
      </c>
    </row>
    <row r="15279" spans="1:9" x14ac:dyDescent="0.2">
      <c r="A15279" s="1" t="s">
        <v>74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  <c r="G15279">
        <f t="shared" si="723"/>
        <v>39</v>
      </c>
      <c r="H15279">
        <f t="shared" si="724"/>
        <v>33</v>
      </c>
      <c r="I15279">
        <f t="shared" si="725"/>
        <v>1287</v>
      </c>
    </row>
    <row r="15280" spans="1:9" x14ac:dyDescent="0.2">
      <c r="A15280" s="1" t="s">
        <v>74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  <c r="G15280">
        <f t="shared" si="723"/>
        <v>30</v>
      </c>
      <c r="H15280">
        <f t="shared" si="724"/>
        <v>39</v>
      </c>
      <c r="I15280">
        <f t="shared" si="725"/>
        <v>1170</v>
      </c>
    </row>
    <row r="15281" spans="1:9" x14ac:dyDescent="0.2">
      <c r="A15281" s="1" t="s">
        <v>74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  <c r="G15281">
        <f t="shared" si="723"/>
        <v>33</v>
      </c>
      <c r="H15281">
        <f t="shared" si="724"/>
        <v>49</v>
      </c>
      <c r="I15281">
        <f t="shared" si="725"/>
        <v>1617</v>
      </c>
    </row>
    <row r="15282" spans="1:9" x14ac:dyDescent="0.2">
      <c r="A15282" s="1" t="s">
        <v>74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  <c r="G15282">
        <f t="shared" si="723"/>
        <v>52</v>
      </c>
      <c r="H15282">
        <f t="shared" si="724"/>
        <v>30</v>
      </c>
      <c r="I15282">
        <f t="shared" si="725"/>
        <v>1560</v>
      </c>
    </row>
    <row r="15283" spans="1:9" x14ac:dyDescent="0.2">
      <c r="A15283" s="1" t="s">
        <v>74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  <c r="G15283">
        <f t="shared" si="723"/>
        <v>32</v>
      </c>
      <c r="H15283">
        <f t="shared" si="724"/>
        <v>20</v>
      </c>
      <c r="I15283">
        <f t="shared" si="725"/>
        <v>640</v>
      </c>
    </row>
    <row r="15284" spans="1:9" x14ac:dyDescent="0.2">
      <c r="A15284" s="1" t="s">
        <v>74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  <c r="G15284">
        <f t="shared" si="723"/>
        <v>25</v>
      </c>
      <c r="H15284">
        <f t="shared" si="724"/>
        <v>28</v>
      </c>
      <c r="I15284">
        <f t="shared" si="725"/>
        <v>700</v>
      </c>
    </row>
    <row r="15285" spans="1:9" x14ac:dyDescent="0.2">
      <c r="A15285" s="1" t="s">
        <v>74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  <c r="G15285">
        <f t="shared" si="723"/>
        <v>59</v>
      </c>
      <c r="H15285">
        <f t="shared" si="724"/>
        <v>32</v>
      </c>
      <c r="I15285">
        <f t="shared" si="725"/>
        <v>1888</v>
      </c>
    </row>
    <row r="15286" spans="1:9" x14ac:dyDescent="0.2">
      <c r="A15286" s="1" t="s">
        <v>74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  <c r="G15286">
        <f t="shared" si="723"/>
        <v>23</v>
      </c>
      <c r="H15286">
        <f t="shared" si="724"/>
        <v>19</v>
      </c>
      <c r="I15286">
        <f t="shared" si="725"/>
        <v>437</v>
      </c>
    </row>
    <row r="15287" spans="1:9" x14ac:dyDescent="0.2">
      <c r="A15287" s="1" t="s">
        <v>74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  <c r="G15287">
        <f t="shared" si="723"/>
        <v>20</v>
      </c>
      <c r="H15287">
        <f t="shared" si="724"/>
        <v>17</v>
      </c>
      <c r="I15287">
        <f t="shared" si="725"/>
        <v>340</v>
      </c>
    </row>
    <row r="15288" spans="1:9" x14ac:dyDescent="0.2">
      <c r="A15288" s="1" t="s">
        <v>74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  <c r="G15288">
        <f t="shared" si="723"/>
        <v>19</v>
      </c>
      <c r="H15288">
        <f t="shared" si="724"/>
        <v>10</v>
      </c>
      <c r="I15288">
        <f t="shared" si="725"/>
        <v>190</v>
      </c>
    </row>
    <row r="15289" spans="1:9" x14ac:dyDescent="0.2">
      <c r="A15289" s="1" t="s">
        <v>74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  <c r="G15289">
        <f t="shared" si="723"/>
        <v>21</v>
      </c>
      <c r="H15289">
        <f t="shared" si="724"/>
        <v>18</v>
      </c>
      <c r="I15289">
        <f t="shared" si="725"/>
        <v>378</v>
      </c>
    </row>
    <row r="15290" spans="1:9" x14ac:dyDescent="0.2">
      <c r="A15290" s="1" t="s">
        <v>74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  <c r="G15290">
        <f t="shared" si="723"/>
        <v>15</v>
      </c>
      <c r="H15290">
        <f t="shared" si="724"/>
        <v>10</v>
      </c>
      <c r="I15290">
        <f t="shared" si="725"/>
        <v>150</v>
      </c>
    </row>
    <row r="15291" spans="1:9" x14ac:dyDescent="0.2">
      <c r="A15291" s="1" t="s">
        <v>74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  <c r="G15291">
        <f t="shared" si="723"/>
        <v>21</v>
      </c>
      <c r="H15291">
        <f t="shared" si="724"/>
        <v>13</v>
      </c>
      <c r="I15291">
        <f t="shared" si="725"/>
        <v>273</v>
      </c>
    </row>
    <row r="15292" spans="1:9" x14ac:dyDescent="0.2">
      <c r="A15292" s="1" t="s">
        <v>74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  <c r="G15292">
        <f t="shared" si="723"/>
        <v>24</v>
      </c>
      <c r="H15292">
        <f t="shared" si="724"/>
        <v>22</v>
      </c>
      <c r="I15292">
        <f t="shared" si="725"/>
        <v>528</v>
      </c>
    </row>
    <row r="15293" spans="1:9" x14ac:dyDescent="0.2">
      <c r="A15293" s="1" t="s">
        <v>74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  <c r="G15293">
        <f t="shared" si="723"/>
        <v>18</v>
      </c>
      <c r="H15293">
        <f t="shared" si="724"/>
        <v>13</v>
      </c>
      <c r="I15293">
        <f t="shared" si="725"/>
        <v>234</v>
      </c>
    </row>
    <row r="15294" spans="1:9" x14ac:dyDescent="0.2">
      <c r="A15294" s="1" t="s">
        <v>74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  <c r="G15294">
        <f t="shared" si="723"/>
        <v>24</v>
      </c>
      <c r="H15294">
        <f t="shared" si="724"/>
        <v>18</v>
      </c>
      <c r="I15294">
        <f t="shared" si="725"/>
        <v>432</v>
      </c>
    </row>
    <row r="15295" spans="1:9" x14ac:dyDescent="0.2">
      <c r="A15295" s="1" t="s">
        <v>74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  <c r="G15295">
        <f t="shared" si="723"/>
        <v>24</v>
      </c>
      <c r="H15295">
        <f t="shared" si="724"/>
        <v>14</v>
      </c>
      <c r="I15295">
        <f t="shared" si="725"/>
        <v>336</v>
      </c>
    </row>
    <row r="15296" spans="1:9" x14ac:dyDescent="0.2">
      <c r="A15296" s="1" t="s">
        <v>74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  <c r="G15296">
        <f t="shared" si="723"/>
        <v>85</v>
      </c>
      <c r="H15296">
        <f t="shared" si="724"/>
        <v>45</v>
      </c>
      <c r="I15296">
        <f t="shared" si="725"/>
        <v>3825</v>
      </c>
    </row>
    <row r="15297" spans="1:9" x14ac:dyDescent="0.2">
      <c r="A15297" s="1" t="s">
        <v>74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  <c r="G15297">
        <f t="shared" si="723"/>
        <v>24</v>
      </c>
      <c r="H15297">
        <f t="shared" si="724"/>
        <v>18</v>
      </c>
      <c r="I15297">
        <f t="shared" si="725"/>
        <v>432</v>
      </c>
    </row>
    <row r="15298" spans="1:9" x14ac:dyDescent="0.2">
      <c r="A15298" s="1" t="s">
        <v>74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  <c r="G15298">
        <f t="shared" si="723"/>
        <v>27</v>
      </c>
      <c r="H15298">
        <f t="shared" si="724"/>
        <v>23</v>
      </c>
      <c r="I15298">
        <f t="shared" si="725"/>
        <v>621</v>
      </c>
    </row>
    <row r="15299" spans="1:9" x14ac:dyDescent="0.2">
      <c r="A15299" s="1" t="s">
        <v>74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  <c r="G15299">
        <f t="shared" si="723"/>
        <v>78</v>
      </c>
      <c r="H15299">
        <f t="shared" si="724"/>
        <v>63</v>
      </c>
      <c r="I15299">
        <f t="shared" si="725"/>
        <v>4914</v>
      </c>
    </row>
    <row r="15300" spans="1:9" x14ac:dyDescent="0.2">
      <c r="A15300" s="1" t="s">
        <v>74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  <c r="G15300">
        <f t="shared" si="723"/>
        <v>19</v>
      </c>
      <c r="H15300">
        <f t="shared" si="724"/>
        <v>14</v>
      </c>
      <c r="I15300">
        <f t="shared" si="725"/>
        <v>266</v>
      </c>
    </row>
    <row r="15301" spans="1:9" x14ac:dyDescent="0.2">
      <c r="A15301" s="1" t="s">
        <v>74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  <c r="G15301">
        <f t="shared" si="723"/>
        <v>32</v>
      </c>
      <c r="H15301">
        <f t="shared" si="724"/>
        <v>18</v>
      </c>
      <c r="I15301">
        <f t="shared" si="725"/>
        <v>576</v>
      </c>
    </row>
    <row r="15302" spans="1:9" x14ac:dyDescent="0.2">
      <c r="A15302" s="1" t="s">
        <v>74</v>
      </c>
      <c r="B15302">
        <v>8.759169E-2</v>
      </c>
      <c r="C15302">
        <v>37</v>
      </c>
      <c r="D15302">
        <v>34</v>
      </c>
      <c r="E15302">
        <v>58</v>
      </c>
      <c r="F15302">
        <v>48</v>
      </c>
      <c r="G15302">
        <f t="shared" si="723"/>
        <v>21</v>
      </c>
      <c r="H15302">
        <f t="shared" si="724"/>
        <v>14</v>
      </c>
      <c r="I15302">
        <f t="shared" si="725"/>
        <v>294</v>
      </c>
    </row>
    <row r="15303" spans="1:9" x14ac:dyDescent="0.2">
      <c r="A15303" s="1" t="s">
        <v>74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  <c r="G15303">
        <f t="shared" si="723"/>
        <v>19</v>
      </c>
      <c r="H15303">
        <f t="shared" si="724"/>
        <v>14</v>
      </c>
      <c r="I15303">
        <f t="shared" si="725"/>
        <v>266</v>
      </c>
    </row>
    <row r="15304" spans="1:9" x14ac:dyDescent="0.2">
      <c r="A15304" s="1" t="s">
        <v>74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  <c r="G15304">
        <f t="shared" si="723"/>
        <v>32</v>
      </c>
      <c r="H15304">
        <f t="shared" si="724"/>
        <v>19</v>
      </c>
      <c r="I15304">
        <f t="shared" si="725"/>
        <v>608</v>
      </c>
    </row>
    <row r="15305" spans="1:9" x14ac:dyDescent="0.2">
      <c r="A15305" s="1" t="s">
        <v>74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  <c r="G15305">
        <f t="shared" si="723"/>
        <v>15</v>
      </c>
      <c r="H15305">
        <f t="shared" si="724"/>
        <v>12</v>
      </c>
      <c r="I15305">
        <f t="shared" si="725"/>
        <v>180</v>
      </c>
    </row>
    <row r="15306" spans="1:9" x14ac:dyDescent="0.2">
      <c r="A15306" s="1" t="s">
        <v>74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  <c r="G15306">
        <f t="shared" si="723"/>
        <v>22</v>
      </c>
      <c r="H15306">
        <f t="shared" si="724"/>
        <v>22</v>
      </c>
      <c r="I15306">
        <f t="shared" si="725"/>
        <v>484</v>
      </c>
    </row>
    <row r="15307" spans="1:9" x14ac:dyDescent="0.2">
      <c r="A15307" s="1" t="s">
        <v>74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  <c r="G15307">
        <f t="shared" si="723"/>
        <v>471</v>
      </c>
      <c r="H15307">
        <f t="shared" si="724"/>
        <v>296</v>
      </c>
      <c r="I15307">
        <f t="shared" si="725"/>
        <v>139416</v>
      </c>
    </row>
    <row r="15308" spans="1:9" x14ac:dyDescent="0.2">
      <c r="A15308" s="1" t="s">
        <v>74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  <c r="G15308">
        <f t="shared" si="723"/>
        <v>19</v>
      </c>
      <c r="H15308">
        <f t="shared" si="724"/>
        <v>15</v>
      </c>
      <c r="I15308">
        <f t="shared" si="725"/>
        <v>285</v>
      </c>
    </row>
    <row r="15309" spans="1:9" x14ac:dyDescent="0.2">
      <c r="A15309" s="1" t="s">
        <v>74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  <c r="G15309">
        <f t="shared" si="723"/>
        <v>17</v>
      </c>
      <c r="H15309">
        <f t="shared" si="724"/>
        <v>13</v>
      </c>
      <c r="I15309">
        <f t="shared" si="725"/>
        <v>221</v>
      </c>
    </row>
    <row r="15310" spans="1:9" x14ac:dyDescent="0.2">
      <c r="A15310" s="1" t="s">
        <v>74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  <c r="G15310">
        <f t="shared" si="723"/>
        <v>31</v>
      </c>
      <c r="H15310">
        <f t="shared" si="724"/>
        <v>27</v>
      </c>
      <c r="I15310">
        <f t="shared" si="725"/>
        <v>837</v>
      </c>
    </row>
    <row r="15311" spans="1:9" x14ac:dyDescent="0.2">
      <c r="A15311" s="1" t="s">
        <v>74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  <c r="G15311">
        <f t="shared" si="723"/>
        <v>20</v>
      </c>
      <c r="H15311">
        <f t="shared" si="724"/>
        <v>12</v>
      </c>
      <c r="I15311">
        <f t="shared" si="725"/>
        <v>240</v>
      </c>
    </row>
    <row r="15312" spans="1:9" x14ac:dyDescent="0.2">
      <c r="A15312" s="1" t="s">
        <v>74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  <c r="G15312">
        <f t="shared" si="723"/>
        <v>36</v>
      </c>
      <c r="H15312">
        <f t="shared" si="724"/>
        <v>53</v>
      </c>
      <c r="I15312">
        <f t="shared" si="725"/>
        <v>1908</v>
      </c>
    </row>
    <row r="15313" spans="1:9" x14ac:dyDescent="0.2">
      <c r="A15313" s="1" t="s">
        <v>74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  <c r="G15313">
        <f t="shared" si="723"/>
        <v>20</v>
      </c>
      <c r="H15313">
        <f t="shared" si="724"/>
        <v>14</v>
      </c>
      <c r="I15313">
        <f t="shared" si="725"/>
        <v>280</v>
      </c>
    </row>
    <row r="15314" spans="1:9" x14ac:dyDescent="0.2">
      <c r="A15314" s="1" t="s">
        <v>74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  <c r="G15314">
        <f t="shared" si="723"/>
        <v>29</v>
      </c>
      <c r="H15314">
        <f t="shared" si="724"/>
        <v>20</v>
      </c>
      <c r="I15314">
        <f t="shared" si="725"/>
        <v>580</v>
      </c>
    </row>
    <row r="15315" spans="1:9" x14ac:dyDescent="0.2">
      <c r="A15315" s="1" t="s">
        <v>74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  <c r="G15315">
        <f t="shared" si="723"/>
        <v>39</v>
      </c>
      <c r="H15315">
        <f t="shared" si="724"/>
        <v>24</v>
      </c>
      <c r="I15315">
        <f t="shared" si="725"/>
        <v>936</v>
      </c>
    </row>
    <row r="15316" spans="1:9" x14ac:dyDescent="0.2">
      <c r="A15316" s="1" t="s">
        <v>74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  <c r="G15316">
        <f t="shared" si="723"/>
        <v>47</v>
      </c>
      <c r="H15316">
        <f t="shared" si="724"/>
        <v>33</v>
      </c>
      <c r="I15316">
        <f t="shared" si="725"/>
        <v>1551</v>
      </c>
    </row>
    <row r="15317" spans="1:9" x14ac:dyDescent="0.2">
      <c r="A15317" s="1" t="s">
        <v>74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  <c r="G15317">
        <f t="shared" si="723"/>
        <v>18</v>
      </c>
      <c r="H15317">
        <f t="shared" si="724"/>
        <v>19</v>
      </c>
      <c r="I15317">
        <f t="shared" si="725"/>
        <v>342</v>
      </c>
    </row>
    <row r="15318" spans="1:9" x14ac:dyDescent="0.2">
      <c r="A15318" s="1" t="s">
        <v>74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  <c r="G15318">
        <f t="shared" si="723"/>
        <v>18</v>
      </c>
      <c r="H15318">
        <f t="shared" si="724"/>
        <v>11</v>
      </c>
      <c r="I15318">
        <f t="shared" si="725"/>
        <v>198</v>
      </c>
    </row>
    <row r="15319" spans="1:9" x14ac:dyDescent="0.2">
      <c r="A15319" s="1" t="s">
        <v>74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  <c r="G15319">
        <f t="shared" si="723"/>
        <v>21</v>
      </c>
      <c r="H15319">
        <f t="shared" si="724"/>
        <v>12</v>
      </c>
      <c r="I15319">
        <f t="shared" si="725"/>
        <v>252</v>
      </c>
    </row>
    <row r="15320" spans="1:9" x14ac:dyDescent="0.2">
      <c r="A15320" s="1" t="s">
        <v>74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  <c r="G15320">
        <f t="shared" si="723"/>
        <v>22</v>
      </c>
      <c r="H15320">
        <f t="shared" si="724"/>
        <v>15</v>
      </c>
      <c r="I15320">
        <f t="shared" si="725"/>
        <v>330</v>
      </c>
    </row>
    <row r="15321" spans="1:9" x14ac:dyDescent="0.2">
      <c r="A15321" s="1" t="s">
        <v>74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  <c r="G15321">
        <f t="shared" si="723"/>
        <v>87</v>
      </c>
      <c r="H15321">
        <f t="shared" si="724"/>
        <v>52</v>
      </c>
      <c r="I15321">
        <f t="shared" si="725"/>
        <v>4524</v>
      </c>
    </row>
    <row r="15322" spans="1:9" x14ac:dyDescent="0.2">
      <c r="A15322" s="1" t="s">
        <v>74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  <c r="G15322">
        <f t="shared" si="723"/>
        <v>36</v>
      </c>
      <c r="H15322">
        <f t="shared" si="724"/>
        <v>19</v>
      </c>
      <c r="I15322">
        <f t="shared" si="725"/>
        <v>684</v>
      </c>
    </row>
    <row r="15323" spans="1:9" x14ac:dyDescent="0.2">
      <c r="A15323" s="1" t="s">
        <v>74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  <c r="G15323">
        <f t="shared" si="723"/>
        <v>18</v>
      </c>
      <c r="H15323">
        <f t="shared" si="724"/>
        <v>19</v>
      </c>
      <c r="I15323">
        <f t="shared" si="725"/>
        <v>342</v>
      </c>
    </row>
    <row r="15324" spans="1:9" x14ac:dyDescent="0.2">
      <c r="A15324" s="1" t="s">
        <v>74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  <c r="G15324">
        <f t="shared" si="723"/>
        <v>19</v>
      </c>
      <c r="H15324">
        <f t="shared" si="724"/>
        <v>21</v>
      </c>
      <c r="I15324">
        <f t="shared" si="725"/>
        <v>399</v>
      </c>
    </row>
    <row r="15325" spans="1:9" x14ac:dyDescent="0.2">
      <c r="A15325" s="1" t="s">
        <v>74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  <c r="G15325">
        <f t="shared" ref="G15325:G15388" si="726">ABS(E15325-C15325)</f>
        <v>41</v>
      </c>
      <c r="H15325">
        <f t="shared" ref="H15325:H15388" si="727">ABS(F15325-D15325)</f>
        <v>24</v>
      </c>
      <c r="I15325">
        <f t="shared" ref="I15325:I15388" si="728">G15325*H15325</f>
        <v>984</v>
      </c>
    </row>
    <row r="15326" spans="1:9" x14ac:dyDescent="0.2">
      <c r="A15326" s="1" t="s">
        <v>74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  <c r="G15326">
        <f t="shared" si="726"/>
        <v>477</v>
      </c>
      <c r="H15326">
        <f t="shared" si="727"/>
        <v>308</v>
      </c>
      <c r="I15326">
        <f t="shared" si="728"/>
        <v>146916</v>
      </c>
    </row>
    <row r="15327" spans="1:9" x14ac:dyDescent="0.2">
      <c r="A15327" s="1" t="s">
        <v>74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  <c r="G15327">
        <f t="shared" si="726"/>
        <v>20</v>
      </c>
      <c r="H15327">
        <f t="shared" si="727"/>
        <v>16</v>
      </c>
      <c r="I15327">
        <f t="shared" si="728"/>
        <v>320</v>
      </c>
    </row>
    <row r="15328" spans="1:9" x14ac:dyDescent="0.2">
      <c r="A15328" s="1" t="s">
        <v>74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  <c r="G15328">
        <f t="shared" si="726"/>
        <v>25</v>
      </c>
      <c r="H15328">
        <f t="shared" si="727"/>
        <v>18</v>
      </c>
      <c r="I15328">
        <f t="shared" si="728"/>
        <v>450</v>
      </c>
    </row>
    <row r="15329" spans="1:9" x14ac:dyDescent="0.2">
      <c r="A15329" s="1" t="s">
        <v>74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  <c r="G15329">
        <f t="shared" si="726"/>
        <v>48</v>
      </c>
      <c r="H15329">
        <f t="shared" si="727"/>
        <v>37</v>
      </c>
      <c r="I15329">
        <f t="shared" si="728"/>
        <v>1776</v>
      </c>
    </row>
    <row r="15330" spans="1:9" x14ac:dyDescent="0.2">
      <c r="A15330" s="1" t="s">
        <v>74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  <c r="G15330">
        <f t="shared" si="726"/>
        <v>33</v>
      </c>
      <c r="H15330">
        <f t="shared" si="727"/>
        <v>17</v>
      </c>
      <c r="I15330">
        <f t="shared" si="728"/>
        <v>561</v>
      </c>
    </row>
    <row r="15331" spans="1:9" x14ac:dyDescent="0.2">
      <c r="A15331" s="1" t="s">
        <v>74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  <c r="G15331">
        <f t="shared" si="726"/>
        <v>80</v>
      </c>
      <c r="H15331">
        <f t="shared" si="727"/>
        <v>58</v>
      </c>
      <c r="I15331">
        <f t="shared" si="728"/>
        <v>4640</v>
      </c>
    </row>
    <row r="15332" spans="1:9" x14ac:dyDescent="0.2">
      <c r="A15332" s="1" t="s">
        <v>74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  <c r="G15332">
        <f t="shared" si="726"/>
        <v>30</v>
      </c>
      <c r="H15332">
        <f t="shared" si="727"/>
        <v>32</v>
      </c>
      <c r="I15332">
        <f t="shared" si="728"/>
        <v>960</v>
      </c>
    </row>
    <row r="15333" spans="1:9" x14ac:dyDescent="0.2">
      <c r="A15333" s="1" t="s">
        <v>74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  <c r="G15333">
        <f t="shared" si="726"/>
        <v>23</v>
      </c>
      <c r="H15333">
        <f t="shared" si="727"/>
        <v>13</v>
      </c>
      <c r="I15333">
        <f t="shared" si="728"/>
        <v>299</v>
      </c>
    </row>
    <row r="15334" spans="1:9" x14ac:dyDescent="0.2">
      <c r="A15334" s="1" t="s">
        <v>74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  <c r="G15334">
        <f t="shared" si="726"/>
        <v>17</v>
      </c>
      <c r="H15334">
        <f t="shared" si="727"/>
        <v>12</v>
      </c>
      <c r="I15334">
        <f t="shared" si="728"/>
        <v>204</v>
      </c>
    </row>
    <row r="15335" spans="1:9" x14ac:dyDescent="0.2">
      <c r="A15335" s="1" t="s">
        <v>74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  <c r="G15335">
        <f t="shared" si="726"/>
        <v>69</v>
      </c>
      <c r="H15335">
        <f t="shared" si="727"/>
        <v>68</v>
      </c>
      <c r="I15335">
        <f t="shared" si="728"/>
        <v>4692</v>
      </c>
    </row>
    <row r="15336" spans="1:9" x14ac:dyDescent="0.2">
      <c r="A15336" s="1" t="s">
        <v>74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  <c r="G15336">
        <f t="shared" si="726"/>
        <v>447</v>
      </c>
      <c r="H15336">
        <f t="shared" si="727"/>
        <v>299</v>
      </c>
      <c r="I15336">
        <f t="shared" si="728"/>
        <v>133653</v>
      </c>
    </row>
    <row r="15337" spans="1:9" x14ac:dyDescent="0.2">
      <c r="A15337" s="1" t="s">
        <v>74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  <c r="G15337">
        <f t="shared" si="726"/>
        <v>25</v>
      </c>
      <c r="H15337">
        <f t="shared" si="727"/>
        <v>33</v>
      </c>
      <c r="I15337">
        <f t="shared" si="728"/>
        <v>825</v>
      </c>
    </row>
    <row r="15338" spans="1:9" x14ac:dyDescent="0.2">
      <c r="A15338" s="1" t="s">
        <v>74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  <c r="G15338">
        <f t="shared" si="726"/>
        <v>25</v>
      </c>
      <c r="H15338">
        <f t="shared" si="727"/>
        <v>27</v>
      </c>
      <c r="I15338">
        <f t="shared" si="728"/>
        <v>675</v>
      </c>
    </row>
    <row r="15339" spans="1:9" x14ac:dyDescent="0.2">
      <c r="A15339" s="1" t="s">
        <v>74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  <c r="G15339">
        <f t="shared" si="726"/>
        <v>87</v>
      </c>
      <c r="H15339">
        <f t="shared" si="727"/>
        <v>46</v>
      </c>
      <c r="I15339">
        <f t="shared" si="728"/>
        <v>4002</v>
      </c>
    </row>
    <row r="15340" spans="1:9" x14ac:dyDescent="0.2">
      <c r="A15340" s="1" t="s">
        <v>74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  <c r="G15340">
        <f t="shared" si="726"/>
        <v>443</v>
      </c>
      <c r="H15340">
        <f t="shared" si="727"/>
        <v>303</v>
      </c>
      <c r="I15340">
        <f t="shared" si="728"/>
        <v>134229</v>
      </c>
    </row>
    <row r="15341" spans="1:9" x14ac:dyDescent="0.2">
      <c r="A15341" s="1" t="s">
        <v>74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  <c r="G15341">
        <f t="shared" si="726"/>
        <v>16</v>
      </c>
      <c r="H15341">
        <f t="shared" si="727"/>
        <v>10</v>
      </c>
      <c r="I15341">
        <f t="shared" si="728"/>
        <v>160</v>
      </c>
    </row>
    <row r="15342" spans="1:9" x14ac:dyDescent="0.2">
      <c r="A15342" s="1" t="s">
        <v>74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  <c r="G15342">
        <f t="shared" si="726"/>
        <v>20</v>
      </c>
      <c r="H15342">
        <f t="shared" si="727"/>
        <v>18</v>
      </c>
      <c r="I15342">
        <f t="shared" si="728"/>
        <v>360</v>
      </c>
    </row>
    <row r="15343" spans="1:9" x14ac:dyDescent="0.2">
      <c r="A15343" s="1" t="s">
        <v>74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  <c r="G15343">
        <f t="shared" si="726"/>
        <v>80</v>
      </c>
      <c r="H15343">
        <f t="shared" si="727"/>
        <v>56</v>
      </c>
      <c r="I15343">
        <f t="shared" si="728"/>
        <v>4480</v>
      </c>
    </row>
    <row r="15344" spans="1:9" x14ac:dyDescent="0.2">
      <c r="A15344" s="1" t="s">
        <v>74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  <c r="G15344">
        <f t="shared" si="726"/>
        <v>37</v>
      </c>
      <c r="H15344">
        <f t="shared" si="727"/>
        <v>42</v>
      </c>
      <c r="I15344">
        <f t="shared" si="728"/>
        <v>1554</v>
      </c>
    </row>
    <row r="15345" spans="1:9" x14ac:dyDescent="0.2">
      <c r="A15345" s="1" t="s">
        <v>74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  <c r="G15345">
        <f t="shared" si="726"/>
        <v>74</v>
      </c>
      <c r="H15345">
        <f t="shared" si="727"/>
        <v>56</v>
      </c>
      <c r="I15345">
        <f t="shared" si="728"/>
        <v>4144</v>
      </c>
    </row>
    <row r="15346" spans="1:9" x14ac:dyDescent="0.2">
      <c r="A15346" s="1" t="s">
        <v>74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  <c r="G15346">
        <f t="shared" si="726"/>
        <v>485</v>
      </c>
      <c r="H15346">
        <f t="shared" si="727"/>
        <v>303</v>
      </c>
      <c r="I15346">
        <f t="shared" si="728"/>
        <v>146955</v>
      </c>
    </row>
    <row r="15347" spans="1:9" x14ac:dyDescent="0.2">
      <c r="A15347" s="1" t="s">
        <v>74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  <c r="G15347">
        <f t="shared" si="726"/>
        <v>31</v>
      </c>
      <c r="H15347">
        <f t="shared" si="727"/>
        <v>19</v>
      </c>
      <c r="I15347">
        <f t="shared" si="728"/>
        <v>589</v>
      </c>
    </row>
    <row r="15348" spans="1:9" x14ac:dyDescent="0.2">
      <c r="A15348" s="1" t="s">
        <v>74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  <c r="G15348">
        <f t="shared" si="726"/>
        <v>19</v>
      </c>
      <c r="H15348">
        <f t="shared" si="727"/>
        <v>12</v>
      </c>
      <c r="I15348">
        <f t="shared" si="728"/>
        <v>228</v>
      </c>
    </row>
    <row r="15349" spans="1:9" x14ac:dyDescent="0.2">
      <c r="A15349" s="1" t="s">
        <v>74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  <c r="G15349">
        <f t="shared" si="726"/>
        <v>30</v>
      </c>
      <c r="H15349">
        <f t="shared" si="727"/>
        <v>21</v>
      </c>
      <c r="I15349">
        <f t="shared" si="728"/>
        <v>630</v>
      </c>
    </row>
    <row r="15350" spans="1:9" x14ac:dyDescent="0.2">
      <c r="A15350" s="1" t="s">
        <v>74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  <c r="G15350">
        <f t="shared" si="726"/>
        <v>30</v>
      </c>
      <c r="H15350">
        <f t="shared" si="727"/>
        <v>20</v>
      </c>
      <c r="I15350">
        <f t="shared" si="728"/>
        <v>600</v>
      </c>
    </row>
    <row r="15351" spans="1:9" x14ac:dyDescent="0.2">
      <c r="A15351" s="1" t="s">
        <v>74</v>
      </c>
      <c r="B15351">
        <v>8.441187E-2</v>
      </c>
      <c r="C15351">
        <v>32</v>
      </c>
      <c r="D15351">
        <v>2</v>
      </c>
      <c r="E15351">
        <v>54</v>
      </c>
      <c r="F15351">
        <v>16</v>
      </c>
      <c r="G15351">
        <f t="shared" si="726"/>
        <v>22</v>
      </c>
      <c r="H15351">
        <f t="shared" si="727"/>
        <v>14</v>
      </c>
      <c r="I15351">
        <f t="shared" si="728"/>
        <v>308</v>
      </c>
    </row>
    <row r="15352" spans="1:9" x14ac:dyDescent="0.2">
      <c r="A15352" s="1" t="s">
        <v>74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  <c r="G15352">
        <f t="shared" si="726"/>
        <v>17</v>
      </c>
      <c r="H15352">
        <f t="shared" si="727"/>
        <v>10</v>
      </c>
      <c r="I15352">
        <f t="shared" si="728"/>
        <v>170</v>
      </c>
    </row>
    <row r="15353" spans="1:9" x14ac:dyDescent="0.2">
      <c r="A15353" s="1" t="s">
        <v>74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  <c r="G15353">
        <f t="shared" si="726"/>
        <v>16</v>
      </c>
      <c r="H15353">
        <f t="shared" si="727"/>
        <v>11</v>
      </c>
      <c r="I15353">
        <f t="shared" si="728"/>
        <v>176</v>
      </c>
    </row>
    <row r="15354" spans="1:9" x14ac:dyDescent="0.2">
      <c r="A15354" s="1" t="s">
        <v>74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  <c r="G15354">
        <f t="shared" si="726"/>
        <v>52</v>
      </c>
      <c r="H15354">
        <f t="shared" si="727"/>
        <v>30</v>
      </c>
      <c r="I15354">
        <f t="shared" si="728"/>
        <v>1560</v>
      </c>
    </row>
    <row r="15355" spans="1:9" x14ac:dyDescent="0.2">
      <c r="A15355" s="1" t="s">
        <v>74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  <c r="G15355">
        <f t="shared" si="726"/>
        <v>27</v>
      </c>
      <c r="H15355">
        <f t="shared" si="727"/>
        <v>29</v>
      </c>
      <c r="I15355">
        <f t="shared" si="728"/>
        <v>783</v>
      </c>
    </row>
    <row r="15356" spans="1:9" x14ac:dyDescent="0.2">
      <c r="A15356" s="1" t="s">
        <v>74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  <c r="G15356">
        <f t="shared" si="726"/>
        <v>24</v>
      </c>
      <c r="H15356">
        <f t="shared" si="727"/>
        <v>17</v>
      </c>
      <c r="I15356">
        <f t="shared" si="728"/>
        <v>408</v>
      </c>
    </row>
    <row r="15357" spans="1:9" x14ac:dyDescent="0.2">
      <c r="A15357" s="1" t="s">
        <v>74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  <c r="G15357">
        <f t="shared" si="726"/>
        <v>16</v>
      </c>
      <c r="H15357">
        <f t="shared" si="727"/>
        <v>11</v>
      </c>
      <c r="I15357">
        <f t="shared" si="728"/>
        <v>176</v>
      </c>
    </row>
    <row r="15358" spans="1:9" x14ac:dyDescent="0.2">
      <c r="A15358" s="1" t="s">
        <v>74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  <c r="G15358">
        <f t="shared" si="726"/>
        <v>24</v>
      </c>
      <c r="H15358">
        <f t="shared" si="727"/>
        <v>23</v>
      </c>
      <c r="I15358">
        <f t="shared" si="728"/>
        <v>552</v>
      </c>
    </row>
    <row r="15359" spans="1:9" x14ac:dyDescent="0.2">
      <c r="A15359" s="1" t="s">
        <v>74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  <c r="G15359">
        <f t="shared" si="726"/>
        <v>62</v>
      </c>
      <c r="H15359">
        <f t="shared" si="727"/>
        <v>59</v>
      </c>
      <c r="I15359">
        <f t="shared" si="728"/>
        <v>3658</v>
      </c>
    </row>
    <row r="15360" spans="1:9" x14ac:dyDescent="0.2">
      <c r="A15360" s="1" t="s">
        <v>74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  <c r="G15360">
        <f t="shared" si="726"/>
        <v>19</v>
      </c>
      <c r="H15360">
        <f t="shared" si="727"/>
        <v>12</v>
      </c>
      <c r="I15360">
        <f t="shared" si="728"/>
        <v>228</v>
      </c>
    </row>
    <row r="15361" spans="1:9" x14ac:dyDescent="0.2">
      <c r="A15361" s="1" t="s">
        <v>74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  <c r="G15361">
        <f t="shared" si="726"/>
        <v>16</v>
      </c>
      <c r="H15361">
        <f t="shared" si="727"/>
        <v>11</v>
      </c>
      <c r="I15361">
        <f t="shared" si="728"/>
        <v>176</v>
      </c>
    </row>
    <row r="15362" spans="1:9" x14ac:dyDescent="0.2">
      <c r="A15362" s="1" t="s">
        <v>74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  <c r="G15362">
        <f t="shared" si="726"/>
        <v>80</v>
      </c>
      <c r="H15362">
        <f t="shared" si="727"/>
        <v>71</v>
      </c>
      <c r="I15362">
        <f t="shared" si="728"/>
        <v>5680</v>
      </c>
    </row>
    <row r="15363" spans="1:9" x14ac:dyDescent="0.2">
      <c r="A15363" s="1" t="s">
        <v>74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  <c r="G15363">
        <f t="shared" si="726"/>
        <v>27</v>
      </c>
      <c r="H15363">
        <f t="shared" si="727"/>
        <v>38</v>
      </c>
      <c r="I15363">
        <f t="shared" si="728"/>
        <v>1026</v>
      </c>
    </row>
    <row r="15364" spans="1:9" x14ac:dyDescent="0.2">
      <c r="A15364" s="1" t="s">
        <v>74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  <c r="G15364">
        <f t="shared" si="726"/>
        <v>75</v>
      </c>
      <c r="H15364">
        <f t="shared" si="727"/>
        <v>50</v>
      </c>
      <c r="I15364">
        <f t="shared" si="728"/>
        <v>3750</v>
      </c>
    </row>
    <row r="15365" spans="1:9" x14ac:dyDescent="0.2">
      <c r="A15365" s="1" t="s">
        <v>74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  <c r="G15365">
        <f t="shared" si="726"/>
        <v>26</v>
      </c>
      <c r="H15365">
        <f t="shared" si="727"/>
        <v>13</v>
      </c>
      <c r="I15365">
        <f t="shared" si="728"/>
        <v>338</v>
      </c>
    </row>
    <row r="15366" spans="1:9" x14ac:dyDescent="0.2">
      <c r="A15366" s="1" t="s">
        <v>74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  <c r="G15366">
        <f t="shared" si="726"/>
        <v>20</v>
      </c>
      <c r="H15366">
        <f t="shared" si="727"/>
        <v>16</v>
      </c>
      <c r="I15366">
        <f t="shared" si="728"/>
        <v>320</v>
      </c>
    </row>
    <row r="15367" spans="1:9" x14ac:dyDescent="0.2">
      <c r="A15367" s="1" t="s">
        <v>74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  <c r="G15367">
        <f t="shared" si="726"/>
        <v>19</v>
      </c>
      <c r="H15367">
        <f t="shared" si="727"/>
        <v>11</v>
      </c>
      <c r="I15367">
        <f t="shared" si="728"/>
        <v>209</v>
      </c>
    </row>
    <row r="15368" spans="1:9" x14ac:dyDescent="0.2">
      <c r="A15368" s="1" t="s">
        <v>74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  <c r="G15368">
        <f t="shared" si="726"/>
        <v>16</v>
      </c>
      <c r="H15368">
        <f t="shared" si="727"/>
        <v>12</v>
      </c>
      <c r="I15368">
        <f t="shared" si="728"/>
        <v>192</v>
      </c>
    </row>
    <row r="15369" spans="1:9" x14ac:dyDescent="0.2">
      <c r="A15369" s="1" t="s">
        <v>74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  <c r="G15369">
        <f t="shared" si="726"/>
        <v>23</v>
      </c>
      <c r="H15369">
        <f t="shared" si="727"/>
        <v>13</v>
      </c>
      <c r="I15369">
        <f t="shared" si="728"/>
        <v>299</v>
      </c>
    </row>
    <row r="15370" spans="1:9" x14ac:dyDescent="0.2">
      <c r="A15370" s="1" t="s">
        <v>74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  <c r="G15370">
        <f t="shared" si="726"/>
        <v>21</v>
      </c>
      <c r="H15370">
        <f t="shared" si="727"/>
        <v>11</v>
      </c>
      <c r="I15370">
        <f t="shared" si="728"/>
        <v>231</v>
      </c>
    </row>
    <row r="15371" spans="1:9" x14ac:dyDescent="0.2">
      <c r="A15371" s="1" t="s">
        <v>74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  <c r="G15371">
        <f t="shared" si="726"/>
        <v>30</v>
      </c>
      <c r="H15371">
        <f t="shared" si="727"/>
        <v>14</v>
      </c>
      <c r="I15371">
        <f t="shared" si="728"/>
        <v>420</v>
      </c>
    </row>
    <row r="15372" spans="1:9" x14ac:dyDescent="0.2">
      <c r="A15372" s="1" t="s">
        <v>74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  <c r="G15372">
        <f t="shared" si="726"/>
        <v>17</v>
      </c>
      <c r="H15372">
        <f t="shared" si="727"/>
        <v>11</v>
      </c>
      <c r="I15372">
        <f t="shared" si="728"/>
        <v>187</v>
      </c>
    </row>
    <row r="15373" spans="1:9" x14ac:dyDescent="0.2">
      <c r="A15373" s="1" t="s">
        <v>74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  <c r="G15373">
        <f t="shared" si="726"/>
        <v>24</v>
      </c>
      <c r="H15373">
        <f t="shared" si="727"/>
        <v>25</v>
      </c>
      <c r="I15373">
        <f t="shared" si="728"/>
        <v>600</v>
      </c>
    </row>
    <row r="15374" spans="1:9" x14ac:dyDescent="0.2">
      <c r="A15374" s="1" t="s">
        <v>74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  <c r="G15374">
        <f t="shared" si="726"/>
        <v>19</v>
      </c>
      <c r="H15374">
        <f t="shared" si="727"/>
        <v>13</v>
      </c>
      <c r="I15374">
        <f t="shared" si="728"/>
        <v>247</v>
      </c>
    </row>
    <row r="15375" spans="1:9" x14ac:dyDescent="0.2">
      <c r="A15375" s="1" t="s">
        <v>74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  <c r="G15375">
        <f t="shared" si="726"/>
        <v>18</v>
      </c>
      <c r="H15375">
        <f t="shared" si="727"/>
        <v>12</v>
      </c>
      <c r="I15375">
        <f t="shared" si="728"/>
        <v>216</v>
      </c>
    </row>
    <row r="15376" spans="1:9" x14ac:dyDescent="0.2">
      <c r="A15376" s="1" t="s">
        <v>74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  <c r="G15376">
        <f t="shared" si="726"/>
        <v>61</v>
      </c>
      <c r="H15376">
        <f t="shared" si="727"/>
        <v>25</v>
      </c>
      <c r="I15376">
        <f t="shared" si="728"/>
        <v>1525</v>
      </c>
    </row>
    <row r="15377" spans="1:11" x14ac:dyDescent="0.2">
      <c r="A15377" s="1" t="s">
        <v>74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  <c r="G15377">
        <f t="shared" si="726"/>
        <v>67</v>
      </c>
      <c r="H15377">
        <f t="shared" si="727"/>
        <v>27</v>
      </c>
      <c r="I15377">
        <f t="shared" si="728"/>
        <v>1809</v>
      </c>
    </row>
    <row r="15378" spans="1:11" x14ac:dyDescent="0.2">
      <c r="A15378" s="1" t="s">
        <v>74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  <c r="G15378">
        <f t="shared" si="726"/>
        <v>21</v>
      </c>
      <c r="H15378">
        <f t="shared" si="727"/>
        <v>15</v>
      </c>
      <c r="I15378">
        <f t="shared" si="728"/>
        <v>315</v>
      </c>
    </row>
    <row r="15379" spans="1:11" x14ac:dyDescent="0.2">
      <c r="A15379" s="1" t="s">
        <v>74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  <c r="G15379">
        <f t="shared" si="726"/>
        <v>24</v>
      </c>
      <c r="H15379">
        <f t="shared" si="727"/>
        <v>20</v>
      </c>
      <c r="I15379">
        <f t="shared" si="728"/>
        <v>480</v>
      </c>
    </row>
    <row r="15380" spans="1:11" x14ac:dyDescent="0.2">
      <c r="A15380" s="1" t="s">
        <v>74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  <c r="G15380">
        <f t="shared" si="726"/>
        <v>32</v>
      </c>
      <c r="H15380">
        <f t="shared" si="727"/>
        <v>22</v>
      </c>
      <c r="I15380">
        <f t="shared" si="728"/>
        <v>704</v>
      </c>
    </row>
    <row r="15381" spans="1:11" x14ac:dyDescent="0.2">
      <c r="A15381" s="1" t="s">
        <v>74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  <c r="G15381">
        <f t="shared" si="726"/>
        <v>29</v>
      </c>
      <c r="H15381">
        <f t="shared" si="727"/>
        <v>21</v>
      </c>
      <c r="I15381">
        <f t="shared" si="728"/>
        <v>609</v>
      </c>
    </row>
    <row r="15382" spans="1:11" x14ac:dyDescent="0.2">
      <c r="A15382" s="1" t="s">
        <v>74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  <c r="G15382">
        <f t="shared" si="726"/>
        <v>35</v>
      </c>
      <c r="H15382">
        <f t="shared" si="727"/>
        <v>22</v>
      </c>
      <c r="I15382">
        <f t="shared" si="728"/>
        <v>770</v>
      </c>
    </row>
    <row r="15383" spans="1:11" x14ac:dyDescent="0.2">
      <c r="A15383" s="1" t="s">
        <v>74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  <c r="G15383">
        <f t="shared" si="726"/>
        <v>26</v>
      </c>
      <c r="H15383">
        <f t="shared" si="727"/>
        <v>22</v>
      </c>
      <c r="I15383">
        <f t="shared" si="728"/>
        <v>572</v>
      </c>
    </row>
    <row r="15384" spans="1:11" x14ac:dyDescent="0.2">
      <c r="A15384" s="1" t="s">
        <v>74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  <c r="G15384">
        <f t="shared" si="726"/>
        <v>22</v>
      </c>
      <c r="H15384">
        <f t="shared" si="727"/>
        <v>23</v>
      </c>
      <c r="I15384">
        <f t="shared" si="728"/>
        <v>506</v>
      </c>
    </row>
    <row r="15385" spans="1:11" x14ac:dyDescent="0.2">
      <c r="A15385" s="1" t="s">
        <v>74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  <c r="G15385">
        <f t="shared" si="726"/>
        <v>29</v>
      </c>
      <c r="H15385">
        <f t="shared" si="727"/>
        <v>20</v>
      </c>
      <c r="I15385">
        <f t="shared" si="728"/>
        <v>580</v>
      </c>
    </row>
    <row r="15386" spans="1:11" x14ac:dyDescent="0.2">
      <c r="A15386" s="1" t="s">
        <v>74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  <c r="G15386">
        <f t="shared" si="726"/>
        <v>18</v>
      </c>
      <c r="H15386">
        <f t="shared" si="727"/>
        <v>13</v>
      </c>
      <c r="I15386">
        <f t="shared" si="728"/>
        <v>234</v>
      </c>
    </row>
    <row r="15387" spans="1:11" x14ac:dyDescent="0.2">
      <c r="A15387" s="1" t="s">
        <v>74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  <c r="G15387">
        <f t="shared" si="726"/>
        <v>19</v>
      </c>
      <c r="H15387">
        <f t="shared" si="727"/>
        <v>15</v>
      </c>
      <c r="I15387">
        <f t="shared" si="728"/>
        <v>285</v>
      </c>
    </row>
    <row r="15388" spans="1:11" x14ac:dyDescent="0.2">
      <c r="A15388" s="1" t="s">
        <v>74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  <c r="G15388">
        <f t="shared" si="726"/>
        <v>24</v>
      </c>
      <c r="H15388">
        <f t="shared" si="727"/>
        <v>14</v>
      </c>
      <c r="I15388">
        <f t="shared" si="728"/>
        <v>336</v>
      </c>
      <c r="J15388">
        <f>MIN(I15202:I15388)</f>
        <v>90</v>
      </c>
      <c r="K15388">
        <f>J15388*100/(640*360)</f>
        <v>3.90625E-2</v>
      </c>
    </row>
    <row r="15389" spans="1:11" x14ac:dyDescent="0.2">
      <c r="A15389" s="1" t="s">
        <v>74</v>
      </c>
      <c r="B15389">
        <v>0</v>
      </c>
      <c r="C15389">
        <v>0</v>
      </c>
      <c r="D15389">
        <v>0</v>
      </c>
      <c r="E15389">
        <v>0</v>
      </c>
      <c r="F15389">
        <v>0</v>
      </c>
    </row>
    <row r="15390" spans="1:11" x14ac:dyDescent="0.2">
      <c r="A15390" s="1" t="s">
        <v>74</v>
      </c>
      <c r="B15390">
        <v>0</v>
      </c>
      <c r="C15390">
        <v>0</v>
      </c>
      <c r="D15390">
        <v>0</v>
      </c>
      <c r="E15390">
        <v>0</v>
      </c>
      <c r="F15390">
        <v>0</v>
      </c>
    </row>
    <row r="15391" spans="1:11" x14ac:dyDescent="0.2">
      <c r="A15391" s="1" t="s">
        <v>74</v>
      </c>
      <c r="B15391">
        <v>0</v>
      </c>
      <c r="C15391">
        <v>0</v>
      </c>
      <c r="D15391">
        <v>0</v>
      </c>
      <c r="E15391">
        <v>0</v>
      </c>
      <c r="F15391">
        <v>0</v>
      </c>
    </row>
    <row r="15392" spans="1:11" x14ac:dyDescent="0.2">
      <c r="A15392" s="1" t="s">
        <v>74</v>
      </c>
      <c r="B15392">
        <v>0</v>
      </c>
      <c r="C15392">
        <v>0</v>
      </c>
      <c r="D15392">
        <v>0</v>
      </c>
      <c r="E15392">
        <v>0</v>
      </c>
      <c r="F15392">
        <v>0</v>
      </c>
    </row>
    <row r="15393" spans="1:9" x14ac:dyDescent="0.2">
      <c r="A15393" s="1" t="s">
        <v>74</v>
      </c>
      <c r="B15393">
        <v>0</v>
      </c>
      <c r="C15393">
        <v>0</v>
      </c>
      <c r="D15393">
        <v>0</v>
      </c>
      <c r="E15393">
        <v>0</v>
      </c>
      <c r="F15393">
        <v>0</v>
      </c>
    </row>
    <row r="15394" spans="1:9" x14ac:dyDescent="0.2">
      <c r="A15394" s="1" t="s">
        <v>74</v>
      </c>
      <c r="B15394">
        <v>0</v>
      </c>
      <c r="C15394">
        <v>0</v>
      </c>
      <c r="D15394">
        <v>0</v>
      </c>
      <c r="E15394">
        <v>0</v>
      </c>
      <c r="F15394">
        <v>0</v>
      </c>
    </row>
    <row r="15395" spans="1:9" x14ac:dyDescent="0.2">
      <c r="A15395" s="1" t="s">
        <v>74</v>
      </c>
      <c r="B15395">
        <v>0</v>
      </c>
      <c r="C15395">
        <v>0</v>
      </c>
      <c r="D15395">
        <v>0</v>
      </c>
      <c r="E15395">
        <v>0</v>
      </c>
      <c r="F15395">
        <v>0</v>
      </c>
    </row>
    <row r="15396" spans="1:9" x14ac:dyDescent="0.2">
      <c r="A15396" s="1" t="s">
        <v>74</v>
      </c>
      <c r="B15396">
        <v>0</v>
      </c>
      <c r="C15396">
        <v>0</v>
      </c>
      <c r="D15396">
        <v>0</v>
      </c>
      <c r="E15396">
        <v>0</v>
      </c>
      <c r="F15396">
        <v>0</v>
      </c>
    </row>
    <row r="15397" spans="1:9" x14ac:dyDescent="0.2">
      <c r="A15397" s="1" t="s">
        <v>74</v>
      </c>
      <c r="B15397">
        <v>0</v>
      </c>
      <c r="C15397">
        <v>0</v>
      </c>
      <c r="D15397">
        <v>0</v>
      </c>
      <c r="E15397">
        <v>0</v>
      </c>
      <c r="F15397">
        <v>0</v>
      </c>
    </row>
    <row r="15398" spans="1:9" x14ac:dyDescent="0.2">
      <c r="A15398" s="1" t="s">
        <v>74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 spans="1:9" x14ac:dyDescent="0.2">
      <c r="A15399" s="1" t="s">
        <v>74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 spans="1:9" x14ac:dyDescent="0.2">
      <c r="A15400" s="1" t="s">
        <v>74</v>
      </c>
      <c r="B15400">
        <v>0</v>
      </c>
      <c r="C15400">
        <v>0</v>
      </c>
      <c r="D15400">
        <v>0</v>
      </c>
      <c r="E15400">
        <v>0</v>
      </c>
      <c r="F15400">
        <v>0</v>
      </c>
    </row>
    <row r="15401" spans="1:9" x14ac:dyDescent="0.2">
      <c r="A15401" s="1" t="s">
        <v>74</v>
      </c>
      <c r="B15401">
        <v>0</v>
      </c>
      <c r="C15401">
        <v>0</v>
      </c>
      <c r="D15401">
        <v>0</v>
      </c>
      <c r="E15401">
        <v>0</v>
      </c>
      <c r="F15401">
        <v>0</v>
      </c>
    </row>
    <row r="15402" spans="1:9" x14ac:dyDescent="0.2">
      <c r="A15402" s="1" t="s">
        <v>75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  <c r="G15402">
        <f t="shared" ref="G15402:G15452" si="729">ABS(E15402-C15402)</f>
        <v>62</v>
      </c>
      <c r="H15402">
        <f t="shared" ref="H15402:H15452" si="730">ABS(F15402-D15402)</f>
        <v>91</v>
      </c>
      <c r="I15402">
        <f t="shared" ref="I15402:I15452" si="731">G15402*H15402</f>
        <v>5642</v>
      </c>
    </row>
    <row r="15403" spans="1:9" x14ac:dyDescent="0.2">
      <c r="A15403" s="1" t="s">
        <v>75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  <c r="G15403">
        <f t="shared" si="729"/>
        <v>433</v>
      </c>
      <c r="H15403">
        <f t="shared" si="730"/>
        <v>353</v>
      </c>
      <c r="I15403">
        <f t="shared" si="731"/>
        <v>152849</v>
      </c>
    </row>
    <row r="15404" spans="1:9" x14ac:dyDescent="0.2">
      <c r="A15404" s="1" t="s">
        <v>75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  <c r="G15404">
        <f t="shared" si="729"/>
        <v>431</v>
      </c>
      <c r="H15404">
        <f t="shared" si="730"/>
        <v>355</v>
      </c>
      <c r="I15404">
        <f t="shared" si="731"/>
        <v>153005</v>
      </c>
    </row>
    <row r="15405" spans="1:9" x14ac:dyDescent="0.2">
      <c r="A15405" s="1" t="s">
        <v>75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  <c r="G15405">
        <f t="shared" si="729"/>
        <v>426</v>
      </c>
      <c r="H15405">
        <f t="shared" si="730"/>
        <v>347</v>
      </c>
      <c r="I15405">
        <f t="shared" si="731"/>
        <v>147822</v>
      </c>
    </row>
    <row r="15406" spans="1:9" x14ac:dyDescent="0.2">
      <c r="A15406" s="1" t="s">
        <v>75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  <c r="G15406">
        <f t="shared" si="729"/>
        <v>19</v>
      </c>
      <c r="H15406">
        <f t="shared" si="730"/>
        <v>16</v>
      </c>
      <c r="I15406">
        <f t="shared" si="731"/>
        <v>304</v>
      </c>
    </row>
    <row r="15407" spans="1:9" x14ac:dyDescent="0.2">
      <c r="A15407" s="1" t="s">
        <v>75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  <c r="G15407">
        <f t="shared" si="729"/>
        <v>13</v>
      </c>
      <c r="H15407">
        <f t="shared" si="730"/>
        <v>15</v>
      </c>
      <c r="I15407">
        <f t="shared" si="731"/>
        <v>195</v>
      </c>
    </row>
    <row r="15408" spans="1:9" x14ac:dyDescent="0.2">
      <c r="A15408" s="1" t="s">
        <v>75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  <c r="G15408">
        <f t="shared" si="729"/>
        <v>14</v>
      </c>
      <c r="H15408">
        <f t="shared" si="730"/>
        <v>17</v>
      </c>
      <c r="I15408">
        <f t="shared" si="731"/>
        <v>238</v>
      </c>
    </row>
    <row r="15409" spans="1:9" x14ac:dyDescent="0.2">
      <c r="A15409" s="1" t="s">
        <v>75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  <c r="G15409">
        <f t="shared" si="729"/>
        <v>434</v>
      </c>
      <c r="H15409">
        <f t="shared" si="730"/>
        <v>350</v>
      </c>
      <c r="I15409">
        <f t="shared" si="731"/>
        <v>151900</v>
      </c>
    </row>
    <row r="15410" spans="1:9" x14ac:dyDescent="0.2">
      <c r="A15410" s="1" t="s">
        <v>75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  <c r="G15410">
        <f t="shared" si="729"/>
        <v>13</v>
      </c>
      <c r="H15410">
        <f t="shared" si="730"/>
        <v>15</v>
      </c>
      <c r="I15410">
        <f t="shared" si="731"/>
        <v>195</v>
      </c>
    </row>
    <row r="15411" spans="1:9" x14ac:dyDescent="0.2">
      <c r="A15411" s="1" t="s">
        <v>75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  <c r="G15411">
        <f t="shared" si="729"/>
        <v>13</v>
      </c>
      <c r="H15411">
        <f t="shared" si="730"/>
        <v>15</v>
      </c>
      <c r="I15411">
        <f t="shared" si="731"/>
        <v>195</v>
      </c>
    </row>
    <row r="15412" spans="1:9" x14ac:dyDescent="0.2">
      <c r="A15412" s="1" t="s">
        <v>75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  <c r="G15412">
        <f t="shared" si="729"/>
        <v>12</v>
      </c>
      <c r="H15412">
        <f t="shared" si="730"/>
        <v>13</v>
      </c>
      <c r="I15412">
        <f t="shared" si="731"/>
        <v>156</v>
      </c>
    </row>
    <row r="15413" spans="1:9" x14ac:dyDescent="0.2">
      <c r="A15413" s="1" t="s">
        <v>75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  <c r="G15413">
        <f t="shared" si="729"/>
        <v>16</v>
      </c>
      <c r="H15413">
        <f t="shared" si="730"/>
        <v>16</v>
      </c>
      <c r="I15413">
        <f t="shared" si="731"/>
        <v>256</v>
      </c>
    </row>
    <row r="15414" spans="1:9" x14ac:dyDescent="0.2">
      <c r="A15414" s="1" t="s">
        <v>75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  <c r="G15414">
        <f t="shared" si="729"/>
        <v>13</v>
      </c>
      <c r="H15414">
        <f t="shared" si="730"/>
        <v>18</v>
      </c>
      <c r="I15414">
        <f t="shared" si="731"/>
        <v>234</v>
      </c>
    </row>
    <row r="15415" spans="1:9" x14ac:dyDescent="0.2">
      <c r="A15415" s="1" t="s">
        <v>75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  <c r="G15415">
        <f t="shared" si="729"/>
        <v>12</v>
      </c>
      <c r="H15415">
        <f t="shared" si="730"/>
        <v>14</v>
      </c>
      <c r="I15415">
        <f t="shared" si="731"/>
        <v>168</v>
      </c>
    </row>
    <row r="15416" spans="1:9" x14ac:dyDescent="0.2">
      <c r="A15416" s="1" t="s">
        <v>75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  <c r="G15416">
        <f t="shared" si="729"/>
        <v>13</v>
      </c>
      <c r="H15416">
        <f t="shared" si="730"/>
        <v>16</v>
      </c>
      <c r="I15416">
        <f t="shared" si="731"/>
        <v>208</v>
      </c>
    </row>
    <row r="15417" spans="1:9" x14ac:dyDescent="0.2">
      <c r="A15417" s="1" t="s">
        <v>75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  <c r="G15417">
        <f t="shared" si="729"/>
        <v>13</v>
      </c>
      <c r="H15417">
        <f t="shared" si="730"/>
        <v>14</v>
      </c>
      <c r="I15417">
        <f t="shared" si="731"/>
        <v>182</v>
      </c>
    </row>
    <row r="15418" spans="1:9" x14ac:dyDescent="0.2">
      <c r="A15418" s="1" t="s">
        <v>75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  <c r="G15418">
        <f t="shared" si="729"/>
        <v>14</v>
      </c>
      <c r="H15418">
        <f t="shared" si="730"/>
        <v>14</v>
      </c>
      <c r="I15418">
        <f t="shared" si="731"/>
        <v>196</v>
      </c>
    </row>
    <row r="15419" spans="1:9" x14ac:dyDescent="0.2">
      <c r="A15419" s="1" t="s">
        <v>75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  <c r="G15419">
        <f t="shared" si="729"/>
        <v>16</v>
      </c>
      <c r="H15419">
        <f t="shared" si="730"/>
        <v>17</v>
      </c>
      <c r="I15419">
        <f t="shared" si="731"/>
        <v>272</v>
      </c>
    </row>
    <row r="15420" spans="1:9" x14ac:dyDescent="0.2">
      <c r="A15420" s="1" t="s">
        <v>75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  <c r="G15420">
        <f t="shared" si="729"/>
        <v>29</v>
      </c>
      <c r="H15420">
        <f t="shared" si="730"/>
        <v>35</v>
      </c>
      <c r="I15420">
        <f t="shared" si="731"/>
        <v>1015</v>
      </c>
    </row>
    <row r="15421" spans="1:9" x14ac:dyDescent="0.2">
      <c r="A15421" s="1" t="s">
        <v>75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  <c r="G15421">
        <f t="shared" si="729"/>
        <v>12</v>
      </c>
      <c r="H15421">
        <f t="shared" si="730"/>
        <v>14</v>
      </c>
      <c r="I15421">
        <f t="shared" si="731"/>
        <v>168</v>
      </c>
    </row>
    <row r="15422" spans="1:9" x14ac:dyDescent="0.2">
      <c r="A15422" s="1" t="s">
        <v>75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  <c r="G15422">
        <f t="shared" si="729"/>
        <v>52</v>
      </c>
      <c r="H15422">
        <f t="shared" si="730"/>
        <v>44</v>
      </c>
      <c r="I15422">
        <f t="shared" si="731"/>
        <v>2288</v>
      </c>
    </row>
    <row r="15423" spans="1:9" x14ac:dyDescent="0.2">
      <c r="A15423" s="1" t="s">
        <v>75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  <c r="G15423">
        <f t="shared" si="729"/>
        <v>14</v>
      </c>
      <c r="H15423">
        <f t="shared" si="730"/>
        <v>19</v>
      </c>
      <c r="I15423">
        <f t="shared" si="731"/>
        <v>266</v>
      </c>
    </row>
    <row r="15424" spans="1:9" x14ac:dyDescent="0.2">
      <c r="A15424" s="1" t="s">
        <v>75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  <c r="G15424">
        <f t="shared" si="729"/>
        <v>15</v>
      </c>
      <c r="H15424">
        <f t="shared" si="730"/>
        <v>18</v>
      </c>
      <c r="I15424">
        <f t="shared" si="731"/>
        <v>270</v>
      </c>
    </row>
    <row r="15425" spans="1:9" x14ac:dyDescent="0.2">
      <c r="A15425" s="1" t="s">
        <v>75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  <c r="G15425">
        <f t="shared" si="729"/>
        <v>16</v>
      </c>
      <c r="H15425">
        <f t="shared" si="730"/>
        <v>19</v>
      </c>
      <c r="I15425">
        <f t="shared" si="731"/>
        <v>304</v>
      </c>
    </row>
    <row r="15426" spans="1:9" x14ac:dyDescent="0.2">
      <c r="A15426" s="1" t="s">
        <v>75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  <c r="G15426">
        <f t="shared" si="729"/>
        <v>19</v>
      </c>
      <c r="H15426">
        <f t="shared" si="730"/>
        <v>22</v>
      </c>
      <c r="I15426">
        <f t="shared" si="731"/>
        <v>418</v>
      </c>
    </row>
    <row r="15427" spans="1:9" x14ac:dyDescent="0.2">
      <c r="A15427" s="1" t="s">
        <v>75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  <c r="G15427">
        <f t="shared" si="729"/>
        <v>17</v>
      </c>
      <c r="H15427">
        <f t="shared" si="730"/>
        <v>15</v>
      </c>
      <c r="I15427">
        <f t="shared" si="731"/>
        <v>255</v>
      </c>
    </row>
    <row r="15428" spans="1:9" x14ac:dyDescent="0.2">
      <c r="A15428" s="1" t="s">
        <v>75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  <c r="G15428">
        <f t="shared" si="729"/>
        <v>12</v>
      </c>
      <c r="H15428">
        <f t="shared" si="730"/>
        <v>13</v>
      </c>
      <c r="I15428">
        <f t="shared" si="731"/>
        <v>156</v>
      </c>
    </row>
    <row r="15429" spans="1:9" x14ac:dyDescent="0.2">
      <c r="A15429" s="1" t="s">
        <v>75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  <c r="G15429">
        <f t="shared" si="729"/>
        <v>13</v>
      </c>
      <c r="H15429">
        <f t="shared" si="730"/>
        <v>13</v>
      </c>
      <c r="I15429">
        <f t="shared" si="731"/>
        <v>169</v>
      </c>
    </row>
    <row r="15430" spans="1:9" x14ac:dyDescent="0.2">
      <c r="A15430" s="1" t="s">
        <v>75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  <c r="G15430">
        <f t="shared" si="729"/>
        <v>21</v>
      </c>
      <c r="H15430">
        <f t="shared" si="730"/>
        <v>27</v>
      </c>
      <c r="I15430">
        <f t="shared" si="731"/>
        <v>567</v>
      </c>
    </row>
    <row r="15431" spans="1:9" x14ac:dyDescent="0.2">
      <c r="A15431" s="1" t="s">
        <v>75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  <c r="G15431">
        <f t="shared" si="729"/>
        <v>12</v>
      </c>
      <c r="H15431">
        <f t="shared" si="730"/>
        <v>12</v>
      </c>
      <c r="I15431">
        <f t="shared" si="731"/>
        <v>144</v>
      </c>
    </row>
    <row r="15432" spans="1:9" x14ac:dyDescent="0.2">
      <c r="A15432" s="1" t="s">
        <v>75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  <c r="G15432">
        <f t="shared" si="729"/>
        <v>13</v>
      </c>
      <c r="H15432">
        <f t="shared" si="730"/>
        <v>15</v>
      </c>
      <c r="I15432">
        <f t="shared" si="731"/>
        <v>195</v>
      </c>
    </row>
    <row r="15433" spans="1:9" x14ac:dyDescent="0.2">
      <c r="A15433" s="1" t="s">
        <v>75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  <c r="G15433">
        <f t="shared" si="729"/>
        <v>15</v>
      </c>
      <c r="H15433">
        <f t="shared" si="730"/>
        <v>21</v>
      </c>
      <c r="I15433">
        <f t="shared" si="731"/>
        <v>315</v>
      </c>
    </row>
    <row r="15434" spans="1:9" x14ac:dyDescent="0.2">
      <c r="A15434" s="1" t="s">
        <v>75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  <c r="G15434">
        <f t="shared" si="729"/>
        <v>30</v>
      </c>
      <c r="H15434">
        <f t="shared" si="730"/>
        <v>33</v>
      </c>
      <c r="I15434">
        <f t="shared" si="731"/>
        <v>990</v>
      </c>
    </row>
    <row r="15435" spans="1:9" x14ac:dyDescent="0.2">
      <c r="A15435" s="1" t="s">
        <v>75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  <c r="G15435">
        <f t="shared" si="729"/>
        <v>13</v>
      </c>
      <c r="H15435">
        <f t="shared" si="730"/>
        <v>15</v>
      </c>
      <c r="I15435">
        <f t="shared" si="731"/>
        <v>195</v>
      </c>
    </row>
    <row r="15436" spans="1:9" x14ac:dyDescent="0.2">
      <c r="A15436" s="1" t="s">
        <v>75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  <c r="G15436">
        <f t="shared" si="729"/>
        <v>33</v>
      </c>
      <c r="H15436">
        <f t="shared" si="730"/>
        <v>38</v>
      </c>
      <c r="I15436">
        <f t="shared" si="731"/>
        <v>1254</v>
      </c>
    </row>
    <row r="15437" spans="1:9" x14ac:dyDescent="0.2">
      <c r="A15437" s="1" t="s">
        <v>75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  <c r="G15437">
        <f t="shared" si="729"/>
        <v>18</v>
      </c>
      <c r="H15437">
        <f t="shared" si="730"/>
        <v>19</v>
      </c>
      <c r="I15437">
        <f t="shared" si="731"/>
        <v>342</v>
      </c>
    </row>
    <row r="15438" spans="1:9" x14ac:dyDescent="0.2">
      <c r="A15438" s="1" t="s">
        <v>75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  <c r="G15438">
        <f t="shared" si="729"/>
        <v>13</v>
      </c>
      <c r="H15438">
        <f t="shared" si="730"/>
        <v>15</v>
      </c>
      <c r="I15438">
        <f t="shared" si="731"/>
        <v>195</v>
      </c>
    </row>
    <row r="15439" spans="1:9" x14ac:dyDescent="0.2">
      <c r="A15439" s="1" t="s">
        <v>75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  <c r="G15439">
        <f t="shared" si="729"/>
        <v>14</v>
      </c>
      <c r="H15439">
        <f t="shared" si="730"/>
        <v>15</v>
      </c>
      <c r="I15439">
        <f t="shared" si="731"/>
        <v>210</v>
      </c>
    </row>
    <row r="15440" spans="1:9" x14ac:dyDescent="0.2">
      <c r="A15440" s="1" t="s">
        <v>75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  <c r="G15440">
        <f t="shared" si="729"/>
        <v>82</v>
      </c>
      <c r="H15440">
        <f t="shared" si="730"/>
        <v>58</v>
      </c>
      <c r="I15440">
        <f t="shared" si="731"/>
        <v>4756</v>
      </c>
    </row>
    <row r="15441" spans="1:9" x14ac:dyDescent="0.2">
      <c r="A15441" s="1" t="s">
        <v>75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  <c r="G15441">
        <f t="shared" si="729"/>
        <v>12</v>
      </c>
      <c r="H15441">
        <f t="shared" si="730"/>
        <v>12</v>
      </c>
      <c r="I15441">
        <f t="shared" si="731"/>
        <v>144</v>
      </c>
    </row>
    <row r="15442" spans="1:9" x14ac:dyDescent="0.2">
      <c r="A15442" s="1" t="s">
        <v>75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  <c r="G15442">
        <f t="shared" si="729"/>
        <v>14</v>
      </c>
      <c r="H15442">
        <f t="shared" si="730"/>
        <v>17</v>
      </c>
      <c r="I15442">
        <f t="shared" si="731"/>
        <v>238</v>
      </c>
    </row>
    <row r="15443" spans="1:9" x14ac:dyDescent="0.2">
      <c r="A15443" s="1" t="s">
        <v>75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  <c r="G15443">
        <f t="shared" si="729"/>
        <v>26</v>
      </c>
      <c r="H15443">
        <f t="shared" si="730"/>
        <v>26</v>
      </c>
      <c r="I15443">
        <f t="shared" si="731"/>
        <v>676</v>
      </c>
    </row>
    <row r="15444" spans="1:9" x14ac:dyDescent="0.2">
      <c r="A15444" s="1" t="s">
        <v>75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  <c r="G15444">
        <f t="shared" si="729"/>
        <v>12</v>
      </c>
      <c r="H15444">
        <f t="shared" si="730"/>
        <v>13</v>
      </c>
      <c r="I15444">
        <f t="shared" si="731"/>
        <v>156</v>
      </c>
    </row>
    <row r="15445" spans="1:9" x14ac:dyDescent="0.2">
      <c r="A15445" s="1" t="s">
        <v>75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  <c r="G15445">
        <f t="shared" si="729"/>
        <v>44</v>
      </c>
      <c r="H15445">
        <f t="shared" si="730"/>
        <v>45</v>
      </c>
      <c r="I15445">
        <f t="shared" si="731"/>
        <v>1980</v>
      </c>
    </row>
    <row r="15446" spans="1:9" x14ac:dyDescent="0.2">
      <c r="A15446" s="1" t="s">
        <v>75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  <c r="G15446">
        <f t="shared" si="729"/>
        <v>34</v>
      </c>
      <c r="H15446">
        <f t="shared" si="730"/>
        <v>39</v>
      </c>
      <c r="I15446">
        <f t="shared" si="731"/>
        <v>1326</v>
      </c>
    </row>
    <row r="15447" spans="1:9" x14ac:dyDescent="0.2">
      <c r="A15447" s="1" t="s">
        <v>75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  <c r="G15447">
        <f t="shared" si="729"/>
        <v>15</v>
      </c>
      <c r="H15447">
        <f t="shared" si="730"/>
        <v>19</v>
      </c>
      <c r="I15447">
        <f t="shared" si="731"/>
        <v>285</v>
      </c>
    </row>
    <row r="15448" spans="1:9" x14ac:dyDescent="0.2">
      <c r="A15448" s="1" t="s">
        <v>75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  <c r="G15448">
        <f t="shared" si="729"/>
        <v>14</v>
      </c>
      <c r="H15448">
        <f t="shared" si="730"/>
        <v>15</v>
      </c>
      <c r="I15448">
        <f t="shared" si="731"/>
        <v>210</v>
      </c>
    </row>
    <row r="15449" spans="1:9" x14ac:dyDescent="0.2">
      <c r="A15449" s="1" t="s">
        <v>75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  <c r="G15449">
        <f t="shared" si="729"/>
        <v>13</v>
      </c>
      <c r="H15449">
        <f t="shared" si="730"/>
        <v>14</v>
      </c>
      <c r="I15449">
        <f t="shared" si="731"/>
        <v>182</v>
      </c>
    </row>
    <row r="15450" spans="1:9" x14ac:dyDescent="0.2">
      <c r="A15450" s="1" t="s">
        <v>75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  <c r="G15450">
        <f t="shared" si="729"/>
        <v>15</v>
      </c>
      <c r="H15450">
        <f t="shared" si="730"/>
        <v>13</v>
      </c>
      <c r="I15450">
        <f t="shared" si="731"/>
        <v>195</v>
      </c>
    </row>
    <row r="15451" spans="1:9" x14ac:dyDescent="0.2">
      <c r="A15451" s="1" t="s">
        <v>75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  <c r="G15451">
        <f t="shared" si="729"/>
        <v>24</v>
      </c>
      <c r="H15451">
        <f t="shared" si="730"/>
        <v>26</v>
      </c>
      <c r="I15451">
        <f t="shared" si="731"/>
        <v>624</v>
      </c>
    </row>
    <row r="15452" spans="1:9" x14ac:dyDescent="0.2">
      <c r="A15452" s="1" t="s">
        <v>75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  <c r="G15452">
        <f t="shared" si="729"/>
        <v>18</v>
      </c>
      <c r="H15452">
        <f t="shared" si="730"/>
        <v>21</v>
      </c>
      <c r="I15452">
        <f t="shared" si="731"/>
        <v>378</v>
      </c>
    </row>
    <row r="15453" spans="1:9" x14ac:dyDescent="0.2">
      <c r="A15453" s="1" t="s">
        <v>75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  <c r="G15453">
        <f t="shared" ref="G15453:G15516" si="732">ABS(E15453-C15453)</f>
        <v>42</v>
      </c>
      <c r="H15453">
        <f t="shared" ref="H15453:H15516" si="733">ABS(F15453-D15453)</f>
        <v>34</v>
      </c>
      <c r="I15453">
        <f t="shared" ref="I15453:I15516" si="734">G15453*H15453</f>
        <v>1428</v>
      </c>
    </row>
    <row r="15454" spans="1:9" x14ac:dyDescent="0.2">
      <c r="A15454" s="1" t="s">
        <v>75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  <c r="G15454">
        <f t="shared" si="732"/>
        <v>46</v>
      </c>
      <c r="H15454">
        <f t="shared" si="733"/>
        <v>36</v>
      </c>
      <c r="I15454">
        <f t="shared" si="734"/>
        <v>1656</v>
      </c>
    </row>
    <row r="15455" spans="1:9" x14ac:dyDescent="0.2">
      <c r="A15455" s="1" t="s">
        <v>75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  <c r="G15455">
        <f t="shared" si="732"/>
        <v>23</v>
      </c>
      <c r="H15455">
        <f t="shared" si="733"/>
        <v>25</v>
      </c>
      <c r="I15455">
        <f t="shared" si="734"/>
        <v>575</v>
      </c>
    </row>
    <row r="15456" spans="1:9" x14ac:dyDescent="0.2">
      <c r="A15456" s="1" t="s">
        <v>75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  <c r="G15456">
        <f t="shared" si="732"/>
        <v>21</v>
      </c>
      <c r="H15456">
        <f t="shared" si="733"/>
        <v>24</v>
      </c>
      <c r="I15456">
        <f t="shared" si="734"/>
        <v>504</v>
      </c>
    </row>
    <row r="15457" spans="1:9" x14ac:dyDescent="0.2">
      <c r="A15457" s="1" t="s">
        <v>75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  <c r="G15457">
        <f t="shared" si="732"/>
        <v>13</v>
      </c>
      <c r="H15457">
        <f t="shared" si="733"/>
        <v>16</v>
      </c>
      <c r="I15457">
        <f t="shared" si="734"/>
        <v>208</v>
      </c>
    </row>
    <row r="15458" spans="1:9" x14ac:dyDescent="0.2">
      <c r="A15458" s="1" t="s">
        <v>75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  <c r="G15458">
        <f t="shared" si="732"/>
        <v>15</v>
      </c>
      <c r="H15458">
        <f t="shared" si="733"/>
        <v>15</v>
      </c>
      <c r="I15458">
        <f t="shared" si="734"/>
        <v>225</v>
      </c>
    </row>
    <row r="15459" spans="1:9" x14ac:dyDescent="0.2">
      <c r="A15459" s="1" t="s">
        <v>75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  <c r="G15459">
        <f t="shared" si="732"/>
        <v>24</v>
      </c>
      <c r="H15459">
        <f t="shared" si="733"/>
        <v>25</v>
      </c>
      <c r="I15459">
        <f t="shared" si="734"/>
        <v>600</v>
      </c>
    </row>
    <row r="15460" spans="1:9" x14ac:dyDescent="0.2">
      <c r="A15460" s="1" t="s">
        <v>75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  <c r="G15460">
        <f t="shared" si="732"/>
        <v>20</v>
      </c>
      <c r="H15460">
        <f t="shared" si="733"/>
        <v>23</v>
      </c>
      <c r="I15460">
        <f t="shared" si="734"/>
        <v>460</v>
      </c>
    </row>
    <row r="15461" spans="1:9" x14ac:dyDescent="0.2">
      <c r="A15461" s="1" t="s">
        <v>75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  <c r="G15461">
        <f t="shared" si="732"/>
        <v>14</v>
      </c>
      <c r="H15461">
        <f t="shared" si="733"/>
        <v>14</v>
      </c>
      <c r="I15461">
        <f t="shared" si="734"/>
        <v>196</v>
      </c>
    </row>
    <row r="15462" spans="1:9" x14ac:dyDescent="0.2">
      <c r="A15462" s="1" t="s">
        <v>75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  <c r="G15462">
        <f t="shared" si="732"/>
        <v>49</v>
      </c>
      <c r="H15462">
        <f t="shared" si="733"/>
        <v>49</v>
      </c>
      <c r="I15462">
        <f t="shared" si="734"/>
        <v>2401</v>
      </c>
    </row>
    <row r="15463" spans="1:9" x14ac:dyDescent="0.2">
      <c r="A15463" s="1" t="s">
        <v>75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  <c r="G15463">
        <f t="shared" si="732"/>
        <v>13</v>
      </c>
      <c r="H15463">
        <f t="shared" si="733"/>
        <v>12</v>
      </c>
      <c r="I15463">
        <f t="shared" si="734"/>
        <v>156</v>
      </c>
    </row>
    <row r="15464" spans="1:9" x14ac:dyDescent="0.2">
      <c r="A15464" s="1" t="s">
        <v>75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  <c r="G15464">
        <f t="shared" si="732"/>
        <v>15</v>
      </c>
      <c r="H15464">
        <f t="shared" si="733"/>
        <v>12</v>
      </c>
      <c r="I15464">
        <f t="shared" si="734"/>
        <v>180</v>
      </c>
    </row>
    <row r="15465" spans="1:9" x14ac:dyDescent="0.2">
      <c r="A15465" s="1" t="s">
        <v>75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  <c r="G15465">
        <f t="shared" si="732"/>
        <v>17</v>
      </c>
      <c r="H15465">
        <f t="shared" si="733"/>
        <v>23</v>
      </c>
      <c r="I15465">
        <f t="shared" si="734"/>
        <v>391</v>
      </c>
    </row>
    <row r="15466" spans="1:9" x14ac:dyDescent="0.2">
      <c r="A15466" s="1" t="s">
        <v>75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  <c r="G15466">
        <f t="shared" si="732"/>
        <v>13</v>
      </c>
      <c r="H15466">
        <f t="shared" si="733"/>
        <v>16</v>
      </c>
      <c r="I15466">
        <f t="shared" si="734"/>
        <v>208</v>
      </c>
    </row>
    <row r="15467" spans="1:9" x14ac:dyDescent="0.2">
      <c r="A15467" s="1" t="s">
        <v>75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  <c r="G15467">
        <f t="shared" si="732"/>
        <v>13</v>
      </c>
      <c r="H15467">
        <f t="shared" si="733"/>
        <v>14</v>
      </c>
      <c r="I15467">
        <f t="shared" si="734"/>
        <v>182</v>
      </c>
    </row>
    <row r="15468" spans="1:9" x14ac:dyDescent="0.2">
      <c r="A15468" s="1" t="s">
        <v>75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  <c r="G15468">
        <f t="shared" si="732"/>
        <v>30</v>
      </c>
      <c r="H15468">
        <f t="shared" si="733"/>
        <v>28</v>
      </c>
      <c r="I15468">
        <f t="shared" si="734"/>
        <v>840</v>
      </c>
    </row>
    <row r="15469" spans="1:9" x14ac:dyDescent="0.2">
      <c r="A15469" s="1" t="s">
        <v>75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  <c r="G15469">
        <f t="shared" si="732"/>
        <v>19</v>
      </c>
      <c r="H15469">
        <f t="shared" si="733"/>
        <v>24</v>
      </c>
      <c r="I15469">
        <f t="shared" si="734"/>
        <v>456</v>
      </c>
    </row>
    <row r="15470" spans="1:9" x14ac:dyDescent="0.2">
      <c r="A15470" s="1" t="s">
        <v>75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  <c r="G15470">
        <f t="shared" si="732"/>
        <v>31</v>
      </c>
      <c r="H15470">
        <f t="shared" si="733"/>
        <v>37</v>
      </c>
      <c r="I15470">
        <f t="shared" si="734"/>
        <v>1147</v>
      </c>
    </row>
    <row r="15471" spans="1:9" x14ac:dyDescent="0.2">
      <c r="A15471" s="1" t="s">
        <v>75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  <c r="G15471">
        <f t="shared" si="732"/>
        <v>15</v>
      </c>
      <c r="H15471">
        <f t="shared" si="733"/>
        <v>18</v>
      </c>
      <c r="I15471">
        <f t="shared" si="734"/>
        <v>270</v>
      </c>
    </row>
    <row r="15472" spans="1:9" x14ac:dyDescent="0.2">
      <c r="A15472" s="1" t="s">
        <v>75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  <c r="G15472">
        <f t="shared" si="732"/>
        <v>18</v>
      </c>
      <c r="H15472">
        <f t="shared" si="733"/>
        <v>20</v>
      </c>
      <c r="I15472">
        <f t="shared" si="734"/>
        <v>360</v>
      </c>
    </row>
    <row r="15473" spans="1:9" x14ac:dyDescent="0.2">
      <c r="A15473" s="1" t="s">
        <v>75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  <c r="G15473">
        <f t="shared" si="732"/>
        <v>14</v>
      </c>
      <c r="H15473">
        <f t="shared" si="733"/>
        <v>14</v>
      </c>
      <c r="I15473">
        <f t="shared" si="734"/>
        <v>196</v>
      </c>
    </row>
    <row r="15474" spans="1:9" x14ac:dyDescent="0.2">
      <c r="A15474" s="1" t="s">
        <v>75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  <c r="G15474">
        <f t="shared" si="732"/>
        <v>13</v>
      </c>
      <c r="H15474">
        <f t="shared" si="733"/>
        <v>13</v>
      </c>
      <c r="I15474">
        <f t="shared" si="734"/>
        <v>169</v>
      </c>
    </row>
    <row r="15475" spans="1:9" x14ac:dyDescent="0.2">
      <c r="A15475" s="1" t="s">
        <v>75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  <c r="G15475">
        <f t="shared" si="732"/>
        <v>16</v>
      </c>
      <c r="H15475">
        <f t="shared" si="733"/>
        <v>16</v>
      </c>
      <c r="I15475">
        <f t="shared" si="734"/>
        <v>256</v>
      </c>
    </row>
    <row r="15476" spans="1:9" x14ac:dyDescent="0.2">
      <c r="A15476" s="1" t="s">
        <v>75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  <c r="G15476">
        <f t="shared" si="732"/>
        <v>18</v>
      </c>
      <c r="H15476">
        <f t="shared" si="733"/>
        <v>21</v>
      </c>
      <c r="I15476">
        <f t="shared" si="734"/>
        <v>378</v>
      </c>
    </row>
    <row r="15477" spans="1:9" x14ac:dyDescent="0.2">
      <c r="A15477" s="1" t="s">
        <v>75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  <c r="G15477">
        <f t="shared" si="732"/>
        <v>19</v>
      </c>
      <c r="H15477">
        <f t="shared" si="733"/>
        <v>23</v>
      </c>
      <c r="I15477">
        <f t="shared" si="734"/>
        <v>437</v>
      </c>
    </row>
    <row r="15478" spans="1:9" x14ac:dyDescent="0.2">
      <c r="A15478" s="1" t="s">
        <v>75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  <c r="G15478">
        <f t="shared" si="732"/>
        <v>13</v>
      </c>
      <c r="H15478">
        <f t="shared" si="733"/>
        <v>17</v>
      </c>
      <c r="I15478">
        <f t="shared" si="734"/>
        <v>221</v>
      </c>
    </row>
    <row r="15479" spans="1:9" x14ac:dyDescent="0.2">
      <c r="A15479" s="1" t="s">
        <v>75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  <c r="G15479">
        <f t="shared" si="732"/>
        <v>22</v>
      </c>
      <c r="H15479">
        <f t="shared" si="733"/>
        <v>17</v>
      </c>
      <c r="I15479">
        <f t="shared" si="734"/>
        <v>374</v>
      </c>
    </row>
    <row r="15480" spans="1:9" x14ac:dyDescent="0.2">
      <c r="A15480" s="1" t="s">
        <v>75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  <c r="G15480">
        <f t="shared" si="732"/>
        <v>22</v>
      </c>
      <c r="H15480">
        <f t="shared" si="733"/>
        <v>17</v>
      </c>
      <c r="I15480">
        <f t="shared" si="734"/>
        <v>374</v>
      </c>
    </row>
    <row r="15481" spans="1:9" x14ac:dyDescent="0.2">
      <c r="A15481" s="1" t="s">
        <v>75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  <c r="G15481">
        <f t="shared" si="732"/>
        <v>28</v>
      </c>
      <c r="H15481">
        <f t="shared" si="733"/>
        <v>36</v>
      </c>
      <c r="I15481">
        <f t="shared" si="734"/>
        <v>1008</v>
      </c>
    </row>
    <row r="15482" spans="1:9" x14ac:dyDescent="0.2">
      <c r="A15482" s="1" t="s">
        <v>75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  <c r="G15482">
        <f t="shared" si="732"/>
        <v>15</v>
      </c>
      <c r="H15482">
        <f t="shared" si="733"/>
        <v>13</v>
      </c>
      <c r="I15482">
        <f t="shared" si="734"/>
        <v>195</v>
      </c>
    </row>
    <row r="15483" spans="1:9" x14ac:dyDescent="0.2">
      <c r="A15483" s="1" t="s">
        <v>75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  <c r="G15483">
        <f t="shared" si="732"/>
        <v>42</v>
      </c>
      <c r="H15483">
        <f t="shared" si="733"/>
        <v>33</v>
      </c>
      <c r="I15483">
        <f t="shared" si="734"/>
        <v>1386</v>
      </c>
    </row>
    <row r="15484" spans="1:9" x14ac:dyDescent="0.2">
      <c r="A15484" s="1" t="s">
        <v>75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  <c r="G15484">
        <f t="shared" si="732"/>
        <v>16</v>
      </c>
      <c r="H15484">
        <f t="shared" si="733"/>
        <v>13</v>
      </c>
      <c r="I15484">
        <f t="shared" si="734"/>
        <v>208</v>
      </c>
    </row>
    <row r="15485" spans="1:9" x14ac:dyDescent="0.2">
      <c r="A15485" s="1" t="s">
        <v>75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  <c r="G15485">
        <f t="shared" si="732"/>
        <v>15</v>
      </c>
      <c r="H15485">
        <f t="shared" si="733"/>
        <v>15</v>
      </c>
      <c r="I15485">
        <f t="shared" si="734"/>
        <v>225</v>
      </c>
    </row>
    <row r="15486" spans="1:9" x14ac:dyDescent="0.2">
      <c r="A15486" s="1" t="s">
        <v>75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  <c r="G15486">
        <f t="shared" si="732"/>
        <v>23</v>
      </c>
      <c r="H15486">
        <f t="shared" si="733"/>
        <v>19</v>
      </c>
      <c r="I15486">
        <f t="shared" si="734"/>
        <v>437</v>
      </c>
    </row>
    <row r="15487" spans="1:9" x14ac:dyDescent="0.2">
      <c r="A15487" s="1" t="s">
        <v>75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  <c r="G15487">
        <f t="shared" si="732"/>
        <v>49</v>
      </c>
      <c r="H15487">
        <f t="shared" si="733"/>
        <v>42</v>
      </c>
      <c r="I15487">
        <f t="shared" si="734"/>
        <v>2058</v>
      </c>
    </row>
    <row r="15488" spans="1:9" x14ac:dyDescent="0.2">
      <c r="A15488" s="1" t="s">
        <v>75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  <c r="G15488">
        <f t="shared" si="732"/>
        <v>20</v>
      </c>
      <c r="H15488">
        <f t="shared" si="733"/>
        <v>22</v>
      </c>
      <c r="I15488">
        <f t="shared" si="734"/>
        <v>440</v>
      </c>
    </row>
    <row r="15489" spans="1:9" x14ac:dyDescent="0.2">
      <c r="A15489" s="1" t="s">
        <v>75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  <c r="G15489">
        <f t="shared" si="732"/>
        <v>12</v>
      </c>
      <c r="H15489">
        <f t="shared" si="733"/>
        <v>11</v>
      </c>
      <c r="I15489">
        <f t="shared" si="734"/>
        <v>132</v>
      </c>
    </row>
    <row r="15490" spans="1:9" x14ac:dyDescent="0.2">
      <c r="A15490" s="1" t="s">
        <v>75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  <c r="G15490">
        <f t="shared" si="732"/>
        <v>33</v>
      </c>
      <c r="H15490">
        <f t="shared" si="733"/>
        <v>30</v>
      </c>
      <c r="I15490">
        <f t="shared" si="734"/>
        <v>990</v>
      </c>
    </row>
    <row r="15491" spans="1:9" x14ac:dyDescent="0.2">
      <c r="A15491" s="1" t="s">
        <v>75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  <c r="G15491">
        <f t="shared" si="732"/>
        <v>36</v>
      </c>
      <c r="H15491">
        <f t="shared" si="733"/>
        <v>30</v>
      </c>
      <c r="I15491">
        <f t="shared" si="734"/>
        <v>1080</v>
      </c>
    </row>
    <row r="15492" spans="1:9" x14ac:dyDescent="0.2">
      <c r="A15492" s="1" t="s">
        <v>75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  <c r="G15492">
        <f t="shared" si="732"/>
        <v>13</v>
      </c>
      <c r="H15492">
        <f t="shared" si="733"/>
        <v>14</v>
      </c>
      <c r="I15492">
        <f t="shared" si="734"/>
        <v>182</v>
      </c>
    </row>
    <row r="15493" spans="1:9" x14ac:dyDescent="0.2">
      <c r="A15493" s="1" t="s">
        <v>75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  <c r="G15493">
        <f t="shared" si="732"/>
        <v>34</v>
      </c>
      <c r="H15493">
        <f t="shared" si="733"/>
        <v>50</v>
      </c>
      <c r="I15493">
        <f t="shared" si="734"/>
        <v>1700</v>
      </c>
    </row>
    <row r="15494" spans="1:9" x14ac:dyDescent="0.2">
      <c r="A15494" s="1" t="s">
        <v>75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  <c r="G15494">
        <f t="shared" si="732"/>
        <v>12</v>
      </c>
      <c r="H15494">
        <f t="shared" si="733"/>
        <v>12</v>
      </c>
      <c r="I15494">
        <f t="shared" si="734"/>
        <v>144</v>
      </c>
    </row>
    <row r="15495" spans="1:9" x14ac:dyDescent="0.2">
      <c r="A15495" s="1" t="s">
        <v>75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  <c r="G15495">
        <f t="shared" si="732"/>
        <v>16</v>
      </c>
      <c r="H15495">
        <f t="shared" si="733"/>
        <v>15</v>
      </c>
      <c r="I15495">
        <f t="shared" si="734"/>
        <v>240</v>
      </c>
    </row>
    <row r="15496" spans="1:9" x14ac:dyDescent="0.2">
      <c r="A15496" s="1" t="s">
        <v>75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  <c r="G15496">
        <f t="shared" si="732"/>
        <v>23</v>
      </c>
      <c r="H15496">
        <f t="shared" si="733"/>
        <v>28</v>
      </c>
      <c r="I15496">
        <f t="shared" si="734"/>
        <v>644</v>
      </c>
    </row>
    <row r="15497" spans="1:9" x14ac:dyDescent="0.2">
      <c r="A15497" s="1" t="s">
        <v>75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  <c r="G15497">
        <f t="shared" si="732"/>
        <v>28</v>
      </c>
      <c r="H15497">
        <f t="shared" si="733"/>
        <v>44</v>
      </c>
      <c r="I15497">
        <f t="shared" si="734"/>
        <v>1232</v>
      </c>
    </row>
    <row r="15498" spans="1:9" x14ac:dyDescent="0.2">
      <c r="A15498" s="1" t="s">
        <v>75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  <c r="G15498">
        <f t="shared" si="732"/>
        <v>32</v>
      </c>
      <c r="H15498">
        <f t="shared" si="733"/>
        <v>34</v>
      </c>
      <c r="I15498">
        <f t="shared" si="734"/>
        <v>1088</v>
      </c>
    </row>
    <row r="15499" spans="1:9" x14ac:dyDescent="0.2">
      <c r="A15499" s="1" t="s">
        <v>75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  <c r="G15499">
        <f t="shared" si="732"/>
        <v>80</v>
      </c>
      <c r="H15499">
        <f t="shared" si="733"/>
        <v>60</v>
      </c>
      <c r="I15499">
        <f t="shared" si="734"/>
        <v>4800</v>
      </c>
    </row>
    <row r="15500" spans="1:9" x14ac:dyDescent="0.2">
      <c r="A15500" s="1" t="s">
        <v>75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  <c r="G15500">
        <f t="shared" si="732"/>
        <v>15</v>
      </c>
      <c r="H15500">
        <f t="shared" si="733"/>
        <v>15</v>
      </c>
      <c r="I15500">
        <f t="shared" si="734"/>
        <v>225</v>
      </c>
    </row>
    <row r="15501" spans="1:9" x14ac:dyDescent="0.2">
      <c r="A15501" s="1" t="s">
        <v>75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  <c r="G15501">
        <f t="shared" si="732"/>
        <v>12</v>
      </c>
      <c r="H15501">
        <f t="shared" si="733"/>
        <v>12</v>
      </c>
      <c r="I15501">
        <f t="shared" si="734"/>
        <v>144</v>
      </c>
    </row>
    <row r="15502" spans="1:9" x14ac:dyDescent="0.2">
      <c r="A15502" s="1" t="s">
        <v>75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  <c r="G15502">
        <f t="shared" si="732"/>
        <v>21</v>
      </c>
      <c r="H15502">
        <f t="shared" si="733"/>
        <v>23</v>
      </c>
      <c r="I15502">
        <f t="shared" si="734"/>
        <v>483</v>
      </c>
    </row>
    <row r="15503" spans="1:9" x14ac:dyDescent="0.2">
      <c r="A15503" s="1" t="s">
        <v>75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  <c r="G15503">
        <f t="shared" si="732"/>
        <v>21</v>
      </c>
      <c r="H15503">
        <f t="shared" si="733"/>
        <v>25</v>
      </c>
      <c r="I15503">
        <f t="shared" si="734"/>
        <v>525</v>
      </c>
    </row>
    <row r="15504" spans="1:9" x14ac:dyDescent="0.2">
      <c r="A15504" s="1" t="s">
        <v>75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  <c r="G15504">
        <f t="shared" si="732"/>
        <v>409</v>
      </c>
      <c r="H15504">
        <f t="shared" si="733"/>
        <v>342</v>
      </c>
      <c r="I15504">
        <f t="shared" si="734"/>
        <v>139878</v>
      </c>
    </row>
    <row r="15505" spans="1:9" x14ac:dyDescent="0.2">
      <c r="A15505" s="1" t="s">
        <v>75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  <c r="G15505">
        <f t="shared" si="732"/>
        <v>28</v>
      </c>
      <c r="H15505">
        <f t="shared" si="733"/>
        <v>27</v>
      </c>
      <c r="I15505">
        <f t="shared" si="734"/>
        <v>756</v>
      </c>
    </row>
    <row r="15506" spans="1:9" x14ac:dyDescent="0.2">
      <c r="A15506" s="1" t="s">
        <v>75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  <c r="G15506">
        <f t="shared" si="732"/>
        <v>30</v>
      </c>
      <c r="H15506">
        <f t="shared" si="733"/>
        <v>36</v>
      </c>
      <c r="I15506">
        <f t="shared" si="734"/>
        <v>1080</v>
      </c>
    </row>
    <row r="15507" spans="1:9" x14ac:dyDescent="0.2">
      <c r="A15507" s="1" t="s">
        <v>75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  <c r="G15507">
        <f t="shared" si="732"/>
        <v>21</v>
      </c>
      <c r="H15507">
        <f t="shared" si="733"/>
        <v>22</v>
      </c>
      <c r="I15507">
        <f t="shared" si="734"/>
        <v>462</v>
      </c>
    </row>
    <row r="15508" spans="1:9" x14ac:dyDescent="0.2">
      <c r="A15508" s="1" t="s">
        <v>75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  <c r="G15508">
        <f t="shared" si="732"/>
        <v>21</v>
      </c>
      <c r="H15508">
        <f t="shared" si="733"/>
        <v>18</v>
      </c>
      <c r="I15508">
        <f t="shared" si="734"/>
        <v>378</v>
      </c>
    </row>
    <row r="15509" spans="1:9" x14ac:dyDescent="0.2">
      <c r="A15509" s="1" t="s">
        <v>75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  <c r="G15509">
        <f t="shared" si="732"/>
        <v>14</v>
      </c>
      <c r="H15509">
        <f t="shared" si="733"/>
        <v>17</v>
      </c>
      <c r="I15509">
        <f t="shared" si="734"/>
        <v>238</v>
      </c>
    </row>
    <row r="15510" spans="1:9" x14ac:dyDescent="0.2">
      <c r="A15510" s="1" t="s">
        <v>75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  <c r="G15510">
        <f t="shared" si="732"/>
        <v>20</v>
      </c>
      <c r="H15510">
        <f t="shared" si="733"/>
        <v>27</v>
      </c>
      <c r="I15510">
        <f t="shared" si="734"/>
        <v>540</v>
      </c>
    </row>
    <row r="15511" spans="1:9" x14ac:dyDescent="0.2">
      <c r="A15511" s="1" t="s">
        <v>75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  <c r="G15511">
        <f t="shared" si="732"/>
        <v>28</v>
      </c>
      <c r="H15511">
        <f t="shared" si="733"/>
        <v>35</v>
      </c>
      <c r="I15511">
        <f t="shared" si="734"/>
        <v>980</v>
      </c>
    </row>
    <row r="15512" spans="1:9" x14ac:dyDescent="0.2">
      <c r="A15512" s="1" t="s">
        <v>75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  <c r="G15512">
        <f t="shared" si="732"/>
        <v>23</v>
      </c>
      <c r="H15512">
        <f t="shared" si="733"/>
        <v>23</v>
      </c>
      <c r="I15512">
        <f t="shared" si="734"/>
        <v>529</v>
      </c>
    </row>
    <row r="15513" spans="1:9" x14ac:dyDescent="0.2">
      <c r="A15513" s="1" t="s">
        <v>75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  <c r="G15513">
        <f t="shared" si="732"/>
        <v>14</v>
      </c>
      <c r="H15513">
        <f t="shared" si="733"/>
        <v>13</v>
      </c>
      <c r="I15513">
        <f t="shared" si="734"/>
        <v>182</v>
      </c>
    </row>
    <row r="15514" spans="1:9" x14ac:dyDescent="0.2">
      <c r="A15514" s="1" t="s">
        <v>75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  <c r="G15514">
        <f t="shared" si="732"/>
        <v>20</v>
      </c>
      <c r="H15514">
        <f t="shared" si="733"/>
        <v>21</v>
      </c>
      <c r="I15514">
        <f t="shared" si="734"/>
        <v>420</v>
      </c>
    </row>
    <row r="15515" spans="1:9" x14ac:dyDescent="0.2">
      <c r="A15515" s="1" t="s">
        <v>75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  <c r="G15515">
        <f t="shared" si="732"/>
        <v>18</v>
      </c>
      <c r="H15515">
        <f t="shared" si="733"/>
        <v>14</v>
      </c>
      <c r="I15515">
        <f t="shared" si="734"/>
        <v>252</v>
      </c>
    </row>
    <row r="15516" spans="1:9" x14ac:dyDescent="0.2">
      <c r="A15516" s="1" t="s">
        <v>75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  <c r="G15516">
        <f t="shared" si="732"/>
        <v>84</v>
      </c>
      <c r="H15516">
        <f t="shared" si="733"/>
        <v>63</v>
      </c>
      <c r="I15516">
        <f t="shared" si="734"/>
        <v>5292</v>
      </c>
    </row>
    <row r="15517" spans="1:9" x14ac:dyDescent="0.2">
      <c r="A15517" s="1" t="s">
        <v>75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  <c r="G15517">
        <f t="shared" ref="G15517:G15580" si="735">ABS(E15517-C15517)</f>
        <v>15</v>
      </c>
      <c r="H15517">
        <f t="shared" ref="H15517:H15580" si="736">ABS(F15517-D15517)</f>
        <v>18</v>
      </c>
      <c r="I15517">
        <f t="shared" ref="I15517:I15580" si="737">G15517*H15517</f>
        <v>270</v>
      </c>
    </row>
    <row r="15518" spans="1:9" x14ac:dyDescent="0.2">
      <c r="A15518" s="1" t="s">
        <v>75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  <c r="G15518">
        <f t="shared" si="735"/>
        <v>22</v>
      </c>
      <c r="H15518">
        <f t="shared" si="736"/>
        <v>19</v>
      </c>
      <c r="I15518">
        <f t="shared" si="737"/>
        <v>418</v>
      </c>
    </row>
    <row r="15519" spans="1:9" x14ac:dyDescent="0.2">
      <c r="A15519" s="1" t="s">
        <v>75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  <c r="G15519">
        <f t="shared" si="735"/>
        <v>21</v>
      </c>
      <c r="H15519">
        <f t="shared" si="736"/>
        <v>32</v>
      </c>
      <c r="I15519">
        <f t="shared" si="737"/>
        <v>672</v>
      </c>
    </row>
    <row r="15520" spans="1:9" x14ac:dyDescent="0.2">
      <c r="A15520" s="1" t="s">
        <v>75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  <c r="G15520">
        <f t="shared" si="735"/>
        <v>16</v>
      </c>
      <c r="H15520">
        <f t="shared" si="736"/>
        <v>17</v>
      </c>
      <c r="I15520">
        <f t="shared" si="737"/>
        <v>272</v>
      </c>
    </row>
    <row r="15521" spans="1:9" x14ac:dyDescent="0.2">
      <c r="A15521" s="1" t="s">
        <v>75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  <c r="G15521">
        <f t="shared" si="735"/>
        <v>70</v>
      </c>
      <c r="H15521">
        <f t="shared" si="736"/>
        <v>64</v>
      </c>
      <c r="I15521">
        <f t="shared" si="737"/>
        <v>4480</v>
      </c>
    </row>
    <row r="15522" spans="1:9" x14ac:dyDescent="0.2">
      <c r="A15522" s="1" t="s">
        <v>75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  <c r="G15522">
        <f t="shared" si="735"/>
        <v>22</v>
      </c>
      <c r="H15522">
        <f t="shared" si="736"/>
        <v>18</v>
      </c>
      <c r="I15522">
        <f t="shared" si="737"/>
        <v>396</v>
      </c>
    </row>
    <row r="15523" spans="1:9" x14ac:dyDescent="0.2">
      <c r="A15523" s="1" t="s">
        <v>75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  <c r="G15523">
        <f t="shared" si="735"/>
        <v>453</v>
      </c>
      <c r="H15523">
        <f t="shared" si="736"/>
        <v>322</v>
      </c>
      <c r="I15523">
        <f t="shared" si="737"/>
        <v>145866</v>
      </c>
    </row>
    <row r="15524" spans="1:9" x14ac:dyDescent="0.2">
      <c r="A15524" s="1" t="s">
        <v>75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  <c r="G15524">
        <f t="shared" si="735"/>
        <v>21</v>
      </c>
      <c r="H15524">
        <f t="shared" si="736"/>
        <v>22</v>
      </c>
      <c r="I15524">
        <f t="shared" si="737"/>
        <v>462</v>
      </c>
    </row>
    <row r="15525" spans="1:9" x14ac:dyDescent="0.2">
      <c r="A15525" s="1" t="s">
        <v>75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  <c r="G15525">
        <f t="shared" si="735"/>
        <v>14</v>
      </c>
      <c r="H15525">
        <f t="shared" si="736"/>
        <v>10</v>
      </c>
      <c r="I15525">
        <f t="shared" si="737"/>
        <v>140</v>
      </c>
    </row>
    <row r="15526" spans="1:9" x14ac:dyDescent="0.2">
      <c r="A15526" s="1" t="s">
        <v>75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  <c r="G15526">
        <f t="shared" si="735"/>
        <v>16</v>
      </c>
      <c r="H15526">
        <f t="shared" si="736"/>
        <v>17</v>
      </c>
      <c r="I15526">
        <f t="shared" si="737"/>
        <v>272</v>
      </c>
    </row>
    <row r="15527" spans="1:9" x14ac:dyDescent="0.2">
      <c r="A15527" s="1" t="s">
        <v>75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  <c r="G15527">
        <f t="shared" si="735"/>
        <v>421</v>
      </c>
      <c r="H15527">
        <f t="shared" si="736"/>
        <v>341</v>
      </c>
      <c r="I15527">
        <f t="shared" si="737"/>
        <v>143561</v>
      </c>
    </row>
    <row r="15528" spans="1:9" x14ac:dyDescent="0.2">
      <c r="A15528" s="1" t="s">
        <v>75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  <c r="G15528">
        <f t="shared" si="735"/>
        <v>36</v>
      </c>
      <c r="H15528">
        <f t="shared" si="736"/>
        <v>36</v>
      </c>
      <c r="I15528">
        <f t="shared" si="737"/>
        <v>1296</v>
      </c>
    </row>
    <row r="15529" spans="1:9" x14ac:dyDescent="0.2">
      <c r="A15529" s="1" t="s">
        <v>75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  <c r="G15529">
        <f t="shared" si="735"/>
        <v>18</v>
      </c>
      <c r="H15529">
        <f t="shared" si="736"/>
        <v>18</v>
      </c>
      <c r="I15529">
        <f t="shared" si="737"/>
        <v>324</v>
      </c>
    </row>
    <row r="15530" spans="1:9" x14ac:dyDescent="0.2">
      <c r="A15530" s="1" t="s">
        <v>75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  <c r="G15530">
        <f t="shared" si="735"/>
        <v>22</v>
      </c>
      <c r="H15530">
        <f t="shared" si="736"/>
        <v>18</v>
      </c>
      <c r="I15530">
        <f t="shared" si="737"/>
        <v>396</v>
      </c>
    </row>
    <row r="15531" spans="1:9" x14ac:dyDescent="0.2">
      <c r="A15531" s="1" t="s">
        <v>75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  <c r="G15531">
        <f t="shared" si="735"/>
        <v>20</v>
      </c>
      <c r="H15531">
        <f t="shared" si="736"/>
        <v>16</v>
      </c>
      <c r="I15531">
        <f t="shared" si="737"/>
        <v>320</v>
      </c>
    </row>
    <row r="15532" spans="1:9" x14ac:dyDescent="0.2">
      <c r="A15532" s="1" t="s">
        <v>75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  <c r="G15532">
        <f t="shared" si="735"/>
        <v>21</v>
      </c>
      <c r="H15532">
        <f t="shared" si="736"/>
        <v>21</v>
      </c>
      <c r="I15532">
        <f t="shared" si="737"/>
        <v>441</v>
      </c>
    </row>
    <row r="15533" spans="1:9" x14ac:dyDescent="0.2">
      <c r="A15533" s="1" t="s">
        <v>75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  <c r="G15533">
        <f t="shared" si="735"/>
        <v>37</v>
      </c>
      <c r="H15533">
        <f t="shared" si="736"/>
        <v>32</v>
      </c>
      <c r="I15533">
        <f t="shared" si="737"/>
        <v>1184</v>
      </c>
    </row>
    <row r="15534" spans="1:9" x14ac:dyDescent="0.2">
      <c r="A15534" s="1" t="s">
        <v>75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  <c r="G15534">
        <f t="shared" si="735"/>
        <v>14</v>
      </c>
      <c r="H15534">
        <f t="shared" si="736"/>
        <v>13</v>
      </c>
      <c r="I15534">
        <f t="shared" si="737"/>
        <v>182</v>
      </c>
    </row>
    <row r="15535" spans="1:9" x14ac:dyDescent="0.2">
      <c r="A15535" s="1" t="s">
        <v>75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  <c r="G15535">
        <f t="shared" si="735"/>
        <v>16</v>
      </c>
      <c r="H15535">
        <f t="shared" si="736"/>
        <v>16</v>
      </c>
      <c r="I15535">
        <f t="shared" si="737"/>
        <v>256</v>
      </c>
    </row>
    <row r="15536" spans="1:9" x14ac:dyDescent="0.2">
      <c r="A15536" s="1" t="s">
        <v>75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  <c r="G15536">
        <f t="shared" si="735"/>
        <v>13</v>
      </c>
      <c r="H15536">
        <f t="shared" si="736"/>
        <v>13</v>
      </c>
      <c r="I15536">
        <f t="shared" si="737"/>
        <v>169</v>
      </c>
    </row>
    <row r="15537" spans="1:9" x14ac:dyDescent="0.2">
      <c r="A15537" s="1" t="s">
        <v>75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  <c r="G15537">
        <f t="shared" si="735"/>
        <v>38</v>
      </c>
      <c r="H15537">
        <f t="shared" si="736"/>
        <v>34</v>
      </c>
      <c r="I15537">
        <f t="shared" si="737"/>
        <v>1292</v>
      </c>
    </row>
    <row r="15538" spans="1:9" x14ac:dyDescent="0.2">
      <c r="A15538" s="1" t="s">
        <v>75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  <c r="G15538">
        <f t="shared" si="735"/>
        <v>461</v>
      </c>
      <c r="H15538">
        <f t="shared" si="736"/>
        <v>318</v>
      </c>
      <c r="I15538">
        <f t="shared" si="737"/>
        <v>146598</v>
      </c>
    </row>
    <row r="15539" spans="1:9" x14ac:dyDescent="0.2">
      <c r="A15539" s="1" t="s">
        <v>75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  <c r="G15539">
        <f t="shared" si="735"/>
        <v>13</v>
      </c>
      <c r="H15539">
        <f t="shared" si="736"/>
        <v>12</v>
      </c>
      <c r="I15539">
        <f t="shared" si="737"/>
        <v>156</v>
      </c>
    </row>
    <row r="15540" spans="1:9" x14ac:dyDescent="0.2">
      <c r="A15540" s="1" t="s">
        <v>75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  <c r="G15540">
        <f t="shared" si="735"/>
        <v>74</v>
      </c>
      <c r="H15540">
        <f t="shared" si="736"/>
        <v>62</v>
      </c>
      <c r="I15540">
        <f t="shared" si="737"/>
        <v>4588</v>
      </c>
    </row>
    <row r="15541" spans="1:9" x14ac:dyDescent="0.2">
      <c r="A15541" s="1" t="s">
        <v>75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  <c r="G15541">
        <f t="shared" si="735"/>
        <v>17</v>
      </c>
      <c r="H15541">
        <f t="shared" si="736"/>
        <v>16</v>
      </c>
      <c r="I15541">
        <f t="shared" si="737"/>
        <v>272</v>
      </c>
    </row>
    <row r="15542" spans="1:9" x14ac:dyDescent="0.2">
      <c r="A15542" s="1" t="s">
        <v>75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  <c r="G15542">
        <f t="shared" si="735"/>
        <v>15</v>
      </c>
      <c r="H15542">
        <f t="shared" si="736"/>
        <v>15</v>
      </c>
      <c r="I15542">
        <f t="shared" si="737"/>
        <v>225</v>
      </c>
    </row>
    <row r="15543" spans="1:9" x14ac:dyDescent="0.2">
      <c r="A15543" s="1" t="s">
        <v>75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  <c r="G15543">
        <f t="shared" si="735"/>
        <v>18</v>
      </c>
      <c r="H15543">
        <f t="shared" si="736"/>
        <v>18</v>
      </c>
      <c r="I15543">
        <f t="shared" si="737"/>
        <v>324</v>
      </c>
    </row>
    <row r="15544" spans="1:9" x14ac:dyDescent="0.2">
      <c r="A15544" s="1" t="s">
        <v>75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  <c r="G15544">
        <f t="shared" si="735"/>
        <v>15</v>
      </c>
      <c r="H15544">
        <f t="shared" si="736"/>
        <v>11</v>
      </c>
      <c r="I15544">
        <f t="shared" si="737"/>
        <v>165</v>
      </c>
    </row>
    <row r="15545" spans="1:9" x14ac:dyDescent="0.2">
      <c r="A15545" s="1" t="s">
        <v>75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  <c r="G15545">
        <f t="shared" si="735"/>
        <v>17</v>
      </c>
      <c r="H15545">
        <f t="shared" si="736"/>
        <v>16</v>
      </c>
      <c r="I15545">
        <f t="shared" si="737"/>
        <v>272</v>
      </c>
    </row>
    <row r="15546" spans="1:9" x14ac:dyDescent="0.2">
      <c r="A15546" s="1" t="s">
        <v>75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  <c r="G15546">
        <f t="shared" si="735"/>
        <v>19</v>
      </c>
      <c r="H15546">
        <f t="shared" si="736"/>
        <v>20</v>
      </c>
      <c r="I15546">
        <f t="shared" si="737"/>
        <v>380</v>
      </c>
    </row>
    <row r="15547" spans="1:9" x14ac:dyDescent="0.2">
      <c r="A15547" s="1" t="s">
        <v>75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  <c r="G15547">
        <f t="shared" si="735"/>
        <v>15</v>
      </c>
      <c r="H15547">
        <f t="shared" si="736"/>
        <v>21</v>
      </c>
      <c r="I15547">
        <f t="shared" si="737"/>
        <v>315</v>
      </c>
    </row>
    <row r="15548" spans="1:9" x14ac:dyDescent="0.2">
      <c r="A15548" s="1" t="s">
        <v>75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  <c r="G15548">
        <f t="shared" si="735"/>
        <v>65</v>
      </c>
      <c r="H15548">
        <f t="shared" si="736"/>
        <v>63</v>
      </c>
      <c r="I15548">
        <f t="shared" si="737"/>
        <v>4095</v>
      </c>
    </row>
    <row r="15549" spans="1:9" x14ac:dyDescent="0.2">
      <c r="A15549" s="1" t="s">
        <v>75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  <c r="G15549">
        <f t="shared" si="735"/>
        <v>22</v>
      </c>
      <c r="H15549">
        <f t="shared" si="736"/>
        <v>29</v>
      </c>
      <c r="I15549">
        <f t="shared" si="737"/>
        <v>638</v>
      </c>
    </row>
    <row r="15550" spans="1:9" x14ac:dyDescent="0.2">
      <c r="A15550" s="1" t="s">
        <v>75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  <c r="G15550">
        <f t="shared" si="735"/>
        <v>16</v>
      </c>
      <c r="H15550">
        <f t="shared" si="736"/>
        <v>15</v>
      </c>
      <c r="I15550">
        <f t="shared" si="737"/>
        <v>240</v>
      </c>
    </row>
    <row r="15551" spans="1:9" x14ac:dyDescent="0.2">
      <c r="A15551" s="1" t="s">
        <v>75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  <c r="G15551">
        <f t="shared" si="735"/>
        <v>22</v>
      </c>
      <c r="H15551">
        <f t="shared" si="736"/>
        <v>29</v>
      </c>
      <c r="I15551">
        <f t="shared" si="737"/>
        <v>638</v>
      </c>
    </row>
    <row r="15552" spans="1:9" x14ac:dyDescent="0.2">
      <c r="A15552" s="1" t="s">
        <v>75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  <c r="G15552">
        <f t="shared" si="735"/>
        <v>12</v>
      </c>
      <c r="H15552">
        <f t="shared" si="736"/>
        <v>11</v>
      </c>
      <c r="I15552">
        <f t="shared" si="737"/>
        <v>132</v>
      </c>
    </row>
    <row r="15553" spans="1:9" x14ac:dyDescent="0.2">
      <c r="A15553" s="1" t="s">
        <v>75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  <c r="G15553">
        <f t="shared" si="735"/>
        <v>35</v>
      </c>
      <c r="H15553">
        <f t="shared" si="736"/>
        <v>31</v>
      </c>
      <c r="I15553">
        <f t="shared" si="737"/>
        <v>1085</v>
      </c>
    </row>
    <row r="15554" spans="1:9" x14ac:dyDescent="0.2">
      <c r="A15554" s="1" t="s">
        <v>75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  <c r="G15554">
        <f t="shared" si="735"/>
        <v>17</v>
      </c>
      <c r="H15554">
        <f t="shared" si="736"/>
        <v>17</v>
      </c>
      <c r="I15554">
        <f t="shared" si="737"/>
        <v>289</v>
      </c>
    </row>
    <row r="15555" spans="1:9" x14ac:dyDescent="0.2">
      <c r="A15555" s="1" t="s">
        <v>75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  <c r="G15555">
        <f t="shared" si="735"/>
        <v>21</v>
      </c>
      <c r="H15555">
        <f t="shared" si="736"/>
        <v>18</v>
      </c>
      <c r="I15555">
        <f t="shared" si="737"/>
        <v>378</v>
      </c>
    </row>
    <row r="15556" spans="1:9" x14ac:dyDescent="0.2">
      <c r="A15556" s="1" t="s">
        <v>75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  <c r="G15556">
        <f t="shared" si="735"/>
        <v>26</v>
      </c>
      <c r="H15556">
        <f t="shared" si="736"/>
        <v>28</v>
      </c>
      <c r="I15556">
        <f t="shared" si="737"/>
        <v>728</v>
      </c>
    </row>
    <row r="15557" spans="1:9" x14ac:dyDescent="0.2">
      <c r="A15557" s="1" t="s">
        <v>75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  <c r="G15557">
        <f t="shared" si="735"/>
        <v>41</v>
      </c>
      <c r="H15557">
        <f t="shared" si="736"/>
        <v>35</v>
      </c>
      <c r="I15557">
        <f t="shared" si="737"/>
        <v>1435</v>
      </c>
    </row>
    <row r="15558" spans="1:9" x14ac:dyDescent="0.2">
      <c r="A15558" s="1" t="s">
        <v>75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  <c r="G15558">
        <f t="shared" si="735"/>
        <v>74</v>
      </c>
      <c r="H15558">
        <f t="shared" si="736"/>
        <v>59</v>
      </c>
      <c r="I15558">
        <f t="shared" si="737"/>
        <v>4366</v>
      </c>
    </row>
    <row r="15559" spans="1:9" x14ac:dyDescent="0.2">
      <c r="A15559" s="1" t="s">
        <v>75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  <c r="G15559">
        <f t="shared" si="735"/>
        <v>460</v>
      </c>
      <c r="H15559">
        <f t="shared" si="736"/>
        <v>317</v>
      </c>
      <c r="I15559">
        <f t="shared" si="737"/>
        <v>145820</v>
      </c>
    </row>
    <row r="15560" spans="1:9" x14ac:dyDescent="0.2">
      <c r="A15560" s="1" t="s">
        <v>75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  <c r="G15560">
        <f t="shared" si="735"/>
        <v>17</v>
      </c>
      <c r="H15560">
        <f t="shared" si="736"/>
        <v>18</v>
      </c>
      <c r="I15560">
        <f t="shared" si="737"/>
        <v>306</v>
      </c>
    </row>
    <row r="15561" spans="1:9" x14ac:dyDescent="0.2">
      <c r="A15561" s="1" t="s">
        <v>75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  <c r="G15561">
        <f t="shared" si="735"/>
        <v>427</v>
      </c>
      <c r="H15561">
        <f t="shared" si="736"/>
        <v>337</v>
      </c>
      <c r="I15561">
        <f t="shared" si="737"/>
        <v>143899</v>
      </c>
    </row>
    <row r="15562" spans="1:9" x14ac:dyDescent="0.2">
      <c r="A15562" s="1" t="s">
        <v>75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  <c r="G15562">
        <f t="shared" si="735"/>
        <v>16</v>
      </c>
      <c r="H15562">
        <f t="shared" si="736"/>
        <v>21</v>
      </c>
      <c r="I15562">
        <f t="shared" si="737"/>
        <v>336</v>
      </c>
    </row>
    <row r="15563" spans="1:9" x14ac:dyDescent="0.2">
      <c r="A15563" s="1" t="s">
        <v>75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  <c r="G15563">
        <f t="shared" si="735"/>
        <v>27</v>
      </c>
      <c r="H15563">
        <f t="shared" si="736"/>
        <v>24</v>
      </c>
      <c r="I15563">
        <f t="shared" si="737"/>
        <v>648</v>
      </c>
    </row>
    <row r="15564" spans="1:9" x14ac:dyDescent="0.2">
      <c r="A15564" s="1" t="s">
        <v>75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  <c r="G15564">
        <f t="shared" si="735"/>
        <v>62</v>
      </c>
      <c r="H15564">
        <f t="shared" si="736"/>
        <v>64</v>
      </c>
      <c r="I15564">
        <f t="shared" si="737"/>
        <v>3968</v>
      </c>
    </row>
    <row r="15565" spans="1:9" x14ac:dyDescent="0.2">
      <c r="A15565" s="1" t="s">
        <v>75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  <c r="G15565">
        <f t="shared" si="735"/>
        <v>23</v>
      </c>
      <c r="H15565">
        <f t="shared" si="736"/>
        <v>26</v>
      </c>
      <c r="I15565">
        <f t="shared" si="737"/>
        <v>598</v>
      </c>
    </row>
    <row r="15566" spans="1:9" x14ac:dyDescent="0.2">
      <c r="A15566" s="1" t="s">
        <v>75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  <c r="G15566">
        <f t="shared" si="735"/>
        <v>30</v>
      </c>
      <c r="H15566">
        <f t="shared" si="736"/>
        <v>52</v>
      </c>
      <c r="I15566">
        <f t="shared" si="737"/>
        <v>1560</v>
      </c>
    </row>
    <row r="15567" spans="1:9" x14ac:dyDescent="0.2">
      <c r="A15567" s="1" t="s">
        <v>75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  <c r="G15567">
        <f t="shared" si="735"/>
        <v>39</v>
      </c>
      <c r="H15567">
        <f t="shared" si="736"/>
        <v>46</v>
      </c>
      <c r="I15567">
        <f t="shared" si="737"/>
        <v>1794</v>
      </c>
    </row>
    <row r="15568" spans="1:9" x14ac:dyDescent="0.2">
      <c r="A15568" s="1" t="s">
        <v>75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  <c r="G15568">
        <f t="shared" si="735"/>
        <v>36</v>
      </c>
      <c r="H15568">
        <f t="shared" si="736"/>
        <v>24</v>
      </c>
      <c r="I15568">
        <f t="shared" si="737"/>
        <v>864</v>
      </c>
    </row>
    <row r="15569" spans="1:9" x14ac:dyDescent="0.2">
      <c r="A15569" s="1" t="s">
        <v>75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  <c r="G15569">
        <f t="shared" si="735"/>
        <v>26</v>
      </c>
      <c r="H15569">
        <f t="shared" si="736"/>
        <v>24</v>
      </c>
      <c r="I15569">
        <f t="shared" si="737"/>
        <v>624</v>
      </c>
    </row>
    <row r="15570" spans="1:9" x14ac:dyDescent="0.2">
      <c r="A15570" s="1" t="s">
        <v>75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  <c r="G15570">
        <f t="shared" si="735"/>
        <v>24</v>
      </c>
      <c r="H15570">
        <f t="shared" si="736"/>
        <v>32</v>
      </c>
      <c r="I15570">
        <f t="shared" si="737"/>
        <v>768</v>
      </c>
    </row>
    <row r="15571" spans="1:9" x14ac:dyDescent="0.2">
      <c r="A15571" s="1" t="s">
        <v>75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  <c r="G15571">
        <f t="shared" si="735"/>
        <v>21</v>
      </c>
      <c r="H15571">
        <f t="shared" si="736"/>
        <v>19</v>
      </c>
      <c r="I15571">
        <f t="shared" si="737"/>
        <v>399</v>
      </c>
    </row>
    <row r="15572" spans="1:9" x14ac:dyDescent="0.2">
      <c r="A15572" s="1" t="s">
        <v>75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  <c r="G15572">
        <f t="shared" si="735"/>
        <v>19</v>
      </c>
      <c r="H15572">
        <f t="shared" si="736"/>
        <v>17</v>
      </c>
      <c r="I15572">
        <f t="shared" si="737"/>
        <v>323</v>
      </c>
    </row>
    <row r="15573" spans="1:9" x14ac:dyDescent="0.2">
      <c r="A15573" s="1" t="s">
        <v>75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  <c r="G15573">
        <f t="shared" si="735"/>
        <v>21</v>
      </c>
      <c r="H15573">
        <f t="shared" si="736"/>
        <v>26</v>
      </c>
      <c r="I15573">
        <f t="shared" si="737"/>
        <v>546</v>
      </c>
    </row>
    <row r="15574" spans="1:9" x14ac:dyDescent="0.2">
      <c r="A15574" s="1" t="s">
        <v>75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  <c r="G15574">
        <f t="shared" si="735"/>
        <v>35</v>
      </c>
      <c r="H15574">
        <f t="shared" si="736"/>
        <v>36</v>
      </c>
      <c r="I15574">
        <f t="shared" si="737"/>
        <v>1260</v>
      </c>
    </row>
    <row r="15575" spans="1:9" x14ac:dyDescent="0.2">
      <c r="A15575" s="1" t="s">
        <v>75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  <c r="G15575">
        <f t="shared" si="735"/>
        <v>405</v>
      </c>
      <c r="H15575">
        <f t="shared" si="736"/>
        <v>342</v>
      </c>
      <c r="I15575">
        <f t="shared" si="737"/>
        <v>138510</v>
      </c>
    </row>
    <row r="15576" spans="1:9" x14ac:dyDescent="0.2">
      <c r="A15576" s="1" t="s">
        <v>75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  <c r="G15576">
        <f t="shared" si="735"/>
        <v>14</v>
      </c>
      <c r="H15576">
        <f t="shared" si="736"/>
        <v>14</v>
      </c>
      <c r="I15576">
        <f t="shared" si="737"/>
        <v>196</v>
      </c>
    </row>
    <row r="15577" spans="1:9" x14ac:dyDescent="0.2">
      <c r="A15577" s="1" t="s">
        <v>75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  <c r="G15577">
        <f t="shared" si="735"/>
        <v>22</v>
      </c>
      <c r="H15577">
        <f t="shared" si="736"/>
        <v>20</v>
      </c>
      <c r="I15577">
        <f t="shared" si="737"/>
        <v>440</v>
      </c>
    </row>
    <row r="15578" spans="1:9" x14ac:dyDescent="0.2">
      <c r="A15578" s="1" t="s">
        <v>75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  <c r="G15578">
        <f t="shared" si="735"/>
        <v>20</v>
      </c>
      <c r="H15578">
        <f t="shared" si="736"/>
        <v>20</v>
      </c>
      <c r="I15578">
        <f t="shared" si="737"/>
        <v>400</v>
      </c>
    </row>
    <row r="15579" spans="1:9" x14ac:dyDescent="0.2">
      <c r="A15579" s="1" t="s">
        <v>75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  <c r="G15579">
        <f t="shared" si="735"/>
        <v>16</v>
      </c>
      <c r="H15579">
        <f t="shared" si="736"/>
        <v>16</v>
      </c>
      <c r="I15579">
        <f t="shared" si="737"/>
        <v>256</v>
      </c>
    </row>
    <row r="15580" spans="1:9" x14ac:dyDescent="0.2">
      <c r="A15580" s="1" t="s">
        <v>75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  <c r="G15580">
        <f t="shared" si="735"/>
        <v>17</v>
      </c>
      <c r="H15580">
        <f t="shared" si="736"/>
        <v>16</v>
      </c>
      <c r="I15580">
        <f t="shared" si="737"/>
        <v>272</v>
      </c>
    </row>
    <row r="15581" spans="1:9" x14ac:dyDescent="0.2">
      <c r="A15581" s="1" t="s">
        <v>75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  <c r="G15581">
        <f t="shared" ref="G15581:G15644" si="738">ABS(E15581-C15581)</f>
        <v>24</v>
      </c>
      <c r="H15581">
        <f t="shared" ref="H15581:H15644" si="739">ABS(F15581-D15581)</f>
        <v>26</v>
      </c>
      <c r="I15581">
        <f t="shared" ref="I15581:I15644" si="740">G15581*H15581</f>
        <v>624</v>
      </c>
    </row>
    <row r="15582" spans="1:9" x14ac:dyDescent="0.2">
      <c r="A15582" s="1" t="s">
        <v>75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  <c r="G15582">
        <f t="shared" si="738"/>
        <v>30</v>
      </c>
      <c r="H15582">
        <f t="shared" si="739"/>
        <v>32</v>
      </c>
      <c r="I15582">
        <f t="shared" si="740"/>
        <v>960</v>
      </c>
    </row>
    <row r="15583" spans="1:9" x14ac:dyDescent="0.2">
      <c r="A15583" s="1" t="s">
        <v>75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  <c r="G15583">
        <f t="shared" si="738"/>
        <v>13</v>
      </c>
      <c r="H15583">
        <f t="shared" si="739"/>
        <v>16</v>
      </c>
      <c r="I15583">
        <f t="shared" si="740"/>
        <v>208</v>
      </c>
    </row>
    <row r="15584" spans="1:9" x14ac:dyDescent="0.2">
      <c r="A15584" s="1" t="s">
        <v>75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  <c r="G15584">
        <f t="shared" si="738"/>
        <v>30</v>
      </c>
      <c r="H15584">
        <f t="shared" si="739"/>
        <v>33</v>
      </c>
      <c r="I15584">
        <f t="shared" si="740"/>
        <v>990</v>
      </c>
    </row>
    <row r="15585" spans="1:11" x14ac:dyDescent="0.2">
      <c r="A15585" s="1" t="s">
        <v>75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  <c r="G15585">
        <f t="shared" si="738"/>
        <v>21</v>
      </c>
      <c r="H15585">
        <f t="shared" si="739"/>
        <v>20</v>
      </c>
      <c r="I15585">
        <f t="shared" si="740"/>
        <v>420</v>
      </c>
    </row>
    <row r="15586" spans="1:11" x14ac:dyDescent="0.2">
      <c r="A15586" s="1" t="s">
        <v>75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  <c r="G15586">
        <f t="shared" si="738"/>
        <v>15</v>
      </c>
      <c r="H15586">
        <f t="shared" si="739"/>
        <v>14</v>
      </c>
      <c r="I15586">
        <f t="shared" si="740"/>
        <v>210</v>
      </c>
    </row>
    <row r="15587" spans="1:11" x14ac:dyDescent="0.2">
      <c r="A15587" s="1" t="s">
        <v>75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  <c r="G15587">
        <f t="shared" si="738"/>
        <v>29</v>
      </c>
      <c r="H15587">
        <f t="shared" si="739"/>
        <v>37</v>
      </c>
      <c r="I15587">
        <f t="shared" si="740"/>
        <v>1073</v>
      </c>
    </row>
    <row r="15588" spans="1:11" x14ac:dyDescent="0.2">
      <c r="A15588" s="1" t="s">
        <v>75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  <c r="G15588">
        <f t="shared" si="738"/>
        <v>24</v>
      </c>
      <c r="H15588">
        <f t="shared" si="739"/>
        <v>22</v>
      </c>
      <c r="I15588">
        <f t="shared" si="740"/>
        <v>528</v>
      </c>
    </row>
    <row r="15589" spans="1:11" x14ac:dyDescent="0.2">
      <c r="A15589" s="1" t="s">
        <v>75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  <c r="G15589">
        <f t="shared" si="738"/>
        <v>22</v>
      </c>
      <c r="H15589">
        <f t="shared" si="739"/>
        <v>26</v>
      </c>
      <c r="I15589">
        <f t="shared" si="740"/>
        <v>572</v>
      </c>
    </row>
    <row r="15590" spans="1:11" x14ac:dyDescent="0.2">
      <c r="A15590" s="1" t="s">
        <v>75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  <c r="G15590">
        <f t="shared" si="738"/>
        <v>21</v>
      </c>
      <c r="H15590">
        <f t="shared" si="739"/>
        <v>16</v>
      </c>
      <c r="I15590">
        <f t="shared" si="740"/>
        <v>336</v>
      </c>
    </row>
    <row r="15591" spans="1:11" x14ac:dyDescent="0.2">
      <c r="A15591" s="1" t="s">
        <v>75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  <c r="G15591">
        <f t="shared" si="738"/>
        <v>15</v>
      </c>
      <c r="H15591">
        <f t="shared" si="739"/>
        <v>13</v>
      </c>
      <c r="I15591">
        <f t="shared" si="740"/>
        <v>195</v>
      </c>
    </row>
    <row r="15592" spans="1:11" x14ac:dyDescent="0.2">
      <c r="A15592" s="1" t="s">
        <v>75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  <c r="G15592">
        <f t="shared" si="738"/>
        <v>16</v>
      </c>
      <c r="H15592">
        <f t="shared" si="739"/>
        <v>13</v>
      </c>
      <c r="I15592">
        <f t="shared" si="740"/>
        <v>208</v>
      </c>
      <c r="J15592">
        <f>MIN(I15402:I15592)</f>
        <v>132</v>
      </c>
      <c r="K15592">
        <f>J15592*100/(640*360)</f>
        <v>5.7291666666666664E-2</v>
      </c>
    </row>
    <row r="15593" spans="1:11" x14ac:dyDescent="0.2">
      <c r="A15593" s="1" t="s">
        <v>75</v>
      </c>
      <c r="B15593">
        <v>0</v>
      </c>
      <c r="C15593">
        <v>0</v>
      </c>
      <c r="D15593">
        <v>0</v>
      </c>
      <c r="E15593">
        <v>0</v>
      </c>
      <c r="F15593">
        <v>0</v>
      </c>
    </row>
    <row r="15594" spans="1:11" x14ac:dyDescent="0.2">
      <c r="A15594" s="1" t="s">
        <v>75</v>
      </c>
      <c r="B15594">
        <v>0</v>
      </c>
      <c r="C15594">
        <v>0</v>
      </c>
      <c r="D15594">
        <v>0</v>
      </c>
      <c r="E15594">
        <v>0</v>
      </c>
      <c r="F15594">
        <v>0</v>
      </c>
    </row>
    <row r="15595" spans="1:11" x14ac:dyDescent="0.2">
      <c r="A15595" s="1" t="s">
        <v>75</v>
      </c>
      <c r="B15595">
        <v>0</v>
      </c>
      <c r="C15595">
        <v>0</v>
      </c>
      <c r="D15595">
        <v>0</v>
      </c>
      <c r="E15595">
        <v>0</v>
      </c>
      <c r="F15595">
        <v>0</v>
      </c>
    </row>
    <row r="15596" spans="1:11" x14ac:dyDescent="0.2">
      <c r="A15596" s="1" t="s">
        <v>75</v>
      </c>
      <c r="B15596">
        <v>0</v>
      </c>
      <c r="C15596">
        <v>0</v>
      </c>
      <c r="D15596">
        <v>0</v>
      </c>
      <c r="E15596">
        <v>0</v>
      </c>
      <c r="F15596">
        <v>0</v>
      </c>
    </row>
    <row r="15597" spans="1:11" x14ac:dyDescent="0.2">
      <c r="A15597" s="1" t="s">
        <v>75</v>
      </c>
      <c r="B15597">
        <v>0</v>
      </c>
      <c r="C15597">
        <v>0</v>
      </c>
      <c r="D15597">
        <v>0</v>
      </c>
      <c r="E15597">
        <v>0</v>
      </c>
      <c r="F15597">
        <v>0</v>
      </c>
    </row>
    <row r="15598" spans="1:11" x14ac:dyDescent="0.2">
      <c r="A15598" s="1" t="s">
        <v>75</v>
      </c>
      <c r="B15598">
        <v>0</v>
      </c>
      <c r="C15598">
        <v>0</v>
      </c>
      <c r="D15598">
        <v>0</v>
      </c>
      <c r="E15598">
        <v>0</v>
      </c>
      <c r="F15598">
        <v>0</v>
      </c>
    </row>
    <row r="15599" spans="1:11" x14ac:dyDescent="0.2">
      <c r="A15599" s="1" t="s">
        <v>75</v>
      </c>
      <c r="B15599">
        <v>0</v>
      </c>
      <c r="C15599">
        <v>0</v>
      </c>
      <c r="D15599">
        <v>0</v>
      </c>
      <c r="E15599">
        <v>0</v>
      </c>
      <c r="F15599">
        <v>0</v>
      </c>
    </row>
    <row r="15600" spans="1:11" x14ac:dyDescent="0.2">
      <c r="A15600" s="1" t="s">
        <v>75</v>
      </c>
      <c r="B15600">
        <v>0</v>
      </c>
      <c r="C15600">
        <v>0</v>
      </c>
      <c r="D15600">
        <v>0</v>
      </c>
      <c r="E15600">
        <v>0</v>
      </c>
      <c r="F15600">
        <v>0</v>
      </c>
    </row>
    <row r="15601" spans="1:9" x14ac:dyDescent="0.2">
      <c r="A15601" s="1" t="s">
        <v>75</v>
      </c>
      <c r="B15601">
        <v>0</v>
      </c>
      <c r="C15601">
        <v>0</v>
      </c>
      <c r="D15601">
        <v>0</v>
      </c>
      <c r="E15601">
        <v>0</v>
      </c>
      <c r="F15601">
        <v>0</v>
      </c>
    </row>
    <row r="15602" spans="1:9" x14ac:dyDescent="0.2">
      <c r="A15602" s="1" t="s">
        <v>76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  <c r="G15602">
        <f t="shared" si="738"/>
        <v>14</v>
      </c>
      <c r="H15602">
        <f t="shared" si="739"/>
        <v>14</v>
      </c>
      <c r="I15602">
        <f t="shared" si="740"/>
        <v>196</v>
      </c>
    </row>
    <row r="15603" spans="1:9" x14ac:dyDescent="0.2">
      <c r="A15603" s="1" t="s">
        <v>76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  <c r="G15603">
        <f t="shared" si="738"/>
        <v>15</v>
      </c>
      <c r="H15603">
        <f t="shared" si="739"/>
        <v>16</v>
      </c>
      <c r="I15603">
        <f t="shared" si="740"/>
        <v>240</v>
      </c>
    </row>
    <row r="15604" spans="1:9" x14ac:dyDescent="0.2">
      <c r="A15604" s="1" t="s">
        <v>76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  <c r="G15604">
        <f t="shared" si="738"/>
        <v>13</v>
      </c>
      <c r="H15604">
        <f t="shared" si="739"/>
        <v>13</v>
      </c>
      <c r="I15604">
        <f t="shared" si="740"/>
        <v>169</v>
      </c>
    </row>
    <row r="15605" spans="1:9" x14ac:dyDescent="0.2">
      <c r="A15605" s="1" t="s">
        <v>76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  <c r="G15605">
        <f t="shared" si="738"/>
        <v>14</v>
      </c>
      <c r="H15605">
        <f t="shared" si="739"/>
        <v>14</v>
      </c>
      <c r="I15605">
        <f t="shared" si="740"/>
        <v>196</v>
      </c>
    </row>
    <row r="15606" spans="1:9" x14ac:dyDescent="0.2">
      <c r="A15606" s="1" t="s">
        <v>76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  <c r="G15606">
        <f t="shared" si="738"/>
        <v>156</v>
      </c>
      <c r="H15606">
        <f t="shared" si="739"/>
        <v>181</v>
      </c>
      <c r="I15606">
        <f t="shared" si="740"/>
        <v>28236</v>
      </c>
    </row>
    <row r="15607" spans="1:9" x14ac:dyDescent="0.2">
      <c r="A15607" s="1" t="s">
        <v>76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  <c r="G15607">
        <f t="shared" si="738"/>
        <v>434</v>
      </c>
      <c r="H15607">
        <f t="shared" si="739"/>
        <v>353</v>
      </c>
      <c r="I15607">
        <f t="shared" si="740"/>
        <v>153202</v>
      </c>
    </row>
    <row r="15608" spans="1:9" x14ac:dyDescent="0.2">
      <c r="A15608" s="1" t="s">
        <v>76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  <c r="G15608">
        <f t="shared" si="738"/>
        <v>14</v>
      </c>
      <c r="H15608">
        <f t="shared" si="739"/>
        <v>14</v>
      </c>
      <c r="I15608">
        <f t="shared" si="740"/>
        <v>196</v>
      </c>
    </row>
    <row r="15609" spans="1:9" x14ac:dyDescent="0.2">
      <c r="A15609" s="1" t="s">
        <v>76</v>
      </c>
      <c r="B15609">
        <v>0.1183057</v>
      </c>
      <c r="C15609">
        <v>111</v>
      </c>
      <c r="D15609">
        <v>8</v>
      </c>
      <c r="E15609">
        <v>543</v>
      </c>
      <c r="F15609">
        <v>361</v>
      </c>
      <c r="G15609">
        <f t="shared" si="738"/>
        <v>432</v>
      </c>
      <c r="H15609">
        <f t="shared" si="739"/>
        <v>353</v>
      </c>
      <c r="I15609">
        <f t="shared" si="740"/>
        <v>152496</v>
      </c>
    </row>
    <row r="15610" spans="1:9" x14ac:dyDescent="0.2">
      <c r="A15610" s="1" t="s">
        <v>76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  <c r="G15610">
        <f t="shared" si="738"/>
        <v>428</v>
      </c>
      <c r="H15610">
        <f t="shared" si="739"/>
        <v>351</v>
      </c>
      <c r="I15610">
        <f t="shared" si="740"/>
        <v>150228</v>
      </c>
    </row>
    <row r="15611" spans="1:9" x14ac:dyDescent="0.2">
      <c r="A15611" s="1" t="s">
        <v>76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  <c r="G15611">
        <f t="shared" si="738"/>
        <v>18</v>
      </c>
      <c r="H15611">
        <f t="shared" si="739"/>
        <v>19</v>
      </c>
      <c r="I15611">
        <f t="shared" si="740"/>
        <v>342</v>
      </c>
    </row>
    <row r="15612" spans="1:9" x14ac:dyDescent="0.2">
      <c r="A15612" s="1" t="s">
        <v>76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  <c r="G15612">
        <f t="shared" si="738"/>
        <v>12</v>
      </c>
      <c r="H15612">
        <f t="shared" si="739"/>
        <v>10</v>
      </c>
      <c r="I15612">
        <f t="shared" si="740"/>
        <v>120</v>
      </c>
    </row>
    <row r="15613" spans="1:9" x14ac:dyDescent="0.2">
      <c r="A15613" s="1" t="s">
        <v>76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  <c r="G15613">
        <f t="shared" si="738"/>
        <v>626</v>
      </c>
      <c r="H15613">
        <f t="shared" si="739"/>
        <v>275</v>
      </c>
      <c r="I15613">
        <f t="shared" si="740"/>
        <v>172150</v>
      </c>
    </row>
    <row r="15614" spans="1:9" x14ac:dyDescent="0.2">
      <c r="A15614" s="1" t="s">
        <v>76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  <c r="G15614">
        <f t="shared" si="738"/>
        <v>12</v>
      </c>
      <c r="H15614">
        <f t="shared" si="739"/>
        <v>10</v>
      </c>
      <c r="I15614">
        <f t="shared" si="740"/>
        <v>120</v>
      </c>
    </row>
    <row r="15615" spans="1:9" x14ac:dyDescent="0.2">
      <c r="A15615" s="1" t="s">
        <v>76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  <c r="G15615">
        <f t="shared" si="738"/>
        <v>15</v>
      </c>
      <c r="H15615">
        <f t="shared" si="739"/>
        <v>15</v>
      </c>
      <c r="I15615">
        <f t="shared" si="740"/>
        <v>225</v>
      </c>
    </row>
    <row r="15616" spans="1:9" x14ac:dyDescent="0.2">
      <c r="A15616" s="1" t="s">
        <v>76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  <c r="G15616">
        <f t="shared" si="738"/>
        <v>12</v>
      </c>
      <c r="H15616">
        <f t="shared" si="739"/>
        <v>10</v>
      </c>
      <c r="I15616">
        <f t="shared" si="740"/>
        <v>120</v>
      </c>
    </row>
    <row r="15617" spans="1:9" x14ac:dyDescent="0.2">
      <c r="A15617" s="1" t="s">
        <v>76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  <c r="G15617">
        <f t="shared" si="738"/>
        <v>13</v>
      </c>
      <c r="H15617">
        <f t="shared" si="739"/>
        <v>10</v>
      </c>
      <c r="I15617">
        <f t="shared" si="740"/>
        <v>130</v>
      </c>
    </row>
    <row r="15618" spans="1:9" x14ac:dyDescent="0.2">
      <c r="A15618" s="1" t="s">
        <v>76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  <c r="G15618">
        <f t="shared" si="738"/>
        <v>12</v>
      </c>
      <c r="H15618">
        <f t="shared" si="739"/>
        <v>10</v>
      </c>
      <c r="I15618">
        <f t="shared" si="740"/>
        <v>120</v>
      </c>
    </row>
    <row r="15619" spans="1:9" x14ac:dyDescent="0.2">
      <c r="A15619" s="1" t="s">
        <v>76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  <c r="G15619">
        <f t="shared" si="738"/>
        <v>22</v>
      </c>
      <c r="H15619">
        <f t="shared" si="739"/>
        <v>18</v>
      </c>
      <c r="I15619">
        <f t="shared" si="740"/>
        <v>396</v>
      </c>
    </row>
    <row r="15620" spans="1:9" x14ac:dyDescent="0.2">
      <c r="A15620" s="1" t="s">
        <v>76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  <c r="G15620">
        <f t="shared" si="738"/>
        <v>12</v>
      </c>
      <c r="H15620">
        <f t="shared" si="739"/>
        <v>10</v>
      </c>
      <c r="I15620">
        <f t="shared" si="740"/>
        <v>120</v>
      </c>
    </row>
    <row r="15621" spans="1:9" x14ac:dyDescent="0.2">
      <c r="A15621" s="1" t="s">
        <v>76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  <c r="G15621">
        <f t="shared" si="738"/>
        <v>18</v>
      </c>
      <c r="H15621">
        <f t="shared" si="739"/>
        <v>15</v>
      </c>
      <c r="I15621">
        <f t="shared" si="740"/>
        <v>270</v>
      </c>
    </row>
    <row r="15622" spans="1:9" x14ac:dyDescent="0.2">
      <c r="A15622" s="1" t="s">
        <v>76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  <c r="G15622">
        <f t="shared" si="738"/>
        <v>20</v>
      </c>
      <c r="H15622">
        <f t="shared" si="739"/>
        <v>16</v>
      </c>
      <c r="I15622">
        <f t="shared" si="740"/>
        <v>320</v>
      </c>
    </row>
    <row r="15623" spans="1:9" x14ac:dyDescent="0.2">
      <c r="A15623" s="1" t="s">
        <v>76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  <c r="G15623">
        <f t="shared" si="738"/>
        <v>12</v>
      </c>
      <c r="H15623">
        <f t="shared" si="739"/>
        <v>9</v>
      </c>
      <c r="I15623">
        <f t="shared" si="740"/>
        <v>108</v>
      </c>
    </row>
    <row r="15624" spans="1:9" x14ac:dyDescent="0.2">
      <c r="A15624" s="1" t="s">
        <v>76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  <c r="G15624">
        <f t="shared" si="738"/>
        <v>13</v>
      </c>
      <c r="H15624">
        <f t="shared" si="739"/>
        <v>10</v>
      </c>
      <c r="I15624">
        <f t="shared" si="740"/>
        <v>130</v>
      </c>
    </row>
    <row r="15625" spans="1:9" x14ac:dyDescent="0.2">
      <c r="A15625" s="1" t="s">
        <v>76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  <c r="G15625">
        <f t="shared" si="738"/>
        <v>14</v>
      </c>
      <c r="H15625">
        <f t="shared" si="739"/>
        <v>17</v>
      </c>
      <c r="I15625">
        <f t="shared" si="740"/>
        <v>238</v>
      </c>
    </row>
    <row r="15626" spans="1:9" x14ac:dyDescent="0.2">
      <c r="A15626" s="1" t="s">
        <v>76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  <c r="G15626">
        <f t="shared" si="738"/>
        <v>70</v>
      </c>
      <c r="H15626">
        <f t="shared" si="739"/>
        <v>56</v>
      </c>
      <c r="I15626">
        <f t="shared" si="740"/>
        <v>3920</v>
      </c>
    </row>
    <row r="15627" spans="1:9" x14ac:dyDescent="0.2">
      <c r="A15627" s="1" t="s">
        <v>76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  <c r="G15627">
        <f t="shared" si="738"/>
        <v>75</v>
      </c>
      <c r="H15627">
        <f t="shared" si="739"/>
        <v>58</v>
      </c>
      <c r="I15627">
        <f t="shared" si="740"/>
        <v>4350</v>
      </c>
    </row>
    <row r="15628" spans="1:9" x14ac:dyDescent="0.2">
      <c r="A15628" s="1" t="s">
        <v>76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  <c r="G15628">
        <f t="shared" si="738"/>
        <v>12</v>
      </c>
      <c r="H15628">
        <f t="shared" si="739"/>
        <v>12</v>
      </c>
      <c r="I15628">
        <f t="shared" si="740"/>
        <v>144</v>
      </c>
    </row>
    <row r="15629" spans="1:9" x14ac:dyDescent="0.2">
      <c r="A15629" s="1" t="s">
        <v>76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  <c r="G15629">
        <f t="shared" si="738"/>
        <v>13</v>
      </c>
      <c r="H15629">
        <f t="shared" si="739"/>
        <v>8</v>
      </c>
      <c r="I15629">
        <f t="shared" si="740"/>
        <v>104</v>
      </c>
    </row>
    <row r="15630" spans="1:9" x14ac:dyDescent="0.2">
      <c r="A15630" s="1" t="s">
        <v>76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  <c r="G15630">
        <f t="shared" si="738"/>
        <v>21</v>
      </c>
      <c r="H15630">
        <f t="shared" si="739"/>
        <v>16</v>
      </c>
      <c r="I15630">
        <f t="shared" si="740"/>
        <v>336</v>
      </c>
    </row>
    <row r="15631" spans="1:9" x14ac:dyDescent="0.2">
      <c r="A15631" s="1" t="s">
        <v>76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  <c r="G15631">
        <f t="shared" si="738"/>
        <v>18</v>
      </c>
      <c r="H15631">
        <f t="shared" si="739"/>
        <v>15</v>
      </c>
      <c r="I15631">
        <f t="shared" si="740"/>
        <v>270</v>
      </c>
    </row>
    <row r="15632" spans="1:9" x14ac:dyDescent="0.2">
      <c r="A15632" s="1" t="s">
        <v>76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  <c r="G15632">
        <f t="shared" si="738"/>
        <v>12</v>
      </c>
      <c r="H15632">
        <f t="shared" si="739"/>
        <v>14</v>
      </c>
      <c r="I15632">
        <f t="shared" si="740"/>
        <v>168</v>
      </c>
    </row>
    <row r="15633" spans="1:9" x14ac:dyDescent="0.2">
      <c r="A15633" s="1" t="s">
        <v>76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  <c r="G15633">
        <f t="shared" si="738"/>
        <v>14</v>
      </c>
      <c r="H15633">
        <f t="shared" si="739"/>
        <v>9</v>
      </c>
      <c r="I15633">
        <f t="shared" si="740"/>
        <v>126</v>
      </c>
    </row>
    <row r="15634" spans="1:9" x14ac:dyDescent="0.2">
      <c r="A15634" s="1" t="s">
        <v>76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  <c r="G15634">
        <f t="shared" si="738"/>
        <v>13</v>
      </c>
      <c r="H15634">
        <f t="shared" si="739"/>
        <v>9</v>
      </c>
      <c r="I15634">
        <f t="shared" si="740"/>
        <v>117</v>
      </c>
    </row>
    <row r="15635" spans="1:9" x14ac:dyDescent="0.2">
      <c r="A15635" s="1" t="s">
        <v>76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  <c r="G15635">
        <f t="shared" si="738"/>
        <v>15</v>
      </c>
      <c r="H15635">
        <f t="shared" si="739"/>
        <v>19</v>
      </c>
      <c r="I15635">
        <f t="shared" si="740"/>
        <v>285</v>
      </c>
    </row>
    <row r="15636" spans="1:9" x14ac:dyDescent="0.2">
      <c r="A15636" s="1" t="s">
        <v>76</v>
      </c>
      <c r="B15636">
        <v>0.1006508</v>
      </c>
      <c r="C15636">
        <v>23</v>
      </c>
      <c r="D15636">
        <v>299</v>
      </c>
      <c r="E15636">
        <v>36</v>
      </c>
      <c r="F15636">
        <v>310</v>
      </c>
      <c r="G15636">
        <f t="shared" si="738"/>
        <v>13</v>
      </c>
      <c r="H15636">
        <f t="shared" si="739"/>
        <v>11</v>
      </c>
      <c r="I15636">
        <f t="shared" si="740"/>
        <v>143</v>
      </c>
    </row>
    <row r="15637" spans="1:9" x14ac:dyDescent="0.2">
      <c r="A15637" s="1" t="s">
        <v>76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  <c r="G15637">
        <f t="shared" si="738"/>
        <v>14</v>
      </c>
      <c r="H15637">
        <f t="shared" si="739"/>
        <v>9</v>
      </c>
      <c r="I15637">
        <f t="shared" si="740"/>
        <v>126</v>
      </c>
    </row>
    <row r="15638" spans="1:9" x14ac:dyDescent="0.2">
      <c r="A15638" s="1" t="s">
        <v>76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  <c r="G15638">
        <f t="shared" si="738"/>
        <v>21</v>
      </c>
      <c r="H15638">
        <f t="shared" si="739"/>
        <v>20</v>
      </c>
      <c r="I15638">
        <f t="shared" si="740"/>
        <v>420</v>
      </c>
    </row>
    <row r="15639" spans="1:9" x14ac:dyDescent="0.2">
      <c r="A15639" s="1" t="s">
        <v>76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  <c r="G15639">
        <f t="shared" si="738"/>
        <v>15</v>
      </c>
      <c r="H15639">
        <f t="shared" si="739"/>
        <v>14</v>
      </c>
      <c r="I15639">
        <f t="shared" si="740"/>
        <v>210</v>
      </c>
    </row>
    <row r="15640" spans="1:9" x14ac:dyDescent="0.2">
      <c r="A15640" s="1" t="s">
        <v>76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  <c r="G15640">
        <f t="shared" si="738"/>
        <v>17</v>
      </c>
      <c r="H15640">
        <f t="shared" si="739"/>
        <v>18</v>
      </c>
      <c r="I15640">
        <f t="shared" si="740"/>
        <v>306</v>
      </c>
    </row>
    <row r="15641" spans="1:9" x14ac:dyDescent="0.2">
      <c r="A15641" s="1" t="s">
        <v>76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  <c r="G15641">
        <f t="shared" si="738"/>
        <v>108</v>
      </c>
      <c r="H15641">
        <f t="shared" si="739"/>
        <v>103</v>
      </c>
      <c r="I15641">
        <f t="shared" si="740"/>
        <v>11124</v>
      </c>
    </row>
    <row r="15642" spans="1:9" x14ac:dyDescent="0.2">
      <c r="A15642" s="1" t="s">
        <v>76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  <c r="G15642">
        <f t="shared" si="738"/>
        <v>12</v>
      </c>
      <c r="H15642">
        <f t="shared" si="739"/>
        <v>9</v>
      </c>
      <c r="I15642">
        <f t="shared" si="740"/>
        <v>108</v>
      </c>
    </row>
    <row r="15643" spans="1:9" x14ac:dyDescent="0.2">
      <c r="A15643" s="1" t="s">
        <v>76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  <c r="G15643">
        <f t="shared" si="738"/>
        <v>15</v>
      </c>
      <c r="H15643">
        <f t="shared" si="739"/>
        <v>9</v>
      </c>
      <c r="I15643">
        <f t="shared" si="740"/>
        <v>135</v>
      </c>
    </row>
    <row r="15644" spans="1:9" x14ac:dyDescent="0.2">
      <c r="A15644" s="1" t="s">
        <v>76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  <c r="G15644">
        <f t="shared" si="738"/>
        <v>420</v>
      </c>
      <c r="H15644">
        <f t="shared" si="739"/>
        <v>338</v>
      </c>
      <c r="I15644">
        <f t="shared" si="740"/>
        <v>141960</v>
      </c>
    </row>
    <row r="15645" spans="1:9" x14ac:dyDescent="0.2">
      <c r="A15645" s="1" t="s">
        <v>76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  <c r="G15645">
        <f t="shared" ref="G15645:G15708" si="741">ABS(E15645-C15645)</f>
        <v>465</v>
      </c>
      <c r="H15645">
        <f t="shared" ref="H15645:H15708" si="742">ABS(F15645-D15645)</f>
        <v>318</v>
      </c>
      <c r="I15645">
        <f t="shared" ref="I15645:I15708" si="743">G15645*H15645</f>
        <v>147870</v>
      </c>
    </row>
    <row r="15646" spans="1:9" x14ac:dyDescent="0.2">
      <c r="A15646" s="1" t="s">
        <v>76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  <c r="G15646">
        <f t="shared" si="741"/>
        <v>223</v>
      </c>
      <c r="H15646">
        <f t="shared" si="742"/>
        <v>186</v>
      </c>
      <c r="I15646">
        <f t="shared" si="743"/>
        <v>41478</v>
      </c>
    </row>
    <row r="15647" spans="1:9" x14ac:dyDescent="0.2">
      <c r="A15647" s="1" t="s">
        <v>76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  <c r="G15647">
        <f t="shared" si="741"/>
        <v>21</v>
      </c>
      <c r="H15647">
        <f t="shared" si="742"/>
        <v>16</v>
      </c>
      <c r="I15647">
        <f t="shared" si="743"/>
        <v>336</v>
      </c>
    </row>
    <row r="15648" spans="1:9" x14ac:dyDescent="0.2">
      <c r="A15648" s="1" t="s">
        <v>76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  <c r="G15648">
        <f t="shared" si="741"/>
        <v>14</v>
      </c>
      <c r="H15648">
        <f t="shared" si="742"/>
        <v>11</v>
      </c>
      <c r="I15648">
        <f t="shared" si="743"/>
        <v>154</v>
      </c>
    </row>
    <row r="15649" spans="1:9" x14ac:dyDescent="0.2">
      <c r="A15649" s="1" t="s">
        <v>76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  <c r="G15649">
        <f t="shared" si="741"/>
        <v>12</v>
      </c>
      <c r="H15649">
        <f t="shared" si="742"/>
        <v>10</v>
      </c>
      <c r="I15649">
        <f t="shared" si="743"/>
        <v>120</v>
      </c>
    </row>
    <row r="15650" spans="1:9" x14ac:dyDescent="0.2">
      <c r="A15650" s="1" t="s">
        <v>76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  <c r="G15650">
        <f t="shared" si="741"/>
        <v>16</v>
      </c>
      <c r="H15650">
        <f t="shared" si="742"/>
        <v>17</v>
      </c>
      <c r="I15650">
        <f t="shared" si="743"/>
        <v>272</v>
      </c>
    </row>
    <row r="15651" spans="1:9" x14ac:dyDescent="0.2">
      <c r="A15651" s="1" t="s">
        <v>76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  <c r="G15651">
        <f t="shared" si="741"/>
        <v>13</v>
      </c>
      <c r="H15651">
        <f t="shared" si="742"/>
        <v>9</v>
      </c>
      <c r="I15651">
        <f t="shared" si="743"/>
        <v>117</v>
      </c>
    </row>
    <row r="15652" spans="1:9" x14ac:dyDescent="0.2">
      <c r="A15652" s="1" t="s">
        <v>76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  <c r="G15652">
        <f t="shared" si="741"/>
        <v>450</v>
      </c>
      <c r="H15652">
        <f t="shared" si="742"/>
        <v>322</v>
      </c>
      <c r="I15652">
        <f t="shared" si="743"/>
        <v>144900</v>
      </c>
    </row>
    <row r="15653" spans="1:9" x14ac:dyDescent="0.2">
      <c r="A15653" s="1" t="s">
        <v>76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  <c r="G15653">
        <f t="shared" si="741"/>
        <v>15</v>
      </c>
      <c r="H15653">
        <f t="shared" si="742"/>
        <v>13</v>
      </c>
      <c r="I15653">
        <f t="shared" si="743"/>
        <v>195</v>
      </c>
    </row>
    <row r="15654" spans="1:9" x14ac:dyDescent="0.2">
      <c r="A15654" s="1" t="s">
        <v>76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  <c r="G15654">
        <f t="shared" si="741"/>
        <v>15</v>
      </c>
      <c r="H15654">
        <f t="shared" si="742"/>
        <v>17</v>
      </c>
      <c r="I15654">
        <f t="shared" si="743"/>
        <v>255</v>
      </c>
    </row>
    <row r="15655" spans="1:9" x14ac:dyDescent="0.2">
      <c r="A15655" s="1" t="s">
        <v>76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  <c r="G15655">
        <f t="shared" si="741"/>
        <v>16</v>
      </c>
      <c r="H15655">
        <f t="shared" si="742"/>
        <v>11</v>
      </c>
      <c r="I15655">
        <f t="shared" si="743"/>
        <v>176</v>
      </c>
    </row>
    <row r="15656" spans="1:9" x14ac:dyDescent="0.2">
      <c r="A15656" s="1" t="s">
        <v>76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  <c r="G15656">
        <f t="shared" si="741"/>
        <v>14</v>
      </c>
      <c r="H15656">
        <f t="shared" si="742"/>
        <v>12</v>
      </c>
      <c r="I15656">
        <f t="shared" si="743"/>
        <v>168</v>
      </c>
    </row>
    <row r="15657" spans="1:9" x14ac:dyDescent="0.2">
      <c r="A15657" s="1" t="s">
        <v>76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  <c r="G15657">
        <f t="shared" si="741"/>
        <v>18</v>
      </c>
      <c r="H15657">
        <f t="shared" si="742"/>
        <v>22</v>
      </c>
      <c r="I15657">
        <f t="shared" si="743"/>
        <v>396</v>
      </c>
    </row>
    <row r="15658" spans="1:9" x14ac:dyDescent="0.2">
      <c r="A15658" s="1" t="s">
        <v>76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  <c r="G15658">
        <f t="shared" si="741"/>
        <v>24</v>
      </c>
      <c r="H15658">
        <f t="shared" si="742"/>
        <v>19</v>
      </c>
      <c r="I15658">
        <f t="shared" si="743"/>
        <v>456</v>
      </c>
    </row>
    <row r="15659" spans="1:9" x14ac:dyDescent="0.2">
      <c r="A15659" s="1" t="s">
        <v>76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  <c r="G15659">
        <f t="shared" si="741"/>
        <v>20</v>
      </c>
      <c r="H15659">
        <f t="shared" si="742"/>
        <v>21</v>
      </c>
      <c r="I15659">
        <f t="shared" si="743"/>
        <v>420</v>
      </c>
    </row>
    <row r="15660" spans="1:9" x14ac:dyDescent="0.2">
      <c r="A15660" s="1" t="s">
        <v>76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  <c r="G15660">
        <f t="shared" si="741"/>
        <v>438</v>
      </c>
      <c r="H15660">
        <f t="shared" si="742"/>
        <v>309</v>
      </c>
      <c r="I15660">
        <f t="shared" si="743"/>
        <v>135342</v>
      </c>
    </row>
    <row r="15661" spans="1:9" x14ac:dyDescent="0.2">
      <c r="A15661" s="1" t="s">
        <v>76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  <c r="G15661">
        <f t="shared" si="741"/>
        <v>173</v>
      </c>
      <c r="H15661">
        <f t="shared" si="742"/>
        <v>175</v>
      </c>
      <c r="I15661">
        <f t="shared" si="743"/>
        <v>30275</v>
      </c>
    </row>
    <row r="15662" spans="1:9" x14ac:dyDescent="0.2">
      <c r="A15662" s="1" t="s">
        <v>76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  <c r="G15662">
        <f t="shared" si="741"/>
        <v>15</v>
      </c>
      <c r="H15662">
        <f t="shared" si="742"/>
        <v>10</v>
      </c>
      <c r="I15662">
        <f t="shared" si="743"/>
        <v>150</v>
      </c>
    </row>
    <row r="15663" spans="1:9" x14ac:dyDescent="0.2">
      <c r="A15663" s="1" t="s">
        <v>76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  <c r="G15663">
        <f t="shared" si="741"/>
        <v>181</v>
      </c>
      <c r="H15663">
        <f t="shared" si="742"/>
        <v>167</v>
      </c>
      <c r="I15663">
        <f t="shared" si="743"/>
        <v>30227</v>
      </c>
    </row>
    <row r="15664" spans="1:9" x14ac:dyDescent="0.2">
      <c r="A15664" s="1" t="s">
        <v>76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  <c r="G15664">
        <f t="shared" si="741"/>
        <v>447</v>
      </c>
      <c r="H15664">
        <f t="shared" si="742"/>
        <v>306</v>
      </c>
      <c r="I15664">
        <f t="shared" si="743"/>
        <v>136782</v>
      </c>
    </row>
    <row r="15665" spans="1:9" x14ac:dyDescent="0.2">
      <c r="A15665" s="1" t="s">
        <v>76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  <c r="G15665">
        <f t="shared" si="741"/>
        <v>486</v>
      </c>
      <c r="H15665">
        <f t="shared" si="742"/>
        <v>307</v>
      </c>
      <c r="I15665">
        <f t="shared" si="743"/>
        <v>149202</v>
      </c>
    </row>
    <row r="15666" spans="1:9" x14ac:dyDescent="0.2">
      <c r="A15666" s="1" t="s">
        <v>76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  <c r="G15666">
        <f t="shared" si="741"/>
        <v>170</v>
      </c>
      <c r="H15666">
        <f t="shared" si="742"/>
        <v>170</v>
      </c>
      <c r="I15666">
        <f t="shared" si="743"/>
        <v>28900</v>
      </c>
    </row>
    <row r="15667" spans="1:9" x14ac:dyDescent="0.2">
      <c r="A15667" s="1" t="s">
        <v>76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  <c r="G15667">
        <f t="shared" si="741"/>
        <v>459</v>
      </c>
      <c r="H15667">
        <f t="shared" si="742"/>
        <v>316</v>
      </c>
      <c r="I15667">
        <f t="shared" si="743"/>
        <v>145044</v>
      </c>
    </row>
    <row r="15668" spans="1:9" x14ac:dyDescent="0.2">
      <c r="A15668" s="1" t="s">
        <v>76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  <c r="G15668">
        <f t="shared" si="741"/>
        <v>22</v>
      </c>
      <c r="H15668">
        <f t="shared" si="742"/>
        <v>17</v>
      </c>
      <c r="I15668">
        <f t="shared" si="743"/>
        <v>374</v>
      </c>
    </row>
    <row r="15669" spans="1:9" x14ac:dyDescent="0.2">
      <c r="A15669" s="1" t="s">
        <v>76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  <c r="G15669">
        <f t="shared" si="741"/>
        <v>17</v>
      </c>
      <c r="H15669">
        <f t="shared" si="742"/>
        <v>12</v>
      </c>
      <c r="I15669">
        <f t="shared" si="743"/>
        <v>204</v>
      </c>
    </row>
    <row r="15670" spans="1:9" x14ac:dyDescent="0.2">
      <c r="A15670" s="1" t="s">
        <v>76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  <c r="G15670">
        <f t="shared" si="741"/>
        <v>29</v>
      </c>
      <c r="H15670">
        <f t="shared" si="742"/>
        <v>17</v>
      </c>
      <c r="I15670">
        <f t="shared" si="743"/>
        <v>493</v>
      </c>
    </row>
    <row r="15671" spans="1:9" x14ac:dyDescent="0.2">
      <c r="A15671" s="1" t="s">
        <v>76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  <c r="G15671">
        <f t="shared" si="741"/>
        <v>490</v>
      </c>
      <c r="H15671">
        <f t="shared" si="742"/>
        <v>304</v>
      </c>
      <c r="I15671">
        <f t="shared" si="743"/>
        <v>148960</v>
      </c>
    </row>
    <row r="15672" spans="1:9" x14ac:dyDescent="0.2">
      <c r="A15672" s="1" t="s">
        <v>76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  <c r="G15672">
        <f t="shared" si="741"/>
        <v>497</v>
      </c>
      <c r="H15672">
        <f t="shared" si="742"/>
        <v>301</v>
      </c>
      <c r="I15672">
        <f t="shared" si="743"/>
        <v>149597</v>
      </c>
    </row>
    <row r="15673" spans="1:9" x14ac:dyDescent="0.2">
      <c r="A15673" s="1" t="s">
        <v>76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  <c r="G15673">
        <f t="shared" si="741"/>
        <v>468</v>
      </c>
      <c r="H15673">
        <f t="shared" si="742"/>
        <v>314</v>
      </c>
      <c r="I15673">
        <f t="shared" si="743"/>
        <v>146952</v>
      </c>
    </row>
    <row r="15674" spans="1:9" x14ac:dyDescent="0.2">
      <c r="A15674" s="1" t="s">
        <v>76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  <c r="G15674">
        <f t="shared" si="741"/>
        <v>472</v>
      </c>
      <c r="H15674">
        <f t="shared" si="742"/>
        <v>311</v>
      </c>
      <c r="I15674">
        <f t="shared" si="743"/>
        <v>146792</v>
      </c>
    </row>
    <row r="15675" spans="1:9" x14ac:dyDescent="0.2">
      <c r="A15675" s="1" t="s">
        <v>76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  <c r="G15675">
        <f t="shared" si="741"/>
        <v>23</v>
      </c>
      <c r="H15675">
        <f t="shared" si="742"/>
        <v>27</v>
      </c>
      <c r="I15675">
        <f t="shared" si="743"/>
        <v>621</v>
      </c>
    </row>
    <row r="15676" spans="1:9" x14ac:dyDescent="0.2">
      <c r="A15676" s="1" t="s">
        <v>76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  <c r="G15676">
        <f t="shared" si="741"/>
        <v>28</v>
      </c>
      <c r="H15676">
        <f t="shared" si="742"/>
        <v>28</v>
      </c>
      <c r="I15676">
        <f t="shared" si="743"/>
        <v>784</v>
      </c>
    </row>
    <row r="15677" spans="1:9" x14ac:dyDescent="0.2">
      <c r="A15677" s="1" t="s">
        <v>76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  <c r="G15677">
        <f t="shared" si="741"/>
        <v>34</v>
      </c>
      <c r="H15677">
        <f t="shared" si="742"/>
        <v>25</v>
      </c>
      <c r="I15677">
        <f t="shared" si="743"/>
        <v>850</v>
      </c>
    </row>
    <row r="15678" spans="1:9" x14ac:dyDescent="0.2">
      <c r="A15678" s="1" t="s">
        <v>76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  <c r="G15678">
        <f t="shared" si="741"/>
        <v>18</v>
      </c>
      <c r="H15678">
        <f t="shared" si="742"/>
        <v>11</v>
      </c>
      <c r="I15678">
        <f t="shared" si="743"/>
        <v>198</v>
      </c>
    </row>
    <row r="15679" spans="1:9" x14ac:dyDescent="0.2">
      <c r="A15679" s="1" t="s">
        <v>76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  <c r="G15679">
        <f t="shared" si="741"/>
        <v>420</v>
      </c>
      <c r="H15679">
        <f t="shared" si="742"/>
        <v>337</v>
      </c>
      <c r="I15679">
        <f t="shared" si="743"/>
        <v>141540</v>
      </c>
    </row>
    <row r="15680" spans="1:9" x14ac:dyDescent="0.2">
      <c r="A15680" s="1" t="s">
        <v>76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  <c r="G15680">
        <f t="shared" si="741"/>
        <v>19</v>
      </c>
      <c r="H15680">
        <f t="shared" si="742"/>
        <v>13</v>
      </c>
      <c r="I15680">
        <f t="shared" si="743"/>
        <v>247</v>
      </c>
    </row>
    <row r="15681" spans="1:9" x14ac:dyDescent="0.2">
      <c r="A15681" s="1" t="s">
        <v>76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  <c r="G15681">
        <f t="shared" si="741"/>
        <v>26</v>
      </c>
      <c r="H15681">
        <f t="shared" si="742"/>
        <v>23</v>
      </c>
      <c r="I15681">
        <f t="shared" si="743"/>
        <v>598</v>
      </c>
    </row>
    <row r="15682" spans="1:9" x14ac:dyDescent="0.2">
      <c r="A15682" s="1" t="s">
        <v>76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  <c r="G15682">
        <f t="shared" si="741"/>
        <v>25</v>
      </c>
      <c r="H15682">
        <f t="shared" si="742"/>
        <v>14</v>
      </c>
      <c r="I15682">
        <f t="shared" si="743"/>
        <v>350</v>
      </c>
    </row>
    <row r="15683" spans="1:9" x14ac:dyDescent="0.2">
      <c r="A15683" s="1" t="s">
        <v>76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  <c r="G15683">
        <f t="shared" si="741"/>
        <v>47</v>
      </c>
      <c r="H15683">
        <f t="shared" si="742"/>
        <v>52</v>
      </c>
      <c r="I15683">
        <f t="shared" si="743"/>
        <v>2444</v>
      </c>
    </row>
    <row r="15684" spans="1:9" x14ac:dyDescent="0.2">
      <c r="A15684" s="1" t="s">
        <v>76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  <c r="G15684">
        <f t="shared" si="741"/>
        <v>76</v>
      </c>
      <c r="H15684">
        <f t="shared" si="742"/>
        <v>103</v>
      </c>
      <c r="I15684">
        <f t="shared" si="743"/>
        <v>7828</v>
      </c>
    </row>
    <row r="15685" spans="1:9" x14ac:dyDescent="0.2">
      <c r="A15685" s="1" t="s">
        <v>76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  <c r="G15685">
        <f t="shared" si="741"/>
        <v>16</v>
      </c>
      <c r="H15685">
        <f t="shared" si="742"/>
        <v>14</v>
      </c>
      <c r="I15685">
        <f t="shared" si="743"/>
        <v>224</v>
      </c>
    </row>
    <row r="15686" spans="1:9" x14ac:dyDescent="0.2">
      <c r="A15686" s="1" t="s">
        <v>76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  <c r="G15686">
        <f t="shared" si="741"/>
        <v>30</v>
      </c>
      <c r="H15686">
        <f t="shared" si="742"/>
        <v>18</v>
      </c>
      <c r="I15686">
        <f t="shared" si="743"/>
        <v>540</v>
      </c>
    </row>
    <row r="15687" spans="1:9" x14ac:dyDescent="0.2">
      <c r="A15687" s="1" t="s">
        <v>76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  <c r="G15687">
        <f t="shared" si="741"/>
        <v>21</v>
      </c>
      <c r="H15687">
        <f t="shared" si="742"/>
        <v>13</v>
      </c>
      <c r="I15687">
        <f t="shared" si="743"/>
        <v>273</v>
      </c>
    </row>
    <row r="15688" spans="1:9" x14ac:dyDescent="0.2">
      <c r="A15688" s="1" t="s">
        <v>76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  <c r="G15688">
        <f t="shared" si="741"/>
        <v>70</v>
      </c>
      <c r="H15688">
        <f t="shared" si="742"/>
        <v>52</v>
      </c>
      <c r="I15688">
        <f t="shared" si="743"/>
        <v>3640</v>
      </c>
    </row>
    <row r="15689" spans="1:9" x14ac:dyDescent="0.2">
      <c r="A15689" s="1" t="s">
        <v>76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  <c r="G15689">
        <f t="shared" si="741"/>
        <v>26</v>
      </c>
      <c r="H15689">
        <f t="shared" si="742"/>
        <v>19</v>
      </c>
      <c r="I15689">
        <f t="shared" si="743"/>
        <v>494</v>
      </c>
    </row>
    <row r="15690" spans="1:9" x14ac:dyDescent="0.2">
      <c r="A15690" s="1" t="s">
        <v>76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  <c r="G15690">
        <f t="shared" si="741"/>
        <v>18</v>
      </c>
      <c r="H15690">
        <f t="shared" si="742"/>
        <v>21</v>
      </c>
      <c r="I15690">
        <f t="shared" si="743"/>
        <v>378</v>
      </c>
    </row>
    <row r="15691" spans="1:9" x14ac:dyDescent="0.2">
      <c r="A15691" s="1" t="s">
        <v>76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  <c r="G15691">
        <f t="shared" si="741"/>
        <v>163</v>
      </c>
      <c r="H15691">
        <f t="shared" si="742"/>
        <v>181</v>
      </c>
      <c r="I15691">
        <f t="shared" si="743"/>
        <v>29503</v>
      </c>
    </row>
    <row r="15692" spans="1:9" x14ac:dyDescent="0.2">
      <c r="A15692" s="1" t="s">
        <v>76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  <c r="G15692">
        <f t="shared" si="741"/>
        <v>22</v>
      </c>
      <c r="H15692">
        <f t="shared" si="742"/>
        <v>16</v>
      </c>
      <c r="I15692">
        <f t="shared" si="743"/>
        <v>352</v>
      </c>
    </row>
    <row r="15693" spans="1:9" x14ac:dyDescent="0.2">
      <c r="A15693" s="1" t="s">
        <v>76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  <c r="G15693">
        <f t="shared" si="741"/>
        <v>17</v>
      </c>
      <c r="H15693">
        <f t="shared" si="742"/>
        <v>12</v>
      </c>
      <c r="I15693">
        <f t="shared" si="743"/>
        <v>204</v>
      </c>
    </row>
    <row r="15694" spans="1:9" x14ac:dyDescent="0.2">
      <c r="A15694" s="1" t="s">
        <v>76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  <c r="G15694">
        <f t="shared" si="741"/>
        <v>20</v>
      </c>
      <c r="H15694">
        <f t="shared" si="742"/>
        <v>18</v>
      </c>
      <c r="I15694">
        <f t="shared" si="743"/>
        <v>360</v>
      </c>
    </row>
    <row r="15695" spans="1:9" x14ac:dyDescent="0.2">
      <c r="A15695" s="1" t="s">
        <v>76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  <c r="G15695">
        <f t="shared" si="741"/>
        <v>19</v>
      </c>
      <c r="H15695">
        <f t="shared" si="742"/>
        <v>15</v>
      </c>
      <c r="I15695">
        <f t="shared" si="743"/>
        <v>285</v>
      </c>
    </row>
    <row r="15696" spans="1:9" x14ac:dyDescent="0.2">
      <c r="A15696" s="1" t="s">
        <v>76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  <c r="G15696">
        <f t="shared" si="741"/>
        <v>114</v>
      </c>
      <c r="H15696">
        <f t="shared" si="742"/>
        <v>87</v>
      </c>
      <c r="I15696">
        <f t="shared" si="743"/>
        <v>9918</v>
      </c>
    </row>
    <row r="15697" spans="1:9" x14ac:dyDescent="0.2">
      <c r="A15697" s="1" t="s">
        <v>76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  <c r="G15697">
        <f t="shared" si="741"/>
        <v>24</v>
      </c>
      <c r="H15697">
        <f t="shared" si="742"/>
        <v>13</v>
      </c>
      <c r="I15697">
        <f t="shared" si="743"/>
        <v>312</v>
      </c>
    </row>
    <row r="15698" spans="1:9" x14ac:dyDescent="0.2">
      <c r="A15698" s="1" t="s">
        <v>76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  <c r="G15698">
        <f t="shared" si="741"/>
        <v>19</v>
      </c>
      <c r="H15698">
        <f t="shared" si="742"/>
        <v>14</v>
      </c>
      <c r="I15698">
        <f t="shared" si="743"/>
        <v>266</v>
      </c>
    </row>
    <row r="15699" spans="1:9" x14ac:dyDescent="0.2">
      <c r="A15699" s="1" t="s">
        <v>76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  <c r="G15699">
        <f t="shared" si="741"/>
        <v>31</v>
      </c>
      <c r="H15699">
        <f t="shared" si="742"/>
        <v>27</v>
      </c>
      <c r="I15699">
        <f t="shared" si="743"/>
        <v>837</v>
      </c>
    </row>
    <row r="15700" spans="1:9" x14ac:dyDescent="0.2">
      <c r="A15700" s="1" t="s">
        <v>76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  <c r="G15700">
        <f t="shared" si="741"/>
        <v>143</v>
      </c>
      <c r="H15700">
        <f t="shared" si="742"/>
        <v>124</v>
      </c>
      <c r="I15700">
        <f t="shared" si="743"/>
        <v>17732</v>
      </c>
    </row>
    <row r="15701" spans="1:9" x14ac:dyDescent="0.2">
      <c r="A15701" s="1" t="s">
        <v>76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  <c r="G15701">
        <f t="shared" si="741"/>
        <v>18</v>
      </c>
      <c r="H15701">
        <f t="shared" si="742"/>
        <v>14</v>
      </c>
      <c r="I15701">
        <f t="shared" si="743"/>
        <v>252</v>
      </c>
    </row>
    <row r="15702" spans="1:9" x14ac:dyDescent="0.2">
      <c r="A15702" s="1" t="s">
        <v>76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  <c r="G15702">
        <f t="shared" si="741"/>
        <v>87</v>
      </c>
      <c r="H15702">
        <f t="shared" si="742"/>
        <v>50</v>
      </c>
      <c r="I15702">
        <f t="shared" si="743"/>
        <v>4350</v>
      </c>
    </row>
    <row r="15703" spans="1:9" x14ac:dyDescent="0.2">
      <c r="A15703" s="1" t="s">
        <v>76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  <c r="G15703">
        <f t="shared" si="741"/>
        <v>21</v>
      </c>
      <c r="H15703">
        <f t="shared" si="742"/>
        <v>13</v>
      </c>
      <c r="I15703">
        <f t="shared" si="743"/>
        <v>273</v>
      </c>
    </row>
    <row r="15704" spans="1:9" x14ac:dyDescent="0.2">
      <c r="A15704" s="1" t="s">
        <v>76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  <c r="G15704">
        <f t="shared" si="741"/>
        <v>71</v>
      </c>
      <c r="H15704">
        <f t="shared" si="742"/>
        <v>61</v>
      </c>
      <c r="I15704">
        <f t="shared" si="743"/>
        <v>4331</v>
      </c>
    </row>
    <row r="15705" spans="1:9" x14ac:dyDescent="0.2">
      <c r="A15705" s="1" t="s">
        <v>76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  <c r="G15705">
        <f t="shared" si="741"/>
        <v>22</v>
      </c>
      <c r="H15705">
        <f t="shared" si="742"/>
        <v>14</v>
      </c>
      <c r="I15705">
        <f t="shared" si="743"/>
        <v>308</v>
      </c>
    </row>
    <row r="15706" spans="1:9" x14ac:dyDescent="0.2">
      <c r="A15706" s="1" t="s">
        <v>76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  <c r="G15706">
        <f t="shared" si="741"/>
        <v>18</v>
      </c>
      <c r="H15706">
        <f t="shared" si="742"/>
        <v>14</v>
      </c>
      <c r="I15706">
        <f t="shared" si="743"/>
        <v>252</v>
      </c>
    </row>
    <row r="15707" spans="1:9" x14ac:dyDescent="0.2">
      <c r="A15707" s="1" t="s">
        <v>76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  <c r="G15707">
        <f t="shared" si="741"/>
        <v>19</v>
      </c>
      <c r="H15707">
        <f t="shared" si="742"/>
        <v>15</v>
      </c>
      <c r="I15707">
        <f t="shared" si="743"/>
        <v>285</v>
      </c>
    </row>
    <row r="15708" spans="1:9" x14ac:dyDescent="0.2">
      <c r="A15708" s="1" t="s">
        <v>76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  <c r="G15708">
        <f t="shared" si="741"/>
        <v>19</v>
      </c>
      <c r="H15708">
        <f t="shared" si="742"/>
        <v>16</v>
      </c>
      <c r="I15708">
        <f t="shared" si="743"/>
        <v>304</v>
      </c>
    </row>
    <row r="15709" spans="1:9" x14ac:dyDescent="0.2">
      <c r="A15709" s="1" t="s">
        <v>76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  <c r="G15709">
        <f t="shared" ref="G15709:G15767" si="744">ABS(E15709-C15709)</f>
        <v>295</v>
      </c>
      <c r="H15709">
        <f t="shared" ref="H15709:H15767" si="745">ABS(F15709-D15709)</f>
        <v>235</v>
      </c>
      <c r="I15709">
        <f t="shared" ref="I15709:I15767" si="746">G15709*H15709</f>
        <v>69325</v>
      </c>
    </row>
    <row r="15710" spans="1:9" x14ac:dyDescent="0.2">
      <c r="A15710" s="1" t="s">
        <v>76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  <c r="G15710">
        <f t="shared" si="744"/>
        <v>278</v>
      </c>
      <c r="H15710">
        <f t="shared" si="745"/>
        <v>101</v>
      </c>
      <c r="I15710">
        <f t="shared" si="746"/>
        <v>28078</v>
      </c>
    </row>
    <row r="15711" spans="1:9" x14ac:dyDescent="0.2">
      <c r="A15711" s="1" t="s">
        <v>76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  <c r="G15711">
        <f t="shared" si="744"/>
        <v>22</v>
      </c>
      <c r="H15711">
        <f t="shared" si="745"/>
        <v>15</v>
      </c>
      <c r="I15711">
        <f t="shared" si="746"/>
        <v>330</v>
      </c>
    </row>
    <row r="15712" spans="1:9" x14ac:dyDescent="0.2">
      <c r="A15712" s="1" t="s">
        <v>76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  <c r="G15712">
        <f t="shared" si="744"/>
        <v>69</v>
      </c>
      <c r="H15712">
        <f t="shared" si="745"/>
        <v>57</v>
      </c>
      <c r="I15712">
        <f t="shared" si="746"/>
        <v>3933</v>
      </c>
    </row>
    <row r="15713" spans="1:9" x14ac:dyDescent="0.2">
      <c r="A15713" s="1" t="s">
        <v>76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  <c r="G15713">
        <f t="shared" si="744"/>
        <v>22</v>
      </c>
      <c r="H15713">
        <f t="shared" si="745"/>
        <v>15</v>
      </c>
      <c r="I15713">
        <f t="shared" si="746"/>
        <v>330</v>
      </c>
    </row>
    <row r="15714" spans="1:9" x14ac:dyDescent="0.2">
      <c r="A15714" s="1" t="s">
        <v>76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  <c r="G15714">
        <f t="shared" si="744"/>
        <v>21</v>
      </c>
      <c r="H15714">
        <f t="shared" si="745"/>
        <v>12</v>
      </c>
      <c r="I15714">
        <f t="shared" si="746"/>
        <v>252</v>
      </c>
    </row>
    <row r="15715" spans="1:9" x14ac:dyDescent="0.2">
      <c r="A15715" s="1" t="s">
        <v>76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  <c r="G15715">
        <f t="shared" si="744"/>
        <v>29</v>
      </c>
      <c r="H15715">
        <f t="shared" si="745"/>
        <v>23</v>
      </c>
      <c r="I15715">
        <f t="shared" si="746"/>
        <v>667</v>
      </c>
    </row>
    <row r="15716" spans="1:9" x14ac:dyDescent="0.2">
      <c r="A15716" s="1" t="s">
        <v>76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  <c r="G15716">
        <f t="shared" si="744"/>
        <v>29</v>
      </c>
      <c r="H15716">
        <f t="shared" si="745"/>
        <v>17</v>
      </c>
      <c r="I15716">
        <f t="shared" si="746"/>
        <v>493</v>
      </c>
    </row>
    <row r="15717" spans="1:9" x14ac:dyDescent="0.2">
      <c r="A15717" s="1" t="s">
        <v>76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  <c r="G15717">
        <f t="shared" si="744"/>
        <v>74</v>
      </c>
      <c r="H15717">
        <f t="shared" si="745"/>
        <v>104</v>
      </c>
      <c r="I15717">
        <f t="shared" si="746"/>
        <v>7696</v>
      </c>
    </row>
    <row r="15718" spans="1:9" x14ac:dyDescent="0.2">
      <c r="A15718" s="1" t="s">
        <v>76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  <c r="G15718">
        <f t="shared" si="744"/>
        <v>29</v>
      </c>
      <c r="H15718">
        <f t="shared" si="745"/>
        <v>18</v>
      </c>
      <c r="I15718">
        <f t="shared" si="746"/>
        <v>522</v>
      </c>
    </row>
    <row r="15719" spans="1:9" x14ac:dyDescent="0.2">
      <c r="A15719" s="1" t="s">
        <v>76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  <c r="G15719">
        <f t="shared" si="744"/>
        <v>33</v>
      </c>
      <c r="H15719">
        <f t="shared" si="745"/>
        <v>19</v>
      </c>
      <c r="I15719">
        <f t="shared" si="746"/>
        <v>627</v>
      </c>
    </row>
    <row r="15720" spans="1:9" x14ac:dyDescent="0.2">
      <c r="A15720" s="1" t="s">
        <v>76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  <c r="G15720">
        <f t="shared" si="744"/>
        <v>98</v>
      </c>
      <c r="H15720">
        <f t="shared" si="745"/>
        <v>80</v>
      </c>
      <c r="I15720">
        <f t="shared" si="746"/>
        <v>7840</v>
      </c>
    </row>
    <row r="15721" spans="1:9" x14ac:dyDescent="0.2">
      <c r="A15721" s="1" t="s">
        <v>76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  <c r="G15721">
        <f t="shared" si="744"/>
        <v>27</v>
      </c>
      <c r="H15721">
        <f t="shared" si="745"/>
        <v>19</v>
      </c>
      <c r="I15721">
        <f t="shared" si="746"/>
        <v>513</v>
      </c>
    </row>
    <row r="15722" spans="1:9" x14ac:dyDescent="0.2">
      <c r="A15722" s="1" t="s">
        <v>76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  <c r="G15722">
        <f t="shared" si="744"/>
        <v>28</v>
      </c>
      <c r="H15722">
        <f t="shared" si="745"/>
        <v>15</v>
      </c>
      <c r="I15722">
        <f t="shared" si="746"/>
        <v>420</v>
      </c>
    </row>
    <row r="15723" spans="1:9" x14ac:dyDescent="0.2">
      <c r="A15723" s="1" t="s">
        <v>76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  <c r="G15723">
        <f t="shared" si="744"/>
        <v>84</v>
      </c>
      <c r="H15723">
        <f t="shared" si="745"/>
        <v>56</v>
      </c>
      <c r="I15723">
        <f t="shared" si="746"/>
        <v>4704</v>
      </c>
    </row>
    <row r="15724" spans="1:9" x14ac:dyDescent="0.2">
      <c r="A15724" s="1" t="s">
        <v>76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  <c r="G15724">
        <f t="shared" si="744"/>
        <v>41</v>
      </c>
      <c r="H15724">
        <f t="shared" si="745"/>
        <v>54</v>
      </c>
      <c r="I15724">
        <f t="shared" si="746"/>
        <v>2214</v>
      </c>
    </row>
    <row r="15725" spans="1:9" x14ac:dyDescent="0.2">
      <c r="A15725" s="1" t="s">
        <v>76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  <c r="G15725">
        <f t="shared" si="744"/>
        <v>45</v>
      </c>
      <c r="H15725">
        <f t="shared" si="745"/>
        <v>40</v>
      </c>
      <c r="I15725">
        <f t="shared" si="746"/>
        <v>1800</v>
      </c>
    </row>
    <row r="15726" spans="1:9" x14ac:dyDescent="0.2">
      <c r="A15726" s="1" t="s">
        <v>76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  <c r="G15726">
        <f t="shared" si="744"/>
        <v>21</v>
      </c>
      <c r="H15726">
        <f t="shared" si="745"/>
        <v>15</v>
      </c>
      <c r="I15726">
        <f t="shared" si="746"/>
        <v>315</v>
      </c>
    </row>
    <row r="15727" spans="1:9" x14ac:dyDescent="0.2">
      <c r="A15727" s="1" t="s">
        <v>76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  <c r="G15727">
        <f t="shared" si="744"/>
        <v>88</v>
      </c>
      <c r="H15727">
        <f t="shared" si="745"/>
        <v>97</v>
      </c>
      <c r="I15727">
        <f t="shared" si="746"/>
        <v>8536</v>
      </c>
    </row>
    <row r="15728" spans="1:9" x14ac:dyDescent="0.2">
      <c r="A15728" s="1" t="s">
        <v>76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  <c r="G15728">
        <f t="shared" si="744"/>
        <v>51</v>
      </c>
      <c r="H15728">
        <f t="shared" si="745"/>
        <v>50</v>
      </c>
      <c r="I15728">
        <f t="shared" si="746"/>
        <v>2550</v>
      </c>
    </row>
    <row r="15729" spans="1:9" x14ac:dyDescent="0.2">
      <c r="A15729" s="1" t="s">
        <v>76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  <c r="G15729">
        <f t="shared" si="744"/>
        <v>49</v>
      </c>
      <c r="H15729">
        <f t="shared" si="745"/>
        <v>52</v>
      </c>
      <c r="I15729">
        <f t="shared" si="746"/>
        <v>2548</v>
      </c>
    </row>
    <row r="15730" spans="1:9" x14ac:dyDescent="0.2">
      <c r="A15730" s="1" t="s">
        <v>76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  <c r="G15730">
        <f t="shared" si="744"/>
        <v>21</v>
      </c>
      <c r="H15730">
        <f t="shared" si="745"/>
        <v>12</v>
      </c>
      <c r="I15730">
        <f t="shared" si="746"/>
        <v>252</v>
      </c>
    </row>
    <row r="15731" spans="1:9" x14ac:dyDescent="0.2">
      <c r="A15731" s="1" t="s">
        <v>76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  <c r="G15731">
        <f t="shared" si="744"/>
        <v>26</v>
      </c>
      <c r="H15731">
        <f t="shared" si="745"/>
        <v>16</v>
      </c>
      <c r="I15731">
        <f t="shared" si="746"/>
        <v>416</v>
      </c>
    </row>
    <row r="15732" spans="1:9" x14ac:dyDescent="0.2">
      <c r="A15732" s="1" t="s">
        <v>76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  <c r="G15732">
        <f t="shared" si="744"/>
        <v>73</v>
      </c>
      <c r="H15732">
        <f t="shared" si="745"/>
        <v>107</v>
      </c>
      <c r="I15732">
        <f t="shared" si="746"/>
        <v>7811</v>
      </c>
    </row>
    <row r="15733" spans="1:9" x14ac:dyDescent="0.2">
      <c r="A15733" s="1" t="s">
        <v>76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  <c r="G15733">
        <f t="shared" si="744"/>
        <v>21</v>
      </c>
      <c r="H15733">
        <f t="shared" si="745"/>
        <v>17</v>
      </c>
      <c r="I15733">
        <f t="shared" si="746"/>
        <v>357</v>
      </c>
    </row>
    <row r="15734" spans="1:9" x14ac:dyDescent="0.2">
      <c r="A15734" s="1" t="s">
        <v>76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  <c r="G15734">
        <f t="shared" si="744"/>
        <v>23</v>
      </c>
      <c r="H15734">
        <f t="shared" si="745"/>
        <v>17</v>
      </c>
      <c r="I15734">
        <f t="shared" si="746"/>
        <v>391</v>
      </c>
    </row>
    <row r="15735" spans="1:9" x14ac:dyDescent="0.2">
      <c r="A15735" s="1" t="s">
        <v>76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  <c r="G15735">
        <f t="shared" si="744"/>
        <v>24</v>
      </c>
      <c r="H15735">
        <f t="shared" si="745"/>
        <v>25</v>
      </c>
      <c r="I15735">
        <f t="shared" si="746"/>
        <v>600</v>
      </c>
    </row>
    <row r="15736" spans="1:9" x14ac:dyDescent="0.2">
      <c r="A15736" s="1" t="s">
        <v>76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  <c r="G15736">
        <f t="shared" si="744"/>
        <v>16</v>
      </c>
      <c r="H15736">
        <f t="shared" si="745"/>
        <v>16</v>
      </c>
      <c r="I15736">
        <f t="shared" si="746"/>
        <v>256</v>
      </c>
    </row>
    <row r="15737" spans="1:9" x14ac:dyDescent="0.2">
      <c r="A15737" s="1" t="s">
        <v>76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  <c r="G15737">
        <f t="shared" si="744"/>
        <v>45</v>
      </c>
      <c r="H15737">
        <f t="shared" si="745"/>
        <v>47</v>
      </c>
      <c r="I15737">
        <f t="shared" si="746"/>
        <v>2115</v>
      </c>
    </row>
    <row r="15738" spans="1:9" x14ac:dyDescent="0.2">
      <c r="A15738" s="1" t="s">
        <v>76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  <c r="G15738">
        <f t="shared" si="744"/>
        <v>19</v>
      </c>
      <c r="H15738">
        <f t="shared" si="745"/>
        <v>13</v>
      </c>
      <c r="I15738">
        <f t="shared" si="746"/>
        <v>247</v>
      </c>
    </row>
    <row r="15739" spans="1:9" x14ac:dyDescent="0.2">
      <c r="A15739" s="1" t="s">
        <v>76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  <c r="G15739">
        <f t="shared" si="744"/>
        <v>174</v>
      </c>
      <c r="H15739">
        <f t="shared" si="745"/>
        <v>173</v>
      </c>
      <c r="I15739">
        <f t="shared" si="746"/>
        <v>30102</v>
      </c>
    </row>
    <row r="15740" spans="1:9" x14ac:dyDescent="0.2">
      <c r="A15740" s="1" t="s">
        <v>76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  <c r="G15740">
        <f t="shared" si="744"/>
        <v>20</v>
      </c>
      <c r="H15740">
        <f t="shared" si="745"/>
        <v>12</v>
      </c>
      <c r="I15740">
        <f t="shared" si="746"/>
        <v>240</v>
      </c>
    </row>
    <row r="15741" spans="1:9" x14ac:dyDescent="0.2">
      <c r="A15741" s="1" t="s">
        <v>76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  <c r="G15741">
        <f t="shared" si="744"/>
        <v>35</v>
      </c>
      <c r="H15741">
        <f t="shared" si="745"/>
        <v>19</v>
      </c>
      <c r="I15741">
        <f t="shared" si="746"/>
        <v>665</v>
      </c>
    </row>
    <row r="15742" spans="1:9" x14ac:dyDescent="0.2">
      <c r="A15742" s="1" t="s">
        <v>76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  <c r="G15742">
        <f t="shared" si="744"/>
        <v>20</v>
      </c>
      <c r="H15742">
        <f t="shared" si="745"/>
        <v>11</v>
      </c>
      <c r="I15742">
        <f t="shared" si="746"/>
        <v>220</v>
      </c>
    </row>
    <row r="15743" spans="1:9" x14ac:dyDescent="0.2">
      <c r="A15743" s="1" t="s">
        <v>76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  <c r="G15743">
        <f t="shared" si="744"/>
        <v>140</v>
      </c>
      <c r="H15743">
        <f t="shared" si="745"/>
        <v>195</v>
      </c>
      <c r="I15743">
        <f t="shared" si="746"/>
        <v>27300</v>
      </c>
    </row>
    <row r="15744" spans="1:9" x14ac:dyDescent="0.2">
      <c r="A15744" s="1" t="s">
        <v>76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  <c r="G15744">
        <f t="shared" si="744"/>
        <v>99</v>
      </c>
      <c r="H15744">
        <f t="shared" si="745"/>
        <v>105</v>
      </c>
      <c r="I15744">
        <f t="shared" si="746"/>
        <v>10395</v>
      </c>
    </row>
    <row r="15745" spans="1:9" x14ac:dyDescent="0.2">
      <c r="A15745" s="1" t="s">
        <v>76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  <c r="G15745">
        <f t="shared" si="744"/>
        <v>24</v>
      </c>
      <c r="H15745">
        <f t="shared" si="745"/>
        <v>17</v>
      </c>
      <c r="I15745">
        <f t="shared" si="746"/>
        <v>408</v>
      </c>
    </row>
    <row r="15746" spans="1:9" x14ac:dyDescent="0.2">
      <c r="A15746" s="1" t="s">
        <v>76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  <c r="G15746">
        <f t="shared" si="744"/>
        <v>24</v>
      </c>
      <c r="H15746">
        <f t="shared" si="745"/>
        <v>25</v>
      </c>
      <c r="I15746">
        <f t="shared" si="746"/>
        <v>600</v>
      </c>
    </row>
    <row r="15747" spans="1:9" x14ac:dyDescent="0.2">
      <c r="A15747" s="1" t="s">
        <v>76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  <c r="G15747">
        <f t="shared" si="744"/>
        <v>28</v>
      </c>
      <c r="H15747">
        <f t="shared" si="745"/>
        <v>31</v>
      </c>
      <c r="I15747">
        <f t="shared" si="746"/>
        <v>868</v>
      </c>
    </row>
    <row r="15748" spans="1:9" x14ac:dyDescent="0.2">
      <c r="A15748" s="1" t="s">
        <v>76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  <c r="G15748">
        <f t="shared" si="744"/>
        <v>34</v>
      </c>
      <c r="H15748">
        <f t="shared" si="745"/>
        <v>21</v>
      </c>
      <c r="I15748">
        <f t="shared" si="746"/>
        <v>714</v>
      </c>
    </row>
    <row r="15749" spans="1:9" x14ac:dyDescent="0.2">
      <c r="A15749" s="1" t="s">
        <v>76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  <c r="G15749">
        <f t="shared" si="744"/>
        <v>25</v>
      </c>
      <c r="H15749">
        <f t="shared" si="745"/>
        <v>16</v>
      </c>
      <c r="I15749">
        <f t="shared" si="746"/>
        <v>400</v>
      </c>
    </row>
    <row r="15750" spans="1:9" x14ac:dyDescent="0.2">
      <c r="A15750" s="1" t="s">
        <v>76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  <c r="G15750">
        <f t="shared" si="744"/>
        <v>29</v>
      </c>
      <c r="H15750">
        <f t="shared" si="745"/>
        <v>22</v>
      </c>
      <c r="I15750">
        <f t="shared" si="746"/>
        <v>638</v>
      </c>
    </row>
    <row r="15751" spans="1:9" x14ac:dyDescent="0.2">
      <c r="A15751" s="1" t="s">
        <v>76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  <c r="G15751">
        <f t="shared" si="744"/>
        <v>21</v>
      </c>
      <c r="H15751">
        <f t="shared" si="745"/>
        <v>12</v>
      </c>
      <c r="I15751">
        <f t="shared" si="746"/>
        <v>252</v>
      </c>
    </row>
    <row r="15752" spans="1:9" x14ac:dyDescent="0.2">
      <c r="A15752" s="1" t="s">
        <v>76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  <c r="G15752">
        <f t="shared" si="744"/>
        <v>23</v>
      </c>
      <c r="H15752">
        <f t="shared" si="745"/>
        <v>13</v>
      </c>
      <c r="I15752">
        <f t="shared" si="746"/>
        <v>299</v>
      </c>
    </row>
    <row r="15753" spans="1:9" x14ac:dyDescent="0.2">
      <c r="A15753" s="1" t="s">
        <v>76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  <c r="G15753">
        <f t="shared" si="744"/>
        <v>30</v>
      </c>
      <c r="H15753">
        <f t="shared" si="745"/>
        <v>18</v>
      </c>
      <c r="I15753">
        <f t="shared" si="746"/>
        <v>540</v>
      </c>
    </row>
    <row r="15754" spans="1:9" x14ac:dyDescent="0.2">
      <c r="A15754" s="1" t="s">
        <v>76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  <c r="G15754">
        <f t="shared" si="744"/>
        <v>70</v>
      </c>
      <c r="H15754">
        <f t="shared" si="745"/>
        <v>61</v>
      </c>
      <c r="I15754">
        <f t="shared" si="746"/>
        <v>4270</v>
      </c>
    </row>
    <row r="15755" spans="1:9" x14ac:dyDescent="0.2">
      <c r="A15755" s="1" t="s">
        <v>76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  <c r="G15755">
        <f t="shared" si="744"/>
        <v>36</v>
      </c>
      <c r="H15755">
        <f t="shared" si="745"/>
        <v>43</v>
      </c>
      <c r="I15755">
        <f t="shared" si="746"/>
        <v>1548</v>
      </c>
    </row>
    <row r="15756" spans="1:9" x14ac:dyDescent="0.2">
      <c r="A15756" s="1" t="s">
        <v>76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  <c r="G15756">
        <f t="shared" si="744"/>
        <v>70</v>
      </c>
      <c r="H15756">
        <f t="shared" si="745"/>
        <v>61</v>
      </c>
      <c r="I15756">
        <f t="shared" si="746"/>
        <v>4270</v>
      </c>
    </row>
    <row r="15757" spans="1:9" x14ac:dyDescent="0.2">
      <c r="A15757" s="1" t="s">
        <v>76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  <c r="G15757">
        <f t="shared" si="744"/>
        <v>23</v>
      </c>
      <c r="H15757">
        <f t="shared" si="745"/>
        <v>13</v>
      </c>
      <c r="I15757">
        <f t="shared" si="746"/>
        <v>299</v>
      </c>
    </row>
    <row r="15758" spans="1:9" x14ac:dyDescent="0.2">
      <c r="A15758" s="1" t="s">
        <v>76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  <c r="G15758">
        <f t="shared" si="744"/>
        <v>25</v>
      </c>
      <c r="H15758">
        <f t="shared" si="745"/>
        <v>16</v>
      </c>
      <c r="I15758">
        <f t="shared" si="746"/>
        <v>400</v>
      </c>
    </row>
    <row r="15759" spans="1:9" x14ac:dyDescent="0.2">
      <c r="A15759" s="1" t="s">
        <v>76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  <c r="G15759">
        <f t="shared" si="744"/>
        <v>21</v>
      </c>
      <c r="H15759">
        <f t="shared" si="745"/>
        <v>11</v>
      </c>
      <c r="I15759">
        <f t="shared" si="746"/>
        <v>231</v>
      </c>
    </row>
    <row r="15760" spans="1:9" x14ac:dyDescent="0.2">
      <c r="A15760" s="1" t="s">
        <v>76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  <c r="G15760">
        <f t="shared" si="744"/>
        <v>283</v>
      </c>
      <c r="H15760">
        <f t="shared" si="745"/>
        <v>100</v>
      </c>
      <c r="I15760">
        <f t="shared" si="746"/>
        <v>28300</v>
      </c>
    </row>
    <row r="15761" spans="1:11" x14ac:dyDescent="0.2">
      <c r="A15761" s="1" t="s">
        <v>76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  <c r="G15761">
        <f t="shared" si="744"/>
        <v>28</v>
      </c>
      <c r="H15761">
        <f t="shared" si="745"/>
        <v>20</v>
      </c>
      <c r="I15761">
        <f t="shared" si="746"/>
        <v>560</v>
      </c>
    </row>
    <row r="15762" spans="1:11" x14ac:dyDescent="0.2">
      <c r="A15762" s="1" t="s">
        <v>76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  <c r="G15762">
        <f t="shared" si="744"/>
        <v>25</v>
      </c>
      <c r="H15762">
        <f t="shared" si="745"/>
        <v>13</v>
      </c>
      <c r="I15762">
        <f t="shared" si="746"/>
        <v>325</v>
      </c>
    </row>
    <row r="15763" spans="1:11" x14ac:dyDescent="0.2">
      <c r="A15763" s="1" t="s">
        <v>76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  <c r="G15763">
        <f t="shared" si="744"/>
        <v>119</v>
      </c>
      <c r="H15763">
        <f t="shared" si="745"/>
        <v>232</v>
      </c>
      <c r="I15763">
        <f t="shared" si="746"/>
        <v>27608</v>
      </c>
    </row>
    <row r="15764" spans="1:11" x14ac:dyDescent="0.2">
      <c r="A15764" s="1" t="s">
        <v>76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  <c r="G15764">
        <f t="shared" si="744"/>
        <v>27</v>
      </c>
      <c r="H15764">
        <f t="shared" si="745"/>
        <v>15</v>
      </c>
      <c r="I15764">
        <f t="shared" si="746"/>
        <v>405</v>
      </c>
    </row>
    <row r="15765" spans="1:11" x14ac:dyDescent="0.2">
      <c r="A15765" s="1" t="s">
        <v>76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  <c r="G15765">
        <f t="shared" si="744"/>
        <v>21</v>
      </c>
      <c r="H15765">
        <f t="shared" si="745"/>
        <v>14</v>
      </c>
      <c r="I15765">
        <f t="shared" si="746"/>
        <v>294</v>
      </c>
    </row>
    <row r="15766" spans="1:11" x14ac:dyDescent="0.2">
      <c r="A15766" s="1" t="s">
        <v>76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  <c r="G15766">
        <f t="shared" si="744"/>
        <v>23</v>
      </c>
      <c r="H15766">
        <f t="shared" si="745"/>
        <v>13</v>
      </c>
      <c r="I15766">
        <f t="shared" si="746"/>
        <v>299</v>
      </c>
    </row>
    <row r="15767" spans="1:11" x14ac:dyDescent="0.2">
      <c r="A15767" s="1" t="s">
        <v>76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  <c r="G15767">
        <f t="shared" si="744"/>
        <v>29</v>
      </c>
      <c r="H15767">
        <f t="shared" si="745"/>
        <v>20</v>
      </c>
      <c r="I15767">
        <f t="shared" si="746"/>
        <v>580</v>
      </c>
      <c r="J15767">
        <f>MIN(I15602:I15767)</f>
        <v>104</v>
      </c>
      <c r="K15767">
        <f>J15767*100/(640*360)</f>
        <v>4.5138888888888888E-2</v>
      </c>
    </row>
    <row r="15768" spans="1:11" x14ac:dyDescent="0.2">
      <c r="A15768" s="1" t="s">
        <v>76</v>
      </c>
      <c r="B15768">
        <v>0</v>
      </c>
      <c r="C15768">
        <v>0</v>
      </c>
      <c r="D15768">
        <v>0</v>
      </c>
      <c r="E15768">
        <v>0</v>
      </c>
      <c r="F15768">
        <v>0</v>
      </c>
    </row>
    <row r="15769" spans="1:11" x14ac:dyDescent="0.2">
      <c r="A15769" s="1" t="s">
        <v>76</v>
      </c>
      <c r="B15769">
        <v>0</v>
      </c>
      <c r="C15769">
        <v>0</v>
      </c>
      <c r="D15769">
        <v>0</v>
      </c>
      <c r="E15769">
        <v>0</v>
      </c>
      <c r="F15769">
        <v>0</v>
      </c>
    </row>
    <row r="15770" spans="1:11" x14ac:dyDescent="0.2">
      <c r="A15770" s="1" t="s">
        <v>76</v>
      </c>
      <c r="B15770">
        <v>0</v>
      </c>
      <c r="C15770">
        <v>0</v>
      </c>
      <c r="D15770">
        <v>0</v>
      </c>
      <c r="E15770">
        <v>0</v>
      </c>
      <c r="F15770">
        <v>0</v>
      </c>
    </row>
    <row r="15771" spans="1:11" x14ac:dyDescent="0.2">
      <c r="A15771" s="1" t="s">
        <v>76</v>
      </c>
      <c r="B15771">
        <v>0</v>
      </c>
      <c r="C15771">
        <v>0</v>
      </c>
      <c r="D15771">
        <v>0</v>
      </c>
      <c r="E15771">
        <v>0</v>
      </c>
      <c r="F15771">
        <v>0</v>
      </c>
    </row>
    <row r="15772" spans="1:11" x14ac:dyDescent="0.2">
      <c r="A15772" s="1" t="s">
        <v>76</v>
      </c>
      <c r="B15772">
        <v>0</v>
      </c>
      <c r="C15772">
        <v>0</v>
      </c>
      <c r="D15772">
        <v>0</v>
      </c>
      <c r="E15772">
        <v>0</v>
      </c>
      <c r="F15772">
        <v>0</v>
      </c>
    </row>
    <row r="15773" spans="1:11" x14ac:dyDescent="0.2">
      <c r="A15773" s="1" t="s">
        <v>76</v>
      </c>
      <c r="B15773">
        <v>0</v>
      </c>
      <c r="C15773">
        <v>0</v>
      </c>
      <c r="D15773">
        <v>0</v>
      </c>
      <c r="E15773">
        <v>0</v>
      </c>
      <c r="F15773">
        <v>0</v>
      </c>
    </row>
    <row r="15774" spans="1:11" x14ac:dyDescent="0.2">
      <c r="A15774" s="1" t="s">
        <v>76</v>
      </c>
      <c r="B15774">
        <v>0</v>
      </c>
      <c r="C15774">
        <v>0</v>
      </c>
      <c r="D15774">
        <v>0</v>
      </c>
      <c r="E15774">
        <v>0</v>
      </c>
      <c r="F15774">
        <v>0</v>
      </c>
    </row>
    <row r="15775" spans="1:11" x14ac:dyDescent="0.2">
      <c r="A15775" s="1" t="s">
        <v>76</v>
      </c>
      <c r="B15775">
        <v>0</v>
      </c>
      <c r="C15775">
        <v>0</v>
      </c>
      <c r="D15775">
        <v>0</v>
      </c>
      <c r="E15775">
        <v>0</v>
      </c>
      <c r="F15775">
        <v>0</v>
      </c>
    </row>
    <row r="15776" spans="1:11" x14ac:dyDescent="0.2">
      <c r="A15776" s="1" t="s">
        <v>76</v>
      </c>
      <c r="B15776">
        <v>0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s="1" t="s">
        <v>76</v>
      </c>
      <c r="B15777">
        <v>0</v>
      </c>
      <c r="C15777">
        <v>0</v>
      </c>
      <c r="D15777">
        <v>0</v>
      </c>
      <c r="E15777">
        <v>0</v>
      </c>
      <c r="F15777">
        <v>0</v>
      </c>
    </row>
    <row r="15778" spans="1:6" x14ac:dyDescent="0.2">
      <c r="A15778" s="1" t="s">
        <v>76</v>
      </c>
      <c r="B15778">
        <v>0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s="1" t="s">
        <v>76</v>
      </c>
      <c r="B15779">
        <v>0</v>
      </c>
      <c r="C15779">
        <v>0</v>
      </c>
      <c r="D15779">
        <v>0</v>
      </c>
      <c r="E15779">
        <v>0</v>
      </c>
      <c r="F15779">
        <v>0</v>
      </c>
    </row>
    <row r="15780" spans="1:6" x14ac:dyDescent="0.2">
      <c r="A15780" s="1" t="s">
        <v>76</v>
      </c>
      <c r="B15780">
        <v>0</v>
      </c>
      <c r="C15780">
        <v>0</v>
      </c>
      <c r="D15780">
        <v>0</v>
      </c>
      <c r="E15780">
        <v>0</v>
      </c>
      <c r="F15780">
        <v>0</v>
      </c>
    </row>
    <row r="15781" spans="1:6" x14ac:dyDescent="0.2">
      <c r="A15781" s="1" t="s">
        <v>76</v>
      </c>
      <c r="B15781">
        <v>0</v>
      </c>
      <c r="C15781">
        <v>0</v>
      </c>
      <c r="D15781">
        <v>0</v>
      </c>
      <c r="E15781">
        <v>0</v>
      </c>
      <c r="F15781">
        <v>0</v>
      </c>
    </row>
    <row r="15782" spans="1:6" x14ac:dyDescent="0.2">
      <c r="A15782" s="1" t="s">
        <v>76</v>
      </c>
      <c r="B15782">
        <v>0</v>
      </c>
      <c r="C15782">
        <v>0</v>
      </c>
      <c r="D15782">
        <v>0</v>
      </c>
      <c r="E15782">
        <v>0</v>
      </c>
      <c r="F15782">
        <v>0</v>
      </c>
    </row>
    <row r="15783" spans="1:6" x14ac:dyDescent="0.2">
      <c r="A15783" s="1" t="s">
        <v>76</v>
      </c>
      <c r="B15783">
        <v>0</v>
      </c>
      <c r="C15783">
        <v>0</v>
      </c>
      <c r="D15783">
        <v>0</v>
      </c>
      <c r="E15783">
        <v>0</v>
      </c>
      <c r="F15783">
        <v>0</v>
      </c>
    </row>
    <row r="15784" spans="1:6" x14ac:dyDescent="0.2">
      <c r="A15784" s="1" t="s">
        <v>76</v>
      </c>
      <c r="B15784">
        <v>0</v>
      </c>
      <c r="C15784">
        <v>0</v>
      </c>
      <c r="D15784">
        <v>0</v>
      </c>
      <c r="E15784">
        <v>0</v>
      </c>
      <c r="F15784">
        <v>0</v>
      </c>
    </row>
    <row r="15785" spans="1:6" x14ac:dyDescent="0.2">
      <c r="A15785" s="1" t="s">
        <v>76</v>
      </c>
      <c r="B15785">
        <v>0</v>
      </c>
      <c r="C15785">
        <v>0</v>
      </c>
      <c r="D15785">
        <v>0</v>
      </c>
      <c r="E15785">
        <v>0</v>
      </c>
      <c r="F15785">
        <v>0</v>
      </c>
    </row>
    <row r="15786" spans="1:6" x14ac:dyDescent="0.2">
      <c r="A15786" s="1" t="s">
        <v>76</v>
      </c>
      <c r="B15786">
        <v>0</v>
      </c>
      <c r="C15786">
        <v>0</v>
      </c>
      <c r="D15786">
        <v>0</v>
      </c>
      <c r="E15786">
        <v>0</v>
      </c>
      <c r="F15786">
        <v>0</v>
      </c>
    </row>
    <row r="15787" spans="1:6" x14ac:dyDescent="0.2">
      <c r="A15787" s="1" t="s">
        <v>76</v>
      </c>
      <c r="B15787">
        <v>0</v>
      </c>
      <c r="C15787">
        <v>0</v>
      </c>
      <c r="D15787">
        <v>0</v>
      </c>
      <c r="E15787">
        <v>0</v>
      </c>
      <c r="F15787">
        <v>0</v>
      </c>
    </row>
    <row r="15788" spans="1:6" x14ac:dyDescent="0.2">
      <c r="A15788" s="1" t="s">
        <v>76</v>
      </c>
      <c r="B15788">
        <v>0</v>
      </c>
      <c r="C15788">
        <v>0</v>
      </c>
      <c r="D15788">
        <v>0</v>
      </c>
      <c r="E15788">
        <v>0</v>
      </c>
      <c r="F15788">
        <v>0</v>
      </c>
    </row>
    <row r="15789" spans="1:6" x14ac:dyDescent="0.2">
      <c r="A15789" s="1" t="s">
        <v>76</v>
      </c>
      <c r="B15789">
        <v>0</v>
      </c>
      <c r="C15789">
        <v>0</v>
      </c>
      <c r="D15789">
        <v>0</v>
      </c>
      <c r="E15789">
        <v>0</v>
      </c>
      <c r="F15789">
        <v>0</v>
      </c>
    </row>
    <row r="15790" spans="1:6" x14ac:dyDescent="0.2">
      <c r="A15790" s="1" t="s">
        <v>76</v>
      </c>
      <c r="B15790">
        <v>0</v>
      </c>
      <c r="C15790">
        <v>0</v>
      </c>
      <c r="D15790">
        <v>0</v>
      </c>
      <c r="E15790">
        <v>0</v>
      </c>
      <c r="F15790">
        <v>0</v>
      </c>
    </row>
    <row r="15791" spans="1:6" x14ac:dyDescent="0.2">
      <c r="A15791" s="1" t="s">
        <v>76</v>
      </c>
      <c r="B15791">
        <v>0</v>
      </c>
      <c r="C15791">
        <v>0</v>
      </c>
      <c r="D15791">
        <v>0</v>
      </c>
      <c r="E15791">
        <v>0</v>
      </c>
      <c r="F15791">
        <v>0</v>
      </c>
    </row>
    <row r="15792" spans="1:6" x14ac:dyDescent="0.2">
      <c r="A15792" s="1" t="s">
        <v>76</v>
      </c>
      <c r="B15792">
        <v>0</v>
      </c>
      <c r="C15792">
        <v>0</v>
      </c>
      <c r="D15792">
        <v>0</v>
      </c>
      <c r="E15792">
        <v>0</v>
      </c>
      <c r="F15792">
        <v>0</v>
      </c>
    </row>
    <row r="15793" spans="1:9" x14ac:dyDescent="0.2">
      <c r="A15793" s="1" t="s">
        <v>76</v>
      </c>
      <c r="B15793">
        <v>0</v>
      </c>
      <c r="C15793">
        <v>0</v>
      </c>
      <c r="D15793">
        <v>0</v>
      </c>
      <c r="E15793">
        <v>0</v>
      </c>
      <c r="F15793">
        <v>0</v>
      </c>
    </row>
    <row r="15794" spans="1:9" x14ac:dyDescent="0.2">
      <c r="A15794" s="1" t="s">
        <v>76</v>
      </c>
      <c r="B15794">
        <v>0</v>
      </c>
      <c r="C15794">
        <v>0</v>
      </c>
      <c r="D15794">
        <v>0</v>
      </c>
      <c r="E15794">
        <v>0</v>
      </c>
      <c r="F15794">
        <v>0</v>
      </c>
    </row>
    <row r="15795" spans="1:9" x14ac:dyDescent="0.2">
      <c r="A15795" s="1" t="s">
        <v>76</v>
      </c>
      <c r="B15795">
        <v>0</v>
      </c>
      <c r="C15795">
        <v>0</v>
      </c>
      <c r="D15795">
        <v>0</v>
      </c>
      <c r="E15795">
        <v>0</v>
      </c>
      <c r="F15795">
        <v>0</v>
      </c>
    </row>
    <row r="15796" spans="1:9" x14ac:dyDescent="0.2">
      <c r="A15796" s="1" t="s">
        <v>76</v>
      </c>
      <c r="B15796">
        <v>0</v>
      </c>
      <c r="C15796">
        <v>0</v>
      </c>
      <c r="D15796">
        <v>0</v>
      </c>
      <c r="E15796">
        <v>0</v>
      </c>
      <c r="F15796">
        <v>0</v>
      </c>
    </row>
    <row r="15797" spans="1:9" x14ac:dyDescent="0.2">
      <c r="A15797" s="1" t="s">
        <v>76</v>
      </c>
      <c r="B15797">
        <v>0</v>
      </c>
      <c r="C15797">
        <v>0</v>
      </c>
      <c r="D15797">
        <v>0</v>
      </c>
      <c r="E15797">
        <v>0</v>
      </c>
      <c r="F15797">
        <v>0</v>
      </c>
    </row>
    <row r="15798" spans="1:9" x14ac:dyDescent="0.2">
      <c r="A15798" s="1" t="s">
        <v>76</v>
      </c>
      <c r="B15798">
        <v>0</v>
      </c>
      <c r="C15798">
        <v>0</v>
      </c>
      <c r="D15798">
        <v>0</v>
      </c>
      <c r="E15798">
        <v>0</v>
      </c>
      <c r="F15798">
        <v>0</v>
      </c>
    </row>
    <row r="15799" spans="1:9" x14ac:dyDescent="0.2">
      <c r="A15799" s="1" t="s">
        <v>76</v>
      </c>
      <c r="B15799">
        <v>0</v>
      </c>
      <c r="C15799">
        <v>0</v>
      </c>
      <c r="D15799">
        <v>0</v>
      </c>
      <c r="E15799">
        <v>0</v>
      </c>
      <c r="F15799">
        <v>0</v>
      </c>
    </row>
    <row r="15800" spans="1:9" x14ac:dyDescent="0.2">
      <c r="A15800" s="1" t="s">
        <v>76</v>
      </c>
      <c r="B15800">
        <v>0</v>
      </c>
      <c r="C15800">
        <v>0</v>
      </c>
      <c r="D15800">
        <v>0</v>
      </c>
      <c r="E15800">
        <v>0</v>
      </c>
      <c r="F15800">
        <v>0</v>
      </c>
    </row>
    <row r="15801" spans="1:9" x14ac:dyDescent="0.2">
      <c r="A15801" s="1" t="s">
        <v>76</v>
      </c>
      <c r="B15801">
        <v>0</v>
      </c>
      <c r="C15801">
        <v>0</v>
      </c>
      <c r="D15801">
        <v>0</v>
      </c>
      <c r="E15801">
        <v>0</v>
      </c>
      <c r="F15801">
        <v>0</v>
      </c>
    </row>
    <row r="15802" spans="1:9" x14ac:dyDescent="0.2">
      <c r="A15802" s="1" t="s">
        <v>77</v>
      </c>
      <c r="B15802">
        <v>0.181814</v>
      </c>
      <c r="C15802">
        <v>7</v>
      </c>
      <c r="D15802">
        <v>146</v>
      </c>
      <c r="E15802">
        <v>46</v>
      </c>
      <c r="F15802">
        <v>207</v>
      </c>
      <c r="G15802">
        <f t="shared" ref="G15802:G15836" si="747">ABS(E15802-C15802)</f>
        <v>39</v>
      </c>
      <c r="H15802">
        <f t="shared" ref="H15802:H15836" si="748">ABS(F15802-D15802)</f>
        <v>61</v>
      </c>
      <c r="I15802">
        <f t="shared" ref="I15802:I15836" si="749">G15802*H15802</f>
        <v>2379</v>
      </c>
    </row>
    <row r="15803" spans="1:9" x14ac:dyDescent="0.2">
      <c r="A15803" s="1" t="s">
        <v>77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  <c r="G15803">
        <f t="shared" si="747"/>
        <v>430</v>
      </c>
      <c r="H15803">
        <f t="shared" si="748"/>
        <v>357</v>
      </c>
      <c r="I15803">
        <f t="shared" si="749"/>
        <v>153510</v>
      </c>
    </row>
    <row r="15804" spans="1:9" x14ac:dyDescent="0.2">
      <c r="A15804" s="1" t="s">
        <v>77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  <c r="G15804">
        <f t="shared" si="747"/>
        <v>431</v>
      </c>
      <c r="H15804">
        <f t="shared" si="748"/>
        <v>357</v>
      </c>
      <c r="I15804">
        <f t="shared" si="749"/>
        <v>153867</v>
      </c>
    </row>
    <row r="15805" spans="1:9" x14ac:dyDescent="0.2">
      <c r="A15805" s="1" t="s">
        <v>77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  <c r="G15805">
        <f t="shared" si="747"/>
        <v>69</v>
      </c>
      <c r="H15805">
        <f t="shared" si="748"/>
        <v>59</v>
      </c>
      <c r="I15805">
        <f t="shared" si="749"/>
        <v>4071</v>
      </c>
    </row>
    <row r="15806" spans="1:9" x14ac:dyDescent="0.2">
      <c r="A15806" s="1" t="s">
        <v>77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  <c r="G15806">
        <f t="shared" si="747"/>
        <v>616</v>
      </c>
      <c r="H15806">
        <f t="shared" si="748"/>
        <v>272</v>
      </c>
      <c r="I15806">
        <f t="shared" si="749"/>
        <v>167552</v>
      </c>
    </row>
    <row r="15807" spans="1:9" x14ac:dyDescent="0.2">
      <c r="A15807" s="1" t="s">
        <v>77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  <c r="G15807">
        <f t="shared" si="747"/>
        <v>616</v>
      </c>
      <c r="H15807">
        <f t="shared" si="748"/>
        <v>273</v>
      </c>
      <c r="I15807">
        <f t="shared" si="749"/>
        <v>168168</v>
      </c>
    </row>
    <row r="15808" spans="1:9" x14ac:dyDescent="0.2">
      <c r="A15808" s="1" t="s">
        <v>77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  <c r="G15808">
        <f t="shared" si="747"/>
        <v>56</v>
      </c>
      <c r="H15808">
        <f t="shared" si="748"/>
        <v>108</v>
      </c>
      <c r="I15808">
        <f t="shared" si="749"/>
        <v>6048</v>
      </c>
    </row>
    <row r="15809" spans="1:9" x14ac:dyDescent="0.2">
      <c r="A15809" s="1" t="s">
        <v>77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  <c r="G15809">
        <f t="shared" si="747"/>
        <v>27</v>
      </c>
      <c r="H15809">
        <f t="shared" si="748"/>
        <v>30</v>
      </c>
      <c r="I15809">
        <f t="shared" si="749"/>
        <v>810</v>
      </c>
    </row>
    <row r="15810" spans="1:9" x14ac:dyDescent="0.2">
      <c r="A15810" s="1" t="s">
        <v>77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  <c r="G15810">
        <f t="shared" si="747"/>
        <v>31</v>
      </c>
      <c r="H15810">
        <f t="shared" si="748"/>
        <v>29</v>
      </c>
      <c r="I15810">
        <f t="shared" si="749"/>
        <v>899</v>
      </c>
    </row>
    <row r="15811" spans="1:9" x14ac:dyDescent="0.2">
      <c r="A15811" s="1" t="s">
        <v>77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  <c r="G15811">
        <f t="shared" si="747"/>
        <v>40</v>
      </c>
      <c r="H15811">
        <f t="shared" si="748"/>
        <v>36</v>
      </c>
      <c r="I15811">
        <f t="shared" si="749"/>
        <v>1440</v>
      </c>
    </row>
    <row r="15812" spans="1:9" x14ac:dyDescent="0.2">
      <c r="A15812" s="1" t="s">
        <v>77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  <c r="G15812">
        <f t="shared" si="747"/>
        <v>42</v>
      </c>
      <c r="H15812">
        <f t="shared" si="748"/>
        <v>38</v>
      </c>
      <c r="I15812">
        <f t="shared" si="749"/>
        <v>1596</v>
      </c>
    </row>
    <row r="15813" spans="1:9" x14ac:dyDescent="0.2">
      <c r="A15813" s="1" t="s">
        <v>77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  <c r="G15813">
        <f t="shared" si="747"/>
        <v>421</v>
      </c>
      <c r="H15813">
        <f t="shared" si="748"/>
        <v>344</v>
      </c>
      <c r="I15813">
        <f t="shared" si="749"/>
        <v>144824</v>
      </c>
    </row>
    <row r="15814" spans="1:9" x14ac:dyDescent="0.2">
      <c r="A15814" s="1" t="s">
        <v>77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  <c r="G15814">
        <f t="shared" si="747"/>
        <v>426</v>
      </c>
      <c r="H15814">
        <f t="shared" si="748"/>
        <v>344</v>
      </c>
      <c r="I15814">
        <f t="shared" si="749"/>
        <v>146544</v>
      </c>
    </row>
    <row r="15815" spans="1:9" x14ac:dyDescent="0.2">
      <c r="A15815" s="1" t="s">
        <v>77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  <c r="G15815">
        <f t="shared" si="747"/>
        <v>36</v>
      </c>
      <c r="H15815">
        <f t="shared" si="748"/>
        <v>31</v>
      </c>
      <c r="I15815">
        <f t="shared" si="749"/>
        <v>1116</v>
      </c>
    </row>
    <row r="15816" spans="1:9" x14ac:dyDescent="0.2">
      <c r="A15816" s="1" t="s">
        <v>77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  <c r="G15816">
        <f t="shared" si="747"/>
        <v>32</v>
      </c>
      <c r="H15816">
        <f t="shared" si="748"/>
        <v>20</v>
      </c>
      <c r="I15816">
        <f t="shared" si="749"/>
        <v>640</v>
      </c>
    </row>
    <row r="15817" spans="1:9" x14ac:dyDescent="0.2">
      <c r="A15817" s="1" t="s">
        <v>77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  <c r="G15817">
        <f t="shared" si="747"/>
        <v>38</v>
      </c>
      <c r="H15817">
        <f t="shared" si="748"/>
        <v>29</v>
      </c>
      <c r="I15817">
        <f t="shared" si="749"/>
        <v>1102</v>
      </c>
    </row>
    <row r="15818" spans="1:9" x14ac:dyDescent="0.2">
      <c r="A15818" s="1" t="s">
        <v>77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  <c r="G15818">
        <f t="shared" si="747"/>
        <v>428</v>
      </c>
      <c r="H15818">
        <f t="shared" si="748"/>
        <v>343</v>
      </c>
      <c r="I15818">
        <f t="shared" si="749"/>
        <v>146804</v>
      </c>
    </row>
    <row r="15819" spans="1:9" x14ac:dyDescent="0.2">
      <c r="A15819" s="1" t="s">
        <v>77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  <c r="G15819">
        <f t="shared" si="747"/>
        <v>24</v>
      </c>
      <c r="H15819">
        <f t="shared" si="748"/>
        <v>26</v>
      </c>
      <c r="I15819">
        <f t="shared" si="749"/>
        <v>624</v>
      </c>
    </row>
    <row r="15820" spans="1:9" x14ac:dyDescent="0.2">
      <c r="A15820" s="1" t="s">
        <v>77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  <c r="G15820">
        <f t="shared" si="747"/>
        <v>414</v>
      </c>
      <c r="H15820">
        <f t="shared" si="748"/>
        <v>347</v>
      </c>
      <c r="I15820">
        <f t="shared" si="749"/>
        <v>143658</v>
      </c>
    </row>
    <row r="15821" spans="1:9" x14ac:dyDescent="0.2">
      <c r="A15821" s="1" t="s">
        <v>77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  <c r="G15821">
        <f t="shared" si="747"/>
        <v>42</v>
      </c>
      <c r="H15821">
        <f t="shared" si="748"/>
        <v>41</v>
      </c>
      <c r="I15821">
        <f t="shared" si="749"/>
        <v>1722</v>
      </c>
    </row>
    <row r="15822" spans="1:9" x14ac:dyDescent="0.2">
      <c r="A15822" s="1" t="s">
        <v>77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  <c r="G15822">
        <f t="shared" si="747"/>
        <v>39</v>
      </c>
      <c r="H15822">
        <f t="shared" si="748"/>
        <v>34</v>
      </c>
      <c r="I15822">
        <f t="shared" si="749"/>
        <v>1326</v>
      </c>
    </row>
    <row r="15823" spans="1:9" x14ac:dyDescent="0.2">
      <c r="A15823" s="1" t="s">
        <v>77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  <c r="G15823">
        <f t="shared" si="747"/>
        <v>39</v>
      </c>
      <c r="H15823">
        <f t="shared" si="748"/>
        <v>52</v>
      </c>
      <c r="I15823">
        <f t="shared" si="749"/>
        <v>2028</v>
      </c>
    </row>
    <row r="15824" spans="1:9" x14ac:dyDescent="0.2">
      <c r="A15824" s="1" t="s">
        <v>77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  <c r="G15824">
        <f t="shared" si="747"/>
        <v>41</v>
      </c>
      <c r="H15824">
        <f t="shared" si="748"/>
        <v>39</v>
      </c>
      <c r="I15824">
        <f t="shared" si="749"/>
        <v>1599</v>
      </c>
    </row>
    <row r="15825" spans="1:9" x14ac:dyDescent="0.2">
      <c r="A15825" s="1" t="s">
        <v>77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  <c r="G15825">
        <f t="shared" si="747"/>
        <v>26</v>
      </c>
      <c r="H15825">
        <f t="shared" si="748"/>
        <v>20</v>
      </c>
      <c r="I15825">
        <f t="shared" si="749"/>
        <v>520</v>
      </c>
    </row>
    <row r="15826" spans="1:9" x14ac:dyDescent="0.2">
      <c r="A15826" s="1" t="s">
        <v>77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  <c r="G15826">
        <f t="shared" si="747"/>
        <v>157</v>
      </c>
      <c r="H15826">
        <f t="shared" si="748"/>
        <v>187</v>
      </c>
      <c r="I15826">
        <f t="shared" si="749"/>
        <v>29359</v>
      </c>
    </row>
    <row r="15827" spans="1:9" x14ac:dyDescent="0.2">
      <c r="A15827" s="1" t="s">
        <v>77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  <c r="G15827">
        <f t="shared" si="747"/>
        <v>60</v>
      </c>
      <c r="H15827">
        <f t="shared" si="748"/>
        <v>38</v>
      </c>
      <c r="I15827">
        <f t="shared" si="749"/>
        <v>2280</v>
      </c>
    </row>
    <row r="15828" spans="1:9" x14ac:dyDescent="0.2">
      <c r="A15828" s="1" t="s">
        <v>77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  <c r="G15828">
        <f t="shared" si="747"/>
        <v>42</v>
      </c>
      <c r="H15828">
        <f t="shared" si="748"/>
        <v>36</v>
      </c>
      <c r="I15828">
        <f t="shared" si="749"/>
        <v>1512</v>
      </c>
    </row>
    <row r="15829" spans="1:9" x14ac:dyDescent="0.2">
      <c r="A15829" s="1" t="s">
        <v>77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  <c r="G15829">
        <f t="shared" si="747"/>
        <v>31</v>
      </c>
      <c r="H15829">
        <f t="shared" si="748"/>
        <v>35</v>
      </c>
      <c r="I15829">
        <f t="shared" si="749"/>
        <v>1085</v>
      </c>
    </row>
    <row r="15830" spans="1:9" x14ac:dyDescent="0.2">
      <c r="A15830" s="1" t="s">
        <v>77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  <c r="G15830">
        <f t="shared" si="747"/>
        <v>28</v>
      </c>
      <c r="H15830">
        <f t="shared" si="748"/>
        <v>33</v>
      </c>
      <c r="I15830">
        <f t="shared" si="749"/>
        <v>924</v>
      </c>
    </row>
    <row r="15831" spans="1:9" x14ac:dyDescent="0.2">
      <c r="A15831" s="1" t="s">
        <v>77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  <c r="G15831">
        <f t="shared" si="747"/>
        <v>22</v>
      </c>
      <c r="H15831">
        <f t="shared" si="748"/>
        <v>24</v>
      </c>
      <c r="I15831">
        <f t="shared" si="749"/>
        <v>528</v>
      </c>
    </row>
    <row r="15832" spans="1:9" x14ac:dyDescent="0.2">
      <c r="A15832" s="1" t="s">
        <v>77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  <c r="G15832">
        <f t="shared" si="747"/>
        <v>36</v>
      </c>
      <c r="H15832">
        <f t="shared" si="748"/>
        <v>42</v>
      </c>
      <c r="I15832">
        <f t="shared" si="749"/>
        <v>1512</v>
      </c>
    </row>
    <row r="15833" spans="1:9" x14ac:dyDescent="0.2">
      <c r="A15833" s="1" t="s">
        <v>77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  <c r="G15833">
        <f t="shared" si="747"/>
        <v>32</v>
      </c>
      <c r="H15833">
        <f t="shared" si="748"/>
        <v>39</v>
      </c>
      <c r="I15833">
        <f t="shared" si="749"/>
        <v>1248</v>
      </c>
    </row>
    <row r="15834" spans="1:9" x14ac:dyDescent="0.2">
      <c r="A15834" s="1" t="s">
        <v>77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  <c r="G15834">
        <f t="shared" si="747"/>
        <v>23</v>
      </c>
      <c r="H15834">
        <f t="shared" si="748"/>
        <v>18</v>
      </c>
      <c r="I15834">
        <f t="shared" si="749"/>
        <v>414</v>
      </c>
    </row>
    <row r="15835" spans="1:9" x14ac:dyDescent="0.2">
      <c r="A15835" s="1" t="s">
        <v>77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  <c r="G15835">
        <f t="shared" si="747"/>
        <v>443</v>
      </c>
      <c r="H15835">
        <f t="shared" si="748"/>
        <v>309</v>
      </c>
      <c r="I15835">
        <f t="shared" si="749"/>
        <v>136887</v>
      </c>
    </row>
    <row r="15836" spans="1:9" x14ac:dyDescent="0.2">
      <c r="A15836" s="1" t="s">
        <v>77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  <c r="G15836">
        <f t="shared" si="747"/>
        <v>22</v>
      </c>
      <c r="H15836">
        <f t="shared" si="748"/>
        <v>17</v>
      </c>
      <c r="I15836">
        <f t="shared" si="749"/>
        <v>374</v>
      </c>
    </row>
    <row r="15837" spans="1:9" x14ac:dyDescent="0.2">
      <c r="A15837" s="1" t="s">
        <v>77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  <c r="G15837">
        <f t="shared" ref="G15837:G15900" si="750">ABS(E15837-C15837)</f>
        <v>79</v>
      </c>
      <c r="H15837">
        <f t="shared" ref="H15837:H15900" si="751">ABS(F15837-D15837)</f>
        <v>91</v>
      </c>
      <c r="I15837">
        <f t="shared" ref="I15837:I15900" si="752">G15837*H15837</f>
        <v>7189</v>
      </c>
    </row>
    <row r="15838" spans="1:9" x14ac:dyDescent="0.2">
      <c r="A15838" s="1" t="s">
        <v>77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  <c r="G15838">
        <f t="shared" si="750"/>
        <v>43</v>
      </c>
      <c r="H15838">
        <f t="shared" si="751"/>
        <v>62</v>
      </c>
      <c r="I15838">
        <f t="shared" si="752"/>
        <v>2666</v>
      </c>
    </row>
    <row r="15839" spans="1:9" x14ac:dyDescent="0.2">
      <c r="A15839" s="1" t="s">
        <v>77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  <c r="G15839">
        <f t="shared" si="750"/>
        <v>16</v>
      </c>
      <c r="H15839">
        <f t="shared" si="751"/>
        <v>12</v>
      </c>
      <c r="I15839">
        <f t="shared" si="752"/>
        <v>192</v>
      </c>
    </row>
    <row r="15840" spans="1:9" x14ac:dyDescent="0.2">
      <c r="A15840" s="1" t="s">
        <v>77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  <c r="G15840">
        <f t="shared" si="750"/>
        <v>24</v>
      </c>
      <c r="H15840">
        <f t="shared" si="751"/>
        <v>26</v>
      </c>
      <c r="I15840">
        <f t="shared" si="752"/>
        <v>624</v>
      </c>
    </row>
    <row r="15841" spans="1:9" x14ac:dyDescent="0.2">
      <c r="A15841" s="1" t="s">
        <v>77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  <c r="G15841">
        <f t="shared" si="750"/>
        <v>24</v>
      </c>
      <c r="H15841">
        <f t="shared" si="751"/>
        <v>21</v>
      </c>
      <c r="I15841">
        <f t="shared" si="752"/>
        <v>504</v>
      </c>
    </row>
    <row r="15842" spans="1:9" x14ac:dyDescent="0.2">
      <c r="A15842" s="1" t="s">
        <v>77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  <c r="G15842">
        <f t="shared" si="750"/>
        <v>17</v>
      </c>
      <c r="H15842">
        <f t="shared" si="751"/>
        <v>14</v>
      </c>
      <c r="I15842">
        <f t="shared" si="752"/>
        <v>238</v>
      </c>
    </row>
    <row r="15843" spans="1:9" x14ac:dyDescent="0.2">
      <c r="A15843" s="1" t="s">
        <v>77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  <c r="G15843">
        <f t="shared" si="750"/>
        <v>38</v>
      </c>
      <c r="H15843">
        <f t="shared" si="751"/>
        <v>35</v>
      </c>
      <c r="I15843">
        <f t="shared" si="752"/>
        <v>1330</v>
      </c>
    </row>
    <row r="15844" spans="1:9" x14ac:dyDescent="0.2">
      <c r="A15844" s="1" t="s">
        <v>77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  <c r="G15844">
        <f t="shared" si="750"/>
        <v>14</v>
      </c>
      <c r="H15844">
        <f t="shared" si="751"/>
        <v>11</v>
      </c>
      <c r="I15844">
        <f t="shared" si="752"/>
        <v>154</v>
      </c>
    </row>
    <row r="15845" spans="1:9" x14ac:dyDescent="0.2">
      <c r="A15845" s="1" t="s">
        <v>77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  <c r="G15845">
        <f t="shared" si="750"/>
        <v>46</v>
      </c>
      <c r="H15845">
        <f t="shared" si="751"/>
        <v>38</v>
      </c>
      <c r="I15845">
        <f t="shared" si="752"/>
        <v>1748</v>
      </c>
    </row>
    <row r="15846" spans="1:9" x14ac:dyDescent="0.2">
      <c r="A15846" s="1" t="s">
        <v>77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  <c r="G15846">
        <f t="shared" si="750"/>
        <v>15</v>
      </c>
      <c r="H15846">
        <f t="shared" si="751"/>
        <v>13</v>
      </c>
      <c r="I15846">
        <f t="shared" si="752"/>
        <v>195</v>
      </c>
    </row>
    <row r="15847" spans="1:9" x14ac:dyDescent="0.2">
      <c r="A15847" s="1" t="s">
        <v>77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  <c r="G15847">
        <f t="shared" si="750"/>
        <v>48</v>
      </c>
      <c r="H15847">
        <f t="shared" si="751"/>
        <v>40</v>
      </c>
      <c r="I15847">
        <f t="shared" si="752"/>
        <v>1920</v>
      </c>
    </row>
    <row r="15848" spans="1:9" x14ac:dyDescent="0.2">
      <c r="A15848" s="1" t="s">
        <v>77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  <c r="G15848">
        <f t="shared" si="750"/>
        <v>72</v>
      </c>
      <c r="H15848">
        <f t="shared" si="751"/>
        <v>63</v>
      </c>
      <c r="I15848">
        <f t="shared" si="752"/>
        <v>4536</v>
      </c>
    </row>
    <row r="15849" spans="1:9" x14ac:dyDescent="0.2">
      <c r="A15849" s="1" t="s">
        <v>77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  <c r="G15849">
        <f t="shared" si="750"/>
        <v>23</v>
      </c>
      <c r="H15849">
        <f t="shared" si="751"/>
        <v>18</v>
      </c>
      <c r="I15849">
        <f t="shared" si="752"/>
        <v>414</v>
      </c>
    </row>
    <row r="15850" spans="1:9" x14ac:dyDescent="0.2">
      <c r="A15850" s="1" t="s">
        <v>77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  <c r="G15850">
        <f t="shared" si="750"/>
        <v>22</v>
      </c>
      <c r="H15850">
        <f t="shared" si="751"/>
        <v>23</v>
      </c>
      <c r="I15850">
        <f t="shared" si="752"/>
        <v>506</v>
      </c>
    </row>
    <row r="15851" spans="1:9" x14ac:dyDescent="0.2">
      <c r="A15851" s="1" t="s">
        <v>77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  <c r="G15851">
        <f t="shared" si="750"/>
        <v>14</v>
      </c>
      <c r="H15851">
        <f t="shared" si="751"/>
        <v>10</v>
      </c>
      <c r="I15851">
        <f t="shared" si="752"/>
        <v>140</v>
      </c>
    </row>
    <row r="15852" spans="1:9" x14ac:dyDescent="0.2">
      <c r="A15852" s="1" t="s">
        <v>77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  <c r="G15852">
        <f t="shared" si="750"/>
        <v>14</v>
      </c>
      <c r="H15852">
        <f t="shared" si="751"/>
        <v>10</v>
      </c>
      <c r="I15852">
        <f t="shared" si="752"/>
        <v>140</v>
      </c>
    </row>
    <row r="15853" spans="1:9" x14ac:dyDescent="0.2">
      <c r="A15853" s="1" t="s">
        <v>77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  <c r="G15853">
        <f t="shared" si="750"/>
        <v>39</v>
      </c>
      <c r="H15853">
        <f t="shared" si="751"/>
        <v>51</v>
      </c>
      <c r="I15853">
        <f t="shared" si="752"/>
        <v>1989</v>
      </c>
    </row>
    <row r="15854" spans="1:9" x14ac:dyDescent="0.2">
      <c r="A15854" s="1" t="s">
        <v>77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  <c r="G15854">
        <f t="shared" si="750"/>
        <v>18</v>
      </c>
      <c r="H15854">
        <f t="shared" si="751"/>
        <v>17</v>
      </c>
      <c r="I15854">
        <f t="shared" si="752"/>
        <v>306</v>
      </c>
    </row>
    <row r="15855" spans="1:9" x14ac:dyDescent="0.2">
      <c r="A15855" s="1" t="s">
        <v>77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  <c r="G15855">
        <f t="shared" si="750"/>
        <v>38</v>
      </c>
      <c r="H15855">
        <f t="shared" si="751"/>
        <v>48</v>
      </c>
      <c r="I15855">
        <f t="shared" si="752"/>
        <v>1824</v>
      </c>
    </row>
    <row r="15856" spans="1:9" x14ac:dyDescent="0.2">
      <c r="A15856" s="1" t="s">
        <v>77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  <c r="G15856">
        <f t="shared" si="750"/>
        <v>15</v>
      </c>
      <c r="H15856">
        <f t="shared" si="751"/>
        <v>13</v>
      </c>
      <c r="I15856">
        <f t="shared" si="752"/>
        <v>195</v>
      </c>
    </row>
    <row r="15857" spans="1:9" x14ac:dyDescent="0.2">
      <c r="A15857" s="1" t="s">
        <v>77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  <c r="G15857">
        <f t="shared" si="750"/>
        <v>466</v>
      </c>
      <c r="H15857">
        <f t="shared" si="751"/>
        <v>315</v>
      </c>
      <c r="I15857">
        <f t="shared" si="752"/>
        <v>146790</v>
      </c>
    </row>
    <row r="15858" spans="1:9" x14ac:dyDescent="0.2">
      <c r="A15858" s="1" t="s">
        <v>77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  <c r="G15858">
        <f t="shared" si="750"/>
        <v>31</v>
      </c>
      <c r="H15858">
        <f t="shared" si="751"/>
        <v>39</v>
      </c>
      <c r="I15858">
        <f t="shared" si="752"/>
        <v>1209</v>
      </c>
    </row>
    <row r="15859" spans="1:9" x14ac:dyDescent="0.2">
      <c r="A15859" s="1" t="s">
        <v>77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  <c r="G15859">
        <f t="shared" si="750"/>
        <v>27</v>
      </c>
      <c r="H15859">
        <f t="shared" si="751"/>
        <v>25</v>
      </c>
      <c r="I15859">
        <f t="shared" si="752"/>
        <v>675</v>
      </c>
    </row>
    <row r="15860" spans="1:9" x14ac:dyDescent="0.2">
      <c r="A15860" s="1" t="s">
        <v>77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  <c r="G15860">
        <f t="shared" si="750"/>
        <v>16</v>
      </c>
      <c r="H15860">
        <f t="shared" si="751"/>
        <v>13</v>
      </c>
      <c r="I15860">
        <f t="shared" si="752"/>
        <v>208</v>
      </c>
    </row>
    <row r="15861" spans="1:9" x14ac:dyDescent="0.2">
      <c r="A15861" s="1" t="s">
        <v>77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  <c r="G15861">
        <f t="shared" si="750"/>
        <v>32</v>
      </c>
      <c r="H15861">
        <f t="shared" si="751"/>
        <v>19</v>
      </c>
      <c r="I15861">
        <f t="shared" si="752"/>
        <v>608</v>
      </c>
    </row>
    <row r="15862" spans="1:9" x14ac:dyDescent="0.2">
      <c r="A15862" s="1" t="s">
        <v>77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  <c r="G15862">
        <f t="shared" si="750"/>
        <v>450</v>
      </c>
      <c r="H15862">
        <f t="shared" si="751"/>
        <v>324</v>
      </c>
      <c r="I15862">
        <f t="shared" si="752"/>
        <v>145800</v>
      </c>
    </row>
    <row r="15863" spans="1:9" x14ac:dyDescent="0.2">
      <c r="A15863" s="1" t="s">
        <v>77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  <c r="G15863">
        <f t="shared" si="750"/>
        <v>103</v>
      </c>
      <c r="H15863">
        <f t="shared" si="751"/>
        <v>80</v>
      </c>
      <c r="I15863">
        <f t="shared" si="752"/>
        <v>8240</v>
      </c>
    </row>
    <row r="15864" spans="1:9" x14ac:dyDescent="0.2">
      <c r="A15864" s="1" t="s">
        <v>77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  <c r="G15864">
        <f t="shared" si="750"/>
        <v>32</v>
      </c>
      <c r="H15864">
        <f t="shared" si="751"/>
        <v>35</v>
      </c>
      <c r="I15864">
        <f t="shared" si="752"/>
        <v>1120</v>
      </c>
    </row>
    <row r="15865" spans="1:9" x14ac:dyDescent="0.2">
      <c r="A15865" s="1" t="s">
        <v>77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  <c r="G15865">
        <f t="shared" si="750"/>
        <v>24</v>
      </c>
      <c r="H15865">
        <f t="shared" si="751"/>
        <v>25</v>
      </c>
      <c r="I15865">
        <f t="shared" si="752"/>
        <v>600</v>
      </c>
    </row>
    <row r="15866" spans="1:9" x14ac:dyDescent="0.2">
      <c r="A15866" s="1" t="s">
        <v>77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  <c r="G15866">
        <f t="shared" si="750"/>
        <v>16</v>
      </c>
      <c r="H15866">
        <f t="shared" si="751"/>
        <v>11</v>
      </c>
      <c r="I15866">
        <f t="shared" si="752"/>
        <v>176</v>
      </c>
    </row>
    <row r="15867" spans="1:9" x14ac:dyDescent="0.2">
      <c r="A15867" s="1" t="s">
        <v>77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  <c r="G15867">
        <f t="shared" si="750"/>
        <v>64</v>
      </c>
      <c r="H15867">
        <f t="shared" si="751"/>
        <v>59</v>
      </c>
      <c r="I15867">
        <f t="shared" si="752"/>
        <v>3776</v>
      </c>
    </row>
    <row r="15868" spans="1:9" x14ac:dyDescent="0.2">
      <c r="A15868" s="1" t="s">
        <v>77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  <c r="G15868">
        <f t="shared" si="750"/>
        <v>44</v>
      </c>
      <c r="H15868">
        <f t="shared" si="751"/>
        <v>37</v>
      </c>
      <c r="I15868">
        <f t="shared" si="752"/>
        <v>1628</v>
      </c>
    </row>
    <row r="15869" spans="1:9" x14ac:dyDescent="0.2">
      <c r="A15869" s="1" t="s">
        <v>77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  <c r="G15869">
        <f t="shared" si="750"/>
        <v>37</v>
      </c>
      <c r="H15869">
        <f t="shared" si="751"/>
        <v>28</v>
      </c>
      <c r="I15869">
        <f t="shared" si="752"/>
        <v>1036</v>
      </c>
    </row>
    <row r="15870" spans="1:9" x14ac:dyDescent="0.2">
      <c r="A15870" s="1" t="s">
        <v>77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  <c r="G15870">
        <f t="shared" si="750"/>
        <v>456</v>
      </c>
      <c r="H15870">
        <f t="shared" si="751"/>
        <v>321</v>
      </c>
      <c r="I15870">
        <f t="shared" si="752"/>
        <v>146376</v>
      </c>
    </row>
    <row r="15871" spans="1:9" x14ac:dyDescent="0.2">
      <c r="A15871" s="1" t="s">
        <v>77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  <c r="G15871">
        <f t="shared" si="750"/>
        <v>16</v>
      </c>
      <c r="H15871">
        <f t="shared" si="751"/>
        <v>12</v>
      </c>
      <c r="I15871">
        <f t="shared" si="752"/>
        <v>192</v>
      </c>
    </row>
    <row r="15872" spans="1:9" x14ac:dyDescent="0.2">
      <c r="A15872" s="1" t="s">
        <v>77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  <c r="G15872">
        <f t="shared" si="750"/>
        <v>31</v>
      </c>
      <c r="H15872">
        <f t="shared" si="751"/>
        <v>28</v>
      </c>
      <c r="I15872">
        <f t="shared" si="752"/>
        <v>868</v>
      </c>
    </row>
    <row r="15873" spans="1:9" x14ac:dyDescent="0.2">
      <c r="A15873" s="1" t="s">
        <v>77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  <c r="G15873">
        <f t="shared" si="750"/>
        <v>461</v>
      </c>
      <c r="H15873">
        <f t="shared" si="751"/>
        <v>318</v>
      </c>
      <c r="I15873">
        <f t="shared" si="752"/>
        <v>146598</v>
      </c>
    </row>
    <row r="15874" spans="1:9" x14ac:dyDescent="0.2">
      <c r="A15874" s="1" t="s">
        <v>77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  <c r="G15874">
        <f t="shared" si="750"/>
        <v>33</v>
      </c>
      <c r="H15874">
        <f t="shared" si="751"/>
        <v>29</v>
      </c>
      <c r="I15874">
        <f t="shared" si="752"/>
        <v>957</v>
      </c>
    </row>
    <row r="15875" spans="1:9" x14ac:dyDescent="0.2">
      <c r="A15875" s="1" t="s">
        <v>77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  <c r="G15875">
        <f t="shared" si="750"/>
        <v>28</v>
      </c>
      <c r="H15875">
        <f t="shared" si="751"/>
        <v>27</v>
      </c>
      <c r="I15875">
        <f t="shared" si="752"/>
        <v>756</v>
      </c>
    </row>
    <row r="15876" spans="1:9" x14ac:dyDescent="0.2">
      <c r="A15876" s="1" t="s">
        <v>77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  <c r="G15876">
        <f t="shared" si="750"/>
        <v>71</v>
      </c>
      <c r="H15876">
        <f t="shared" si="751"/>
        <v>98</v>
      </c>
      <c r="I15876">
        <f t="shared" si="752"/>
        <v>6958</v>
      </c>
    </row>
    <row r="15877" spans="1:9" x14ac:dyDescent="0.2">
      <c r="A15877" s="1" t="s">
        <v>77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  <c r="G15877">
        <f t="shared" si="750"/>
        <v>15</v>
      </c>
      <c r="H15877">
        <f t="shared" si="751"/>
        <v>14</v>
      </c>
      <c r="I15877">
        <f t="shared" si="752"/>
        <v>210</v>
      </c>
    </row>
    <row r="15878" spans="1:9" x14ac:dyDescent="0.2">
      <c r="A15878" s="1" t="s">
        <v>77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  <c r="G15878">
        <f t="shared" si="750"/>
        <v>31</v>
      </c>
      <c r="H15878">
        <f t="shared" si="751"/>
        <v>22</v>
      </c>
      <c r="I15878">
        <f t="shared" si="752"/>
        <v>682</v>
      </c>
    </row>
    <row r="15879" spans="1:9" x14ac:dyDescent="0.2">
      <c r="A15879" s="1" t="s">
        <v>77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  <c r="G15879">
        <f t="shared" si="750"/>
        <v>14</v>
      </c>
      <c r="H15879">
        <f t="shared" si="751"/>
        <v>12</v>
      </c>
      <c r="I15879">
        <f t="shared" si="752"/>
        <v>168</v>
      </c>
    </row>
    <row r="15880" spans="1:9" x14ac:dyDescent="0.2">
      <c r="A15880" s="1" t="s">
        <v>77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  <c r="G15880">
        <f t="shared" si="750"/>
        <v>36</v>
      </c>
      <c r="H15880">
        <f t="shared" si="751"/>
        <v>30</v>
      </c>
      <c r="I15880">
        <f t="shared" si="752"/>
        <v>1080</v>
      </c>
    </row>
    <row r="15881" spans="1:9" x14ac:dyDescent="0.2">
      <c r="A15881" s="1" t="s">
        <v>77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  <c r="G15881">
        <f t="shared" si="750"/>
        <v>41</v>
      </c>
      <c r="H15881">
        <f t="shared" si="751"/>
        <v>46</v>
      </c>
      <c r="I15881">
        <f t="shared" si="752"/>
        <v>1886</v>
      </c>
    </row>
    <row r="15882" spans="1:9" x14ac:dyDescent="0.2">
      <c r="A15882" s="1" t="s">
        <v>77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  <c r="G15882">
        <f t="shared" si="750"/>
        <v>17</v>
      </c>
      <c r="H15882">
        <f t="shared" si="751"/>
        <v>16</v>
      </c>
      <c r="I15882">
        <f t="shared" si="752"/>
        <v>272</v>
      </c>
    </row>
    <row r="15883" spans="1:9" x14ac:dyDescent="0.2">
      <c r="A15883" s="1" t="s">
        <v>77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  <c r="G15883">
        <f t="shared" si="750"/>
        <v>54</v>
      </c>
      <c r="H15883">
        <f t="shared" si="751"/>
        <v>44</v>
      </c>
      <c r="I15883">
        <f t="shared" si="752"/>
        <v>2376</v>
      </c>
    </row>
    <row r="15884" spans="1:9" x14ac:dyDescent="0.2">
      <c r="A15884" s="1" t="s">
        <v>77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  <c r="G15884">
        <f t="shared" si="750"/>
        <v>45</v>
      </c>
      <c r="H15884">
        <f t="shared" si="751"/>
        <v>36</v>
      </c>
      <c r="I15884">
        <f t="shared" si="752"/>
        <v>1620</v>
      </c>
    </row>
    <row r="15885" spans="1:9" x14ac:dyDescent="0.2">
      <c r="A15885" s="1" t="s">
        <v>77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  <c r="G15885">
        <f t="shared" si="750"/>
        <v>25</v>
      </c>
      <c r="H15885">
        <f t="shared" si="751"/>
        <v>20</v>
      </c>
      <c r="I15885">
        <f t="shared" si="752"/>
        <v>500</v>
      </c>
    </row>
    <row r="15886" spans="1:9" x14ac:dyDescent="0.2">
      <c r="A15886" s="1" t="s">
        <v>77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  <c r="G15886">
        <f t="shared" si="750"/>
        <v>44</v>
      </c>
      <c r="H15886">
        <f t="shared" si="751"/>
        <v>40</v>
      </c>
      <c r="I15886">
        <f t="shared" si="752"/>
        <v>1760</v>
      </c>
    </row>
    <row r="15887" spans="1:9" x14ac:dyDescent="0.2">
      <c r="A15887" s="1" t="s">
        <v>77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  <c r="G15887">
        <f t="shared" si="750"/>
        <v>33</v>
      </c>
      <c r="H15887">
        <f t="shared" si="751"/>
        <v>37</v>
      </c>
      <c r="I15887">
        <f t="shared" si="752"/>
        <v>1221</v>
      </c>
    </row>
    <row r="15888" spans="1:9" x14ac:dyDescent="0.2">
      <c r="A15888" s="1" t="s">
        <v>77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  <c r="G15888">
        <f t="shared" si="750"/>
        <v>20</v>
      </c>
      <c r="H15888">
        <f t="shared" si="751"/>
        <v>16</v>
      </c>
      <c r="I15888">
        <f t="shared" si="752"/>
        <v>320</v>
      </c>
    </row>
    <row r="15889" spans="1:9" x14ac:dyDescent="0.2">
      <c r="A15889" s="1" t="s">
        <v>77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  <c r="G15889">
        <f t="shared" si="750"/>
        <v>35</v>
      </c>
      <c r="H15889">
        <f t="shared" si="751"/>
        <v>40</v>
      </c>
      <c r="I15889">
        <f t="shared" si="752"/>
        <v>1400</v>
      </c>
    </row>
    <row r="15890" spans="1:9" x14ac:dyDescent="0.2">
      <c r="A15890" s="1" t="s">
        <v>77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  <c r="G15890">
        <f t="shared" si="750"/>
        <v>23</v>
      </c>
      <c r="H15890">
        <f t="shared" si="751"/>
        <v>25</v>
      </c>
      <c r="I15890">
        <f t="shared" si="752"/>
        <v>575</v>
      </c>
    </row>
    <row r="15891" spans="1:9" x14ac:dyDescent="0.2">
      <c r="A15891" s="1" t="s">
        <v>77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  <c r="G15891">
        <f t="shared" si="750"/>
        <v>42</v>
      </c>
      <c r="H15891">
        <f t="shared" si="751"/>
        <v>38</v>
      </c>
      <c r="I15891">
        <f t="shared" si="752"/>
        <v>1596</v>
      </c>
    </row>
    <row r="15892" spans="1:9" x14ac:dyDescent="0.2">
      <c r="A15892" s="1" t="s">
        <v>77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  <c r="G15892">
        <f t="shared" si="750"/>
        <v>14</v>
      </c>
      <c r="H15892">
        <f t="shared" si="751"/>
        <v>14</v>
      </c>
      <c r="I15892">
        <f t="shared" si="752"/>
        <v>196</v>
      </c>
    </row>
    <row r="15893" spans="1:9" x14ac:dyDescent="0.2">
      <c r="A15893" s="1" t="s">
        <v>77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  <c r="G15893">
        <f t="shared" si="750"/>
        <v>25</v>
      </c>
      <c r="H15893">
        <f t="shared" si="751"/>
        <v>23</v>
      </c>
      <c r="I15893">
        <f t="shared" si="752"/>
        <v>575</v>
      </c>
    </row>
    <row r="15894" spans="1:9" x14ac:dyDescent="0.2">
      <c r="A15894" s="1" t="s">
        <v>77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  <c r="G15894">
        <f t="shared" si="750"/>
        <v>14</v>
      </c>
      <c r="H15894">
        <f t="shared" si="751"/>
        <v>11</v>
      </c>
      <c r="I15894">
        <f t="shared" si="752"/>
        <v>154</v>
      </c>
    </row>
    <row r="15895" spans="1:9" x14ac:dyDescent="0.2">
      <c r="A15895" s="1" t="s">
        <v>77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  <c r="G15895">
        <f t="shared" si="750"/>
        <v>18</v>
      </c>
      <c r="H15895">
        <f t="shared" si="751"/>
        <v>16</v>
      </c>
      <c r="I15895">
        <f t="shared" si="752"/>
        <v>288</v>
      </c>
    </row>
    <row r="15896" spans="1:9" x14ac:dyDescent="0.2">
      <c r="A15896" s="1" t="s">
        <v>77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  <c r="G15896">
        <f t="shared" si="750"/>
        <v>17</v>
      </c>
      <c r="H15896">
        <f t="shared" si="751"/>
        <v>15</v>
      </c>
      <c r="I15896">
        <f t="shared" si="752"/>
        <v>255</v>
      </c>
    </row>
    <row r="15897" spans="1:9" x14ac:dyDescent="0.2">
      <c r="A15897" s="1" t="s">
        <v>77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  <c r="G15897">
        <f t="shared" si="750"/>
        <v>23</v>
      </c>
      <c r="H15897">
        <f t="shared" si="751"/>
        <v>19</v>
      </c>
      <c r="I15897">
        <f t="shared" si="752"/>
        <v>437</v>
      </c>
    </row>
    <row r="15898" spans="1:9" x14ac:dyDescent="0.2">
      <c r="A15898" s="1" t="s">
        <v>77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  <c r="G15898">
        <f t="shared" si="750"/>
        <v>79</v>
      </c>
      <c r="H15898">
        <f t="shared" si="751"/>
        <v>98</v>
      </c>
      <c r="I15898">
        <f t="shared" si="752"/>
        <v>7742</v>
      </c>
    </row>
    <row r="15899" spans="1:9" x14ac:dyDescent="0.2">
      <c r="A15899" s="1" t="s">
        <v>77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  <c r="G15899">
        <f t="shared" si="750"/>
        <v>36</v>
      </c>
      <c r="H15899">
        <f t="shared" si="751"/>
        <v>30</v>
      </c>
      <c r="I15899">
        <f t="shared" si="752"/>
        <v>1080</v>
      </c>
    </row>
    <row r="15900" spans="1:9" x14ac:dyDescent="0.2">
      <c r="A15900" s="1" t="s">
        <v>77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  <c r="G15900">
        <f t="shared" si="750"/>
        <v>36</v>
      </c>
      <c r="H15900">
        <f t="shared" si="751"/>
        <v>43</v>
      </c>
      <c r="I15900">
        <f t="shared" si="752"/>
        <v>1548</v>
      </c>
    </row>
    <row r="15901" spans="1:9" x14ac:dyDescent="0.2">
      <c r="A15901" s="1" t="s">
        <v>77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  <c r="G15901">
        <f t="shared" ref="G15901:G15940" si="753">ABS(E15901-C15901)</f>
        <v>21</v>
      </c>
      <c r="H15901">
        <f t="shared" ref="H15901:H15940" si="754">ABS(F15901-D15901)</f>
        <v>18</v>
      </c>
      <c r="I15901">
        <f t="shared" ref="I15901:I15940" si="755">G15901*H15901</f>
        <v>378</v>
      </c>
    </row>
    <row r="15902" spans="1:9" x14ac:dyDescent="0.2">
      <c r="A15902" s="1" t="s">
        <v>77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  <c r="G15902">
        <f t="shared" si="753"/>
        <v>35</v>
      </c>
      <c r="H15902">
        <f t="shared" si="754"/>
        <v>34</v>
      </c>
      <c r="I15902">
        <f t="shared" si="755"/>
        <v>1190</v>
      </c>
    </row>
    <row r="15903" spans="1:9" x14ac:dyDescent="0.2">
      <c r="A15903" s="1" t="s">
        <v>77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  <c r="G15903">
        <f t="shared" si="753"/>
        <v>64</v>
      </c>
      <c r="H15903">
        <f t="shared" si="754"/>
        <v>58</v>
      </c>
      <c r="I15903">
        <f t="shared" si="755"/>
        <v>3712</v>
      </c>
    </row>
    <row r="15904" spans="1:9" x14ac:dyDescent="0.2">
      <c r="A15904" s="1" t="s">
        <v>77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  <c r="G15904">
        <f t="shared" si="753"/>
        <v>26</v>
      </c>
      <c r="H15904">
        <f t="shared" si="754"/>
        <v>25</v>
      </c>
      <c r="I15904">
        <f t="shared" si="755"/>
        <v>650</v>
      </c>
    </row>
    <row r="15905" spans="1:9" x14ac:dyDescent="0.2">
      <c r="A15905" s="1" t="s">
        <v>77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  <c r="G15905">
        <f t="shared" si="753"/>
        <v>32</v>
      </c>
      <c r="H15905">
        <f t="shared" si="754"/>
        <v>28</v>
      </c>
      <c r="I15905">
        <f t="shared" si="755"/>
        <v>896</v>
      </c>
    </row>
    <row r="15906" spans="1:9" x14ac:dyDescent="0.2">
      <c r="A15906" s="1" t="s">
        <v>77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  <c r="G15906">
        <f t="shared" si="753"/>
        <v>21</v>
      </c>
      <c r="H15906">
        <f t="shared" si="754"/>
        <v>26</v>
      </c>
      <c r="I15906">
        <f t="shared" si="755"/>
        <v>546</v>
      </c>
    </row>
    <row r="15907" spans="1:9" x14ac:dyDescent="0.2">
      <c r="A15907" s="1" t="s">
        <v>77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  <c r="G15907">
        <f t="shared" si="753"/>
        <v>53</v>
      </c>
      <c r="H15907">
        <f t="shared" si="754"/>
        <v>39</v>
      </c>
      <c r="I15907">
        <f t="shared" si="755"/>
        <v>2067</v>
      </c>
    </row>
    <row r="15908" spans="1:9" x14ac:dyDescent="0.2">
      <c r="A15908" s="1" t="s">
        <v>77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  <c r="G15908">
        <f t="shared" si="753"/>
        <v>67</v>
      </c>
      <c r="H15908">
        <f t="shared" si="754"/>
        <v>63</v>
      </c>
      <c r="I15908">
        <f t="shared" si="755"/>
        <v>4221</v>
      </c>
    </row>
    <row r="15909" spans="1:9" x14ac:dyDescent="0.2">
      <c r="A15909" s="1" t="s">
        <v>77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  <c r="G15909">
        <f t="shared" si="753"/>
        <v>26</v>
      </c>
      <c r="H15909">
        <f t="shared" si="754"/>
        <v>31</v>
      </c>
      <c r="I15909">
        <f t="shared" si="755"/>
        <v>806</v>
      </c>
    </row>
    <row r="15910" spans="1:9" x14ac:dyDescent="0.2">
      <c r="A15910" s="1" t="s">
        <v>77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  <c r="G15910">
        <f t="shared" si="753"/>
        <v>25</v>
      </c>
      <c r="H15910">
        <f t="shared" si="754"/>
        <v>17</v>
      </c>
      <c r="I15910">
        <f t="shared" si="755"/>
        <v>425</v>
      </c>
    </row>
    <row r="15911" spans="1:9" x14ac:dyDescent="0.2">
      <c r="A15911" s="1" t="s">
        <v>77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  <c r="G15911">
        <f t="shared" si="753"/>
        <v>31</v>
      </c>
      <c r="H15911">
        <f t="shared" si="754"/>
        <v>25</v>
      </c>
      <c r="I15911">
        <f t="shared" si="755"/>
        <v>775</v>
      </c>
    </row>
    <row r="15912" spans="1:9" x14ac:dyDescent="0.2">
      <c r="A15912" s="1" t="s">
        <v>77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  <c r="G15912">
        <f t="shared" si="753"/>
        <v>16</v>
      </c>
      <c r="H15912">
        <f t="shared" si="754"/>
        <v>14</v>
      </c>
      <c r="I15912">
        <f t="shared" si="755"/>
        <v>224</v>
      </c>
    </row>
    <row r="15913" spans="1:9" x14ac:dyDescent="0.2">
      <c r="A15913" s="1" t="s">
        <v>77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  <c r="G15913">
        <f t="shared" si="753"/>
        <v>30</v>
      </c>
      <c r="H15913">
        <f t="shared" si="754"/>
        <v>23</v>
      </c>
      <c r="I15913">
        <f t="shared" si="755"/>
        <v>690</v>
      </c>
    </row>
    <row r="15914" spans="1:9" x14ac:dyDescent="0.2">
      <c r="A15914" s="1" t="s">
        <v>77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  <c r="G15914">
        <f t="shared" si="753"/>
        <v>16</v>
      </c>
      <c r="H15914">
        <f t="shared" si="754"/>
        <v>12</v>
      </c>
      <c r="I15914">
        <f t="shared" si="755"/>
        <v>192</v>
      </c>
    </row>
    <row r="15915" spans="1:9" x14ac:dyDescent="0.2">
      <c r="A15915" s="1" t="s">
        <v>77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  <c r="G15915">
        <f t="shared" si="753"/>
        <v>45</v>
      </c>
      <c r="H15915">
        <f t="shared" si="754"/>
        <v>37</v>
      </c>
      <c r="I15915">
        <f t="shared" si="755"/>
        <v>1665</v>
      </c>
    </row>
    <row r="15916" spans="1:9" x14ac:dyDescent="0.2">
      <c r="A15916" s="1" t="s">
        <v>77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  <c r="G15916">
        <f t="shared" si="753"/>
        <v>23</v>
      </c>
      <c r="H15916">
        <f t="shared" si="754"/>
        <v>19</v>
      </c>
      <c r="I15916">
        <f t="shared" si="755"/>
        <v>437</v>
      </c>
    </row>
    <row r="15917" spans="1:9" x14ac:dyDescent="0.2">
      <c r="A15917" s="1" t="s">
        <v>77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  <c r="G15917">
        <f t="shared" si="753"/>
        <v>25</v>
      </c>
      <c r="H15917">
        <f t="shared" si="754"/>
        <v>16</v>
      </c>
      <c r="I15917">
        <f t="shared" si="755"/>
        <v>400</v>
      </c>
    </row>
    <row r="15918" spans="1:9" x14ac:dyDescent="0.2">
      <c r="A15918" s="1" t="s">
        <v>77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  <c r="G15918">
        <f t="shared" si="753"/>
        <v>80</v>
      </c>
      <c r="H15918">
        <f t="shared" si="754"/>
        <v>66</v>
      </c>
      <c r="I15918">
        <f t="shared" si="755"/>
        <v>5280</v>
      </c>
    </row>
    <row r="15919" spans="1:9" x14ac:dyDescent="0.2">
      <c r="A15919" s="1" t="s">
        <v>77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  <c r="G15919">
        <f t="shared" si="753"/>
        <v>127</v>
      </c>
      <c r="H15919">
        <f t="shared" si="754"/>
        <v>105</v>
      </c>
      <c r="I15919">
        <f t="shared" si="755"/>
        <v>13335</v>
      </c>
    </row>
    <row r="15920" spans="1:9" x14ac:dyDescent="0.2">
      <c r="A15920" s="1" t="s">
        <v>77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  <c r="G15920">
        <f t="shared" si="753"/>
        <v>69</v>
      </c>
      <c r="H15920">
        <f t="shared" si="754"/>
        <v>100</v>
      </c>
      <c r="I15920">
        <f t="shared" si="755"/>
        <v>6900</v>
      </c>
    </row>
    <row r="15921" spans="1:9" x14ac:dyDescent="0.2">
      <c r="A15921" s="1" t="s">
        <v>77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  <c r="G15921">
        <f t="shared" si="753"/>
        <v>62</v>
      </c>
      <c r="H15921">
        <f t="shared" si="754"/>
        <v>55</v>
      </c>
      <c r="I15921">
        <f t="shared" si="755"/>
        <v>3410</v>
      </c>
    </row>
    <row r="15922" spans="1:9" x14ac:dyDescent="0.2">
      <c r="A15922" s="1" t="s">
        <v>77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  <c r="G15922">
        <f t="shared" si="753"/>
        <v>22</v>
      </c>
      <c r="H15922">
        <f t="shared" si="754"/>
        <v>21</v>
      </c>
      <c r="I15922">
        <f t="shared" si="755"/>
        <v>462</v>
      </c>
    </row>
    <row r="15923" spans="1:9" x14ac:dyDescent="0.2">
      <c r="A15923" s="1" t="s">
        <v>77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  <c r="G15923">
        <f t="shared" si="753"/>
        <v>81</v>
      </c>
      <c r="H15923">
        <f t="shared" si="754"/>
        <v>115</v>
      </c>
      <c r="I15923">
        <f t="shared" si="755"/>
        <v>9315</v>
      </c>
    </row>
    <row r="15924" spans="1:9" x14ac:dyDescent="0.2">
      <c r="A15924" s="1" t="s">
        <v>77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  <c r="G15924">
        <f t="shared" si="753"/>
        <v>38</v>
      </c>
      <c r="H15924">
        <f t="shared" si="754"/>
        <v>41</v>
      </c>
      <c r="I15924">
        <f t="shared" si="755"/>
        <v>1558</v>
      </c>
    </row>
    <row r="15925" spans="1:9" x14ac:dyDescent="0.2">
      <c r="A15925" s="1" t="s">
        <v>77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  <c r="G15925">
        <f t="shared" si="753"/>
        <v>81</v>
      </c>
      <c r="H15925">
        <f t="shared" si="754"/>
        <v>117</v>
      </c>
      <c r="I15925">
        <f t="shared" si="755"/>
        <v>9477</v>
      </c>
    </row>
    <row r="15926" spans="1:9" x14ac:dyDescent="0.2">
      <c r="A15926" s="1" t="s">
        <v>77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  <c r="G15926">
        <f t="shared" si="753"/>
        <v>24</v>
      </c>
      <c r="H15926">
        <f t="shared" si="754"/>
        <v>23</v>
      </c>
      <c r="I15926">
        <f t="shared" si="755"/>
        <v>552</v>
      </c>
    </row>
    <row r="15927" spans="1:9" x14ac:dyDescent="0.2">
      <c r="A15927" s="1" t="s">
        <v>77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  <c r="G15927">
        <f t="shared" si="753"/>
        <v>16</v>
      </c>
      <c r="H15927">
        <f t="shared" si="754"/>
        <v>14</v>
      </c>
      <c r="I15927">
        <f t="shared" si="755"/>
        <v>224</v>
      </c>
    </row>
    <row r="15928" spans="1:9" x14ac:dyDescent="0.2">
      <c r="A15928" s="1" t="s">
        <v>77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  <c r="G15928">
        <f t="shared" si="753"/>
        <v>23</v>
      </c>
      <c r="H15928">
        <f t="shared" si="754"/>
        <v>18</v>
      </c>
      <c r="I15928">
        <f t="shared" si="755"/>
        <v>414</v>
      </c>
    </row>
    <row r="15929" spans="1:9" x14ac:dyDescent="0.2">
      <c r="A15929" s="1" t="s">
        <v>77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  <c r="G15929">
        <f t="shared" si="753"/>
        <v>31</v>
      </c>
      <c r="H15929">
        <f t="shared" si="754"/>
        <v>32</v>
      </c>
      <c r="I15929">
        <f t="shared" si="755"/>
        <v>992</v>
      </c>
    </row>
    <row r="15930" spans="1:9" x14ac:dyDescent="0.2">
      <c r="A15930" s="1" t="s">
        <v>77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  <c r="G15930">
        <f t="shared" si="753"/>
        <v>25</v>
      </c>
      <c r="H15930">
        <f t="shared" si="754"/>
        <v>16</v>
      </c>
      <c r="I15930">
        <f t="shared" si="755"/>
        <v>400</v>
      </c>
    </row>
    <row r="15931" spans="1:9" x14ac:dyDescent="0.2">
      <c r="A15931" s="1" t="s">
        <v>77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  <c r="G15931">
        <f t="shared" si="753"/>
        <v>26</v>
      </c>
      <c r="H15931">
        <f t="shared" si="754"/>
        <v>23</v>
      </c>
      <c r="I15931">
        <f t="shared" si="755"/>
        <v>598</v>
      </c>
    </row>
    <row r="15932" spans="1:9" x14ac:dyDescent="0.2">
      <c r="A15932" s="1" t="s">
        <v>77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  <c r="G15932">
        <f t="shared" si="753"/>
        <v>32</v>
      </c>
      <c r="H15932">
        <f t="shared" si="754"/>
        <v>34</v>
      </c>
      <c r="I15932">
        <f t="shared" si="755"/>
        <v>1088</v>
      </c>
    </row>
    <row r="15933" spans="1:9" x14ac:dyDescent="0.2">
      <c r="A15933" s="1" t="s">
        <v>77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  <c r="G15933">
        <f t="shared" si="753"/>
        <v>77</v>
      </c>
      <c r="H15933">
        <f t="shared" si="754"/>
        <v>102</v>
      </c>
      <c r="I15933">
        <f t="shared" si="755"/>
        <v>7854</v>
      </c>
    </row>
    <row r="15934" spans="1:9" x14ac:dyDescent="0.2">
      <c r="A15934" s="1" t="s">
        <v>77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  <c r="G15934">
        <f t="shared" si="753"/>
        <v>18</v>
      </c>
      <c r="H15934">
        <f t="shared" si="754"/>
        <v>15</v>
      </c>
      <c r="I15934">
        <f t="shared" si="755"/>
        <v>270</v>
      </c>
    </row>
    <row r="15935" spans="1:9" x14ac:dyDescent="0.2">
      <c r="A15935" s="1" t="s">
        <v>77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  <c r="G15935">
        <f t="shared" si="753"/>
        <v>26</v>
      </c>
      <c r="H15935">
        <f t="shared" si="754"/>
        <v>23</v>
      </c>
      <c r="I15935">
        <f t="shared" si="755"/>
        <v>598</v>
      </c>
    </row>
    <row r="15936" spans="1:9" x14ac:dyDescent="0.2">
      <c r="A15936" s="1" t="s">
        <v>77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  <c r="G15936">
        <f t="shared" si="753"/>
        <v>27</v>
      </c>
      <c r="H15936">
        <f t="shared" si="754"/>
        <v>23</v>
      </c>
      <c r="I15936">
        <f t="shared" si="755"/>
        <v>621</v>
      </c>
    </row>
    <row r="15937" spans="1:11" x14ac:dyDescent="0.2">
      <c r="A15937" s="1" t="s">
        <v>77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  <c r="G15937">
        <f t="shared" si="753"/>
        <v>72</v>
      </c>
      <c r="H15937">
        <f t="shared" si="754"/>
        <v>58</v>
      </c>
      <c r="I15937">
        <f t="shared" si="755"/>
        <v>4176</v>
      </c>
    </row>
    <row r="15938" spans="1:11" x14ac:dyDescent="0.2">
      <c r="A15938" s="1" t="s">
        <v>77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  <c r="G15938">
        <f t="shared" si="753"/>
        <v>25</v>
      </c>
      <c r="H15938">
        <f t="shared" si="754"/>
        <v>24</v>
      </c>
      <c r="I15938">
        <f t="shared" si="755"/>
        <v>600</v>
      </c>
    </row>
    <row r="15939" spans="1:11" x14ac:dyDescent="0.2">
      <c r="A15939" s="1" t="s">
        <v>77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  <c r="G15939">
        <f t="shared" si="753"/>
        <v>32</v>
      </c>
      <c r="H15939">
        <f t="shared" si="754"/>
        <v>23</v>
      </c>
      <c r="I15939">
        <f t="shared" si="755"/>
        <v>736</v>
      </c>
    </row>
    <row r="15940" spans="1:11" x14ac:dyDescent="0.2">
      <c r="A15940" s="1" t="s">
        <v>77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  <c r="G15940">
        <f t="shared" si="753"/>
        <v>591</v>
      </c>
      <c r="H15940">
        <f t="shared" si="754"/>
        <v>271</v>
      </c>
      <c r="I15940">
        <f t="shared" si="755"/>
        <v>160161</v>
      </c>
      <c r="J15940">
        <f>MIN(I15802:I15940)</f>
        <v>140</v>
      </c>
      <c r="K15940">
        <f>J15940*100/(640*360)</f>
        <v>6.0763888888888888E-2</v>
      </c>
    </row>
    <row r="15941" spans="1:11" x14ac:dyDescent="0.2">
      <c r="A15941" s="1" t="s">
        <v>77</v>
      </c>
      <c r="B15941">
        <v>0</v>
      </c>
      <c r="C15941">
        <v>0</v>
      </c>
      <c r="D15941">
        <v>0</v>
      </c>
      <c r="E15941">
        <v>0</v>
      </c>
      <c r="F15941">
        <v>0</v>
      </c>
    </row>
    <row r="15942" spans="1:11" x14ac:dyDescent="0.2">
      <c r="A15942" s="1" t="s">
        <v>77</v>
      </c>
      <c r="B15942">
        <v>0</v>
      </c>
      <c r="C15942">
        <v>0</v>
      </c>
      <c r="D15942">
        <v>0</v>
      </c>
      <c r="E15942">
        <v>0</v>
      </c>
      <c r="F15942">
        <v>0</v>
      </c>
    </row>
    <row r="15943" spans="1:11" x14ac:dyDescent="0.2">
      <c r="A15943" s="1" t="s">
        <v>77</v>
      </c>
      <c r="B15943">
        <v>0</v>
      </c>
      <c r="C15943">
        <v>0</v>
      </c>
      <c r="D15943">
        <v>0</v>
      </c>
      <c r="E15943">
        <v>0</v>
      </c>
      <c r="F15943">
        <v>0</v>
      </c>
    </row>
    <row r="15944" spans="1:11" x14ac:dyDescent="0.2">
      <c r="A15944" s="1" t="s">
        <v>77</v>
      </c>
      <c r="B15944">
        <v>0</v>
      </c>
      <c r="C15944">
        <v>0</v>
      </c>
      <c r="D15944">
        <v>0</v>
      </c>
      <c r="E15944">
        <v>0</v>
      </c>
      <c r="F15944">
        <v>0</v>
      </c>
    </row>
    <row r="15945" spans="1:11" x14ac:dyDescent="0.2">
      <c r="A15945" s="1" t="s">
        <v>77</v>
      </c>
      <c r="B15945">
        <v>0</v>
      </c>
      <c r="C15945">
        <v>0</v>
      </c>
      <c r="D15945">
        <v>0</v>
      </c>
      <c r="E15945">
        <v>0</v>
      </c>
      <c r="F15945">
        <v>0</v>
      </c>
    </row>
    <row r="15946" spans="1:11" x14ac:dyDescent="0.2">
      <c r="A15946" s="1" t="s">
        <v>77</v>
      </c>
      <c r="B15946">
        <v>0</v>
      </c>
      <c r="C15946">
        <v>0</v>
      </c>
      <c r="D15946">
        <v>0</v>
      </c>
      <c r="E15946">
        <v>0</v>
      </c>
      <c r="F15946">
        <v>0</v>
      </c>
    </row>
    <row r="15947" spans="1:11" x14ac:dyDescent="0.2">
      <c r="A15947" s="1" t="s">
        <v>77</v>
      </c>
      <c r="B15947">
        <v>0</v>
      </c>
      <c r="C15947">
        <v>0</v>
      </c>
      <c r="D15947">
        <v>0</v>
      </c>
      <c r="E15947">
        <v>0</v>
      </c>
      <c r="F15947">
        <v>0</v>
      </c>
    </row>
    <row r="15948" spans="1:11" x14ac:dyDescent="0.2">
      <c r="A15948" s="1" t="s">
        <v>77</v>
      </c>
      <c r="B15948">
        <v>0</v>
      </c>
      <c r="C15948">
        <v>0</v>
      </c>
      <c r="D15948">
        <v>0</v>
      </c>
      <c r="E15948">
        <v>0</v>
      </c>
      <c r="F15948">
        <v>0</v>
      </c>
    </row>
    <row r="15949" spans="1:11" x14ac:dyDescent="0.2">
      <c r="A15949" s="1" t="s">
        <v>77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 spans="1:11" x14ac:dyDescent="0.2">
      <c r="A15950" s="1" t="s">
        <v>77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 spans="1:11" x14ac:dyDescent="0.2">
      <c r="A15951" s="1" t="s">
        <v>77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 spans="1:11" x14ac:dyDescent="0.2">
      <c r="A15952" s="1" t="s">
        <v>77</v>
      </c>
      <c r="B15952">
        <v>0</v>
      </c>
      <c r="C15952">
        <v>0</v>
      </c>
      <c r="D15952">
        <v>0</v>
      </c>
      <c r="E15952">
        <v>0</v>
      </c>
      <c r="F15952">
        <v>0</v>
      </c>
    </row>
    <row r="15953" spans="1:6" x14ac:dyDescent="0.2">
      <c r="A15953" s="1" t="s">
        <v>77</v>
      </c>
      <c r="B15953">
        <v>0</v>
      </c>
      <c r="C15953">
        <v>0</v>
      </c>
      <c r="D15953">
        <v>0</v>
      </c>
      <c r="E15953">
        <v>0</v>
      </c>
      <c r="F15953">
        <v>0</v>
      </c>
    </row>
    <row r="15954" spans="1:6" x14ac:dyDescent="0.2">
      <c r="A15954" s="1" t="s">
        <v>77</v>
      </c>
      <c r="B15954">
        <v>0</v>
      </c>
      <c r="C15954">
        <v>0</v>
      </c>
      <c r="D15954">
        <v>0</v>
      </c>
      <c r="E15954">
        <v>0</v>
      </c>
      <c r="F15954">
        <v>0</v>
      </c>
    </row>
    <row r="15955" spans="1:6" x14ac:dyDescent="0.2">
      <c r="A15955" s="1" t="s">
        <v>77</v>
      </c>
      <c r="B15955">
        <v>0</v>
      </c>
      <c r="C15955">
        <v>0</v>
      </c>
      <c r="D15955">
        <v>0</v>
      </c>
      <c r="E15955">
        <v>0</v>
      </c>
      <c r="F15955">
        <v>0</v>
      </c>
    </row>
    <row r="15956" spans="1:6" x14ac:dyDescent="0.2">
      <c r="A15956" s="1" t="s">
        <v>77</v>
      </c>
      <c r="B15956">
        <v>0</v>
      </c>
      <c r="C15956">
        <v>0</v>
      </c>
      <c r="D15956">
        <v>0</v>
      </c>
      <c r="E15956">
        <v>0</v>
      </c>
      <c r="F15956">
        <v>0</v>
      </c>
    </row>
    <row r="15957" spans="1:6" x14ac:dyDescent="0.2">
      <c r="A15957" s="1" t="s">
        <v>77</v>
      </c>
      <c r="B15957">
        <v>0</v>
      </c>
      <c r="C15957">
        <v>0</v>
      </c>
      <c r="D15957">
        <v>0</v>
      </c>
      <c r="E15957">
        <v>0</v>
      </c>
      <c r="F15957">
        <v>0</v>
      </c>
    </row>
    <row r="15958" spans="1:6" x14ac:dyDescent="0.2">
      <c r="A15958" s="1" t="s">
        <v>77</v>
      </c>
      <c r="B15958">
        <v>0</v>
      </c>
      <c r="C15958">
        <v>0</v>
      </c>
      <c r="D15958">
        <v>0</v>
      </c>
      <c r="E15958">
        <v>0</v>
      </c>
      <c r="F15958">
        <v>0</v>
      </c>
    </row>
    <row r="15959" spans="1:6" x14ac:dyDescent="0.2">
      <c r="A15959" s="1" t="s">
        <v>77</v>
      </c>
      <c r="B15959">
        <v>0</v>
      </c>
      <c r="C15959">
        <v>0</v>
      </c>
      <c r="D15959">
        <v>0</v>
      </c>
      <c r="E15959">
        <v>0</v>
      </c>
      <c r="F15959">
        <v>0</v>
      </c>
    </row>
    <row r="15960" spans="1:6" x14ac:dyDescent="0.2">
      <c r="A15960" s="1" t="s">
        <v>77</v>
      </c>
      <c r="B15960">
        <v>0</v>
      </c>
      <c r="C15960">
        <v>0</v>
      </c>
      <c r="D15960">
        <v>0</v>
      </c>
      <c r="E15960">
        <v>0</v>
      </c>
      <c r="F15960">
        <v>0</v>
      </c>
    </row>
    <row r="15961" spans="1:6" x14ac:dyDescent="0.2">
      <c r="A15961" s="1" t="s">
        <v>77</v>
      </c>
      <c r="B15961">
        <v>0</v>
      </c>
      <c r="C15961">
        <v>0</v>
      </c>
      <c r="D15961">
        <v>0</v>
      </c>
      <c r="E15961">
        <v>0</v>
      </c>
      <c r="F15961">
        <v>0</v>
      </c>
    </row>
    <row r="15962" spans="1:6" x14ac:dyDescent="0.2">
      <c r="A15962" s="1" t="s">
        <v>77</v>
      </c>
      <c r="B15962">
        <v>0</v>
      </c>
      <c r="C15962">
        <v>0</v>
      </c>
      <c r="D15962">
        <v>0</v>
      </c>
      <c r="E15962">
        <v>0</v>
      </c>
      <c r="F15962">
        <v>0</v>
      </c>
    </row>
    <row r="15963" spans="1:6" x14ac:dyDescent="0.2">
      <c r="A15963" s="1" t="s">
        <v>77</v>
      </c>
      <c r="B15963">
        <v>0</v>
      </c>
      <c r="C15963">
        <v>0</v>
      </c>
      <c r="D15963">
        <v>0</v>
      </c>
      <c r="E15963">
        <v>0</v>
      </c>
      <c r="F15963">
        <v>0</v>
      </c>
    </row>
    <row r="15964" spans="1:6" x14ac:dyDescent="0.2">
      <c r="A15964" s="1" t="s">
        <v>77</v>
      </c>
      <c r="B15964">
        <v>0</v>
      </c>
      <c r="C15964">
        <v>0</v>
      </c>
      <c r="D15964">
        <v>0</v>
      </c>
      <c r="E15964">
        <v>0</v>
      </c>
      <c r="F15964">
        <v>0</v>
      </c>
    </row>
    <row r="15965" spans="1:6" x14ac:dyDescent="0.2">
      <c r="A15965" s="1" t="s">
        <v>77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 spans="1:6" x14ac:dyDescent="0.2">
      <c r="A15966" s="1" t="s">
        <v>77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 spans="1:6" x14ac:dyDescent="0.2">
      <c r="A15967" s="1" t="s">
        <v>77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77</v>
      </c>
      <c r="B15968">
        <v>0</v>
      </c>
      <c r="C15968">
        <v>0</v>
      </c>
      <c r="D15968">
        <v>0</v>
      </c>
      <c r="E15968">
        <v>0</v>
      </c>
      <c r="F15968">
        <v>0</v>
      </c>
    </row>
    <row r="15969" spans="1:6" x14ac:dyDescent="0.2">
      <c r="A15969" s="1" t="s">
        <v>77</v>
      </c>
      <c r="B15969">
        <v>0</v>
      </c>
      <c r="C15969">
        <v>0</v>
      </c>
      <c r="D15969">
        <v>0</v>
      </c>
      <c r="E15969">
        <v>0</v>
      </c>
      <c r="F15969">
        <v>0</v>
      </c>
    </row>
    <row r="15970" spans="1:6" x14ac:dyDescent="0.2">
      <c r="A15970" s="1" t="s">
        <v>77</v>
      </c>
      <c r="B15970">
        <v>0</v>
      </c>
      <c r="C15970">
        <v>0</v>
      </c>
      <c r="D15970">
        <v>0</v>
      </c>
      <c r="E15970">
        <v>0</v>
      </c>
      <c r="F15970">
        <v>0</v>
      </c>
    </row>
    <row r="15971" spans="1:6" x14ac:dyDescent="0.2">
      <c r="A15971" s="1" t="s">
        <v>77</v>
      </c>
      <c r="B15971">
        <v>0</v>
      </c>
      <c r="C15971">
        <v>0</v>
      </c>
      <c r="D15971">
        <v>0</v>
      </c>
      <c r="E15971">
        <v>0</v>
      </c>
      <c r="F15971">
        <v>0</v>
      </c>
    </row>
    <row r="15972" spans="1:6" x14ac:dyDescent="0.2">
      <c r="A15972" s="1" t="s">
        <v>77</v>
      </c>
      <c r="B15972">
        <v>0</v>
      </c>
      <c r="C15972">
        <v>0</v>
      </c>
      <c r="D15972">
        <v>0</v>
      </c>
      <c r="E15972">
        <v>0</v>
      </c>
      <c r="F15972">
        <v>0</v>
      </c>
    </row>
    <row r="15973" spans="1:6" x14ac:dyDescent="0.2">
      <c r="A15973" s="1" t="s">
        <v>77</v>
      </c>
      <c r="B15973">
        <v>0</v>
      </c>
      <c r="C15973">
        <v>0</v>
      </c>
      <c r="D15973">
        <v>0</v>
      </c>
      <c r="E15973">
        <v>0</v>
      </c>
      <c r="F15973">
        <v>0</v>
      </c>
    </row>
    <row r="15974" spans="1:6" x14ac:dyDescent="0.2">
      <c r="A15974" s="1" t="s">
        <v>77</v>
      </c>
      <c r="B15974">
        <v>0</v>
      </c>
      <c r="C15974">
        <v>0</v>
      </c>
      <c r="D15974">
        <v>0</v>
      </c>
      <c r="E15974">
        <v>0</v>
      </c>
      <c r="F15974">
        <v>0</v>
      </c>
    </row>
    <row r="15975" spans="1:6" x14ac:dyDescent="0.2">
      <c r="A15975" s="1" t="s">
        <v>77</v>
      </c>
      <c r="B15975">
        <v>0</v>
      </c>
      <c r="C15975">
        <v>0</v>
      </c>
      <c r="D15975">
        <v>0</v>
      </c>
      <c r="E15975">
        <v>0</v>
      </c>
      <c r="F15975">
        <v>0</v>
      </c>
    </row>
    <row r="15976" spans="1:6" x14ac:dyDescent="0.2">
      <c r="A15976" s="1" t="s">
        <v>77</v>
      </c>
      <c r="B15976">
        <v>0</v>
      </c>
      <c r="C15976">
        <v>0</v>
      </c>
      <c r="D15976">
        <v>0</v>
      </c>
      <c r="E15976">
        <v>0</v>
      </c>
      <c r="F15976">
        <v>0</v>
      </c>
    </row>
    <row r="15977" spans="1:6" x14ac:dyDescent="0.2">
      <c r="A15977" s="1" t="s">
        <v>77</v>
      </c>
      <c r="B15977">
        <v>0</v>
      </c>
      <c r="C15977">
        <v>0</v>
      </c>
      <c r="D15977">
        <v>0</v>
      </c>
      <c r="E15977">
        <v>0</v>
      </c>
      <c r="F15977">
        <v>0</v>
      </c>
    </row>
    <row r="15978" spans="1:6" x14ac:dyDescent="0.2">
      <c r="A15978" s="1" t="s">
        <v>77</v>
      </c>
      <c r="B15978">
        <v>0</v>
      </c>
      <c r="C15978">
        <v>0</v>
      </c>
      <c r="D15978">
        <v>0</v>
      </c>
      <c r="E15978">
        <v>0</v>
      </c>
      <c r="F15978">
        <v>0</v>
      </c>
    </row>
    <row r="15979" spans="1:6" x14ac:dyDescent="0.2">
      <c r="A15979" s="1" t="s">
        <v>77</v>
      </c>
      <c r="B15979">
        <v>0</v>
      </c>
      <c r="C15979">
        <v>0</v>
      </c>
      <c r="D15979">
        <v>0</v>
      </c>
      <c r="E15979">
        <v>0</v>
      </c>
      <c r="F15979">
        <v>0</v>
      </c>
    </row>
    <row r="15980" spans="1:6" x14ac:dyDescent="0.2">
      <c r="A15980" s="1" t="s">
        <v>77</v>
      </c>
      <c r="B15980">
        <v>0</v>
      </c>
      <c r="C15980">
        <v>0</v>
      </c>
      <c r="D15980">
        <v>0</v>
      </c>
      <c r="E15980">
        <v>0</v>
      </c>
      <c r="F15980">
        <v>0</v>
      </c>
    </row>
    <row r="15981" spans="1:6" x14ac:dyDescent="0.2">
      <c r="A15981" s="1" t="s">
        <v>77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 spans="1:6" x14ac:dyDescent="0.2">
      <c r="A15982" s="1" t="s">
        <v>77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 spans="1:6" x14ac:dyDescent="0.2">
      <c r="A15983" s="1" t="s">
        <v>77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 spans="1:6" x14ac:dyDescent="0.2">
      <c r="A15984" s="1" t="s">
        <v>77</v>
      </c>
      <c r="B15984">
        <v>0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s="1" t="s">
        <v>77</v>
      </c>
      <c r="B15985">
        <v>0</v>
      </c>
      <c r="C15985">
        <v>0</v>
      </c>
      <c r="D15985">
        <v>0</v>
      </c>
      <c r="E15985">
        <v>0</v>
      </c>
      <c r="F15985">
        <v>0</v>
      </c>
    </row>
    <row r="15986" spans="1:6" x14ac:dyDescent="0.2">
      <c r="A15986" s="1" t="s">
        <v>77</v>
      </c>
      <c r="B15986">
        <v>0</v>
      </c>
      <c r="C15986">
        <v>0</v>
      </c>
      <c r="D15986">
        <v>0</v>
      </c>
      <c r="E15986">
        <v>0</v>
      </c>
      <c r="F15986">
        <v>0</v>
      </c>
    </row>
    <row r="15987" spans="1:6" x14ac:dyDescent="0.2">
      <c r="A15987" s="1" t="s">
        <v>77</v>
      </c>
      <c r="B15987">
        <v>0</v>
      </c>
      <c r="C15987">
        <v>0</v>
      </c>
      <c r="D15987">
        <v>0</v>
      </c>
      <c r="E15987">
        <v>0</v>
      </c>
      <c r="F15987">
        <v>0</v>
      </c>
    </row>
    <row r="15988" spans="1:6" x14ac:dyDescent="0.2">
      <c r="A15988" s="1" t="s">
        <v>77</v>
      </c>
      <c r="B15988">
        <v>0</v>
      </c>
      <c r="C15988">
        <v>0</v>
      </c>
      <c r="D15988">
        <v>0</v>
      </c>
      <c r="E15988">
        <v>0</v>
      </c>
      <c r="F15988">
        <v>0</v>
      </c>
    </row>
    <row r="15989" spans="1:6" x14ac:dyDescent="0.2">
      <c r="A15989" s="1" t="s">
        <v>77</v>
      </c>
      <c r="B15989">
        <v>0</v>
      </c>
      <c r="C15989">
        <v>0</v>
      </c>
      <c r="D15989">
        <v>0</v>
      </c>
      <c r="E15989">
        <v>0</v>
      </c>
      <c r="F15989">
        <v>0</v>
      </c>
    </row>
    <row r="15990" spans="1:6" x14ac:dyDescent="0.2">
      <c r="A15990" s="1" t="s">
        <v>77</v>
      </c>
      <c r="B15990">
        <v>0</v>
      </c>
      <c r="C15990">
        <v>0</v>
      </c>
      <c r="D15990">
        <v>0</v>
      </c>
      <c r="E15990">
        <v>0</v>
      </c>
      <c r="F15990">
        <v>0</v>
      </c>
    </row>
    <row r="15991" spans="1:6" x14ac:dyDescent="0.2">
      <c r="A15991" s="1" t="s">
        <v>77</v>
      </c>
      <c r="B15991">
        <v>0</v>
      </c>
      <c r="C15991">
        <v>0</v>
      </c>
      <c r="D15991">
        <v>0</v>
      </c>
      <c r="E15991">
        <v>0</v>
      </c>
      <c r="F15991">
        <v>0</v>
      </c>
    </row>
    <row r="15992" spans="1:6" x14ac:dyDescent="0.2">
      <c r="A15992" s="1" t="s">
        <v>77</v>
      </c>
      <c r="B15992">
        <v>0</v>
      </c>
      <c r="C15992">
        <v>0</v>
      </c>
      <c r="D15992">
        <v>0</v>
      </c>
      <c r="E15992">
        <v>0</v>
      </c>
      <c r="F15992">
        <v>0</v>
      </c>
    </row>
    <row r="15993" spans="1:6" x14ac:dyDescent="0.2">
      <c r="A15993" s="1" t="s">
        <v>77</v>
      </c>
      <c r="B15993">
        <v>0</v>
      </c>
      <c r="C15993">
        <v>0</v>
      </c>
      <c r="D15993">
        <v>0</v>
      </c>
      <c r="E15993">
        <v>0</v>
      </c>
      <c r="F15993">
        <v>0</v>
      </c>
    </row>
    <row r="15994" spans="1:6" x14ac:dyDescent="0.2">
      <c r="A15994" s="1" t="s">
        <v>77</v>
      </c>
      <c r="B15994">
        <v>0</v>
      </c>
      <c r="C15994">
        <v>0</v>
      </c>
      <c r="D15994">
        <v>0</v>
      </c>
      <c r="E15994">
        <v>0</v>
      </c>
      <c r="F15994">
        <v>0</v>
      </c>
    </row>
    <row r="15995" spans="1:6" x14ac:dyDescent="0.2">
      <c r="A15995" s="1" t="s">
        <v>77</v>
      </c>
      <c r="B15995">
        <v>0</v>
      </c>
      <c r="C15995">
        <v>0</v>
      </c>
      <c r="D15995">
        <v>0</v>
      </c>
      <c r="E15995">
        <v>0</v>
      </c>
      <c r="F15995">
        <v>0</v>
      </c>
    </row>
    <row r="15996" spans="1:6" x14ac:dyDescent="0.2">
      <c r="A15996" s="1" t="s">
        <v>77</v>
      </c>
      <c r="B15996">
        <v>0</v>
      </c>
      <c r="C15996">
        <v>0</v>
      </c>
      <c r="D15996">
        <v>0</v>
      </c>
      <c r="E15996">
        <v>0</v>
      </c>
      <c r="F15996">
        <v>0</v>
      </c>
    </row>
    <row r="15997" spans="1:6" x14ac:dyDescent="0.2">
      <c r="A15997" s="1" t="s">
        <v>77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 spans="1:6" x14ac:dyDescent="0.2">
      <c r="A15998" s="1" t="s">
        <v>77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 spans="1:6" x14ac:dyDescent="0.2">
      <c r="A15999" s="1" t="s">
        <v>77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 spans="1:6" x14ac:dyDescent="0.2">
      <c r="A16000" s="1" t="s">
        <v>77</v>
      </c>
      <c r="B16000">
        <v>0</v>
      </c>
      <c r="C16000">
        <v>0</v>
      </c>
      <c r="D16000">
        <v>0</v>
      </c>
      <c r="E16000">
        <v>0</v>
      </c>
      <c r="F16000">
        <v>0</v>
      </c>
    </row>
    <row r="16001" spans="1:9" x14ac:dyDescent="0.2">
      <c r="A16001" s="1" t="s">
        <v>77</v>
      </c>
      <c r="B16001">
        <v>0</v>
      </c>
      <c r="C16001">
        <v>0</v>
      </c>
      <c r="D16001">
        <v>0</v>
      </c>
      <c r="E16001">
        <v>0</v>
      </c>
      <c r="F16001">
        <v>0</v>
      </c>
    </row>
    <row r="16002" spans="1:9" x14ac:dyDescent="0.2">
      <c r="A16002" s="1" t="s">
        <v>78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  <c r="G16002">
        <f t="shared" ref="G16002:G16028" si="756">ABS(E16002-C16002)</f>
        <v>57</v>
      </c>
      <c r="H16002">
        <f t="shared" ref="H16002:H16028" si="757">ABS(F16002-D16002)</f>
        <v>86</v>
      </c>
      <c r="I16002">
        <f t="shared" ref="I16002:I16028" si="758">G16002*H16002</f>
        <v>4902</v>
      </c>
    </row>
    <row r="16003" spans="1:9" x14ac:dyDescent="0.2">
      <c r="A16003" s="1" t="s">
        <v>78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  <c r="G16003">
        <f t="shared" si="756"/>
        <v>45</v>
      </c>
      <c r="H16003">
        <f t="shared" si="757"/>
        <v>36</v>
      </c>
      <c r="I16003">
        <f t="shared" si="758"/>
        <v>1620</v>
      </c>
    </row>
    <row r="16004" spans="1:9" x14ac:dyDescent="0.2">
      <c r="A16004" s="1" t="s">
        <v>78</v>
      </c>
      <c r="B16004">
        <v>0.1244754</v>
      </c>
      <c r="C16004">
        <v>546</v>
      </c>
      <c r="D16004">
        <v>26</v>
      </c>
      <c r="E16004">
        <v>610</v>
      </c>
      <c r="F16004">
        <v>55</v>
      </c>
      <c r="G16004">
        <f t="shared" si="756"/>
        <v>64</v>
      </c>
      <c r="H16004">
        <f t="shared" si="757"/>
        <v>29</v>
      </c>
      <c r="I16004">
        <f t="shared" si="758"/>
        <v>1856</v>
      </c>
    </row>
    <row r="16005" spans="1:9" x14ac:dyDescent="0.2">
      <c r="A16005" s="1" t="s">
        <v>78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  <c r="G16005">
        <f t="shared" si="756"/>
        <v>441</v>
      </c>
      <c r="H16005">
        <f t="shared" si="757"/>
        <v>352</v>
      </c>
      <c r="I16005">
        <f t="shared" si="758"/>
        <v>155232</v>
      </c>
    </row>
    <row r="16006" spans="1:9" x14ac:dyDescent="0.2">
      <c r="A16006" s="1" t="s">
        <v>78</v>
      </c>
      <c r="B16006">
        <v>0.120488726</v>
      </c>
      <c r="C16006">
        <v>22</v>
      </c>
      <c r="D16006">
        <v>60</v>
      </c>
      <c r="E16006">
        <v>38</v>
      </c>
      <c r="F16006">
        <v>89</v>
      </c>
      <c r="G16006">
        <f t="shared" si="756"/>
        <v>16</v>
      </c>
      <c r="H16006">
        <f t="shared" si="757"/>
        <v>29</v>
      </c>
      <c r="I16006">
        <f t="shared" si="758"/>
        <v>464</v>
      </c>
    </row>
    <row r="16007" spans="1:9" x14ac:dyDescent="0.2">
      <c r="A16007" s="1" t="s">
        <v>78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  <c r="G16007">
        <f t="shared" si="756"/>
        <v>433</v>
      </c>
      <c r="H16007">
        <f t="shared" si="757"/>
        <v>353</v>
      </c>
      <c r="I16007">
        <f t="shared" si="758"/>
        <v>152849</v>
      </c>
    </row>
    <row r="16008" spans="1:9" x14ac:dyDescent="0.2">
      <c r="A16008" s="1" t="s">
        <v>78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  <c r="G16008">
        <f t="shared" si="756"/>
        <v>434</v>
      </c>
      <c r="H16008">
        <f t="shared" si="757"/>
        <v>348</v>
      </c>
      <c r="I16008">
        <f t="shared" si="758"/>
        <v>151032</v>
      </c>
    </row>
    <row r="16009" spans="1:9" x14ac:dyDescent="0.2">
      <c r="A16009" s="1" t="s">
        <v>78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  <c r="G16009">
        <f t="shared" si="756"/>
        <v>428</v>
      </c>
      <c r="H16009">
        <f t="shared" si="757"/>
        <v>351</v>
      </c>
      <c r="I16009">
        <f t="shared" si="758"/>
        <v>150228</v>
      </c>
    </row>
    <row r="16010" spans="1:9" x14ac:dyDescent="0.2">
      <c r="A16010" s="1" t="s">
        <v>78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  <c r="G16010">
        <f t="shared" si="756"/>
        <v>27</v>
      </c>
      <c r="H16010">
        <f t="shared" si="757"/>
        <v>41</v>
      </c>
      <c r="I16010">
        <f t="shared" si="758"/>
        <v>1107</v>
      </c>
    </row>
    <row r="16011" spans="1:9" x14ac:dyDescent="0.2">
      <c r="A16011" s="1" t="s">
        <v>78</v>
      </c>
      <c r="B16011">
        <v>0.108653925</v>
      </c>
      <c r="C16011">
        <v>15</v>
      </c>
      <c r="D16011">
        <v>64</v>
      </c>
      <c r="E16011">
        <v>34</v>
      </c>
      <c r="F16011">
        <v>86</v>
      </c>
      <c r="G16011">
        <f t="shared" si="756"/>
        <v>19</v>
      </c>
      <c r="H16011">
        <f t="shared" si="757"/>
        <v>22</v>
      </c>
      <c r="I16011">
        <f t="shared" si="758"/>
        <v>418</v>
      </c>
    </row>
    <row r="16012" spans="1:9" x14ac:dyDescent="0.2">
      <c r="A16012" s="1" t="s">
        <v>78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  <c r="G16012">
        <f t="shared" si="756"/>
        <v>25</v>
      </c>
      <c r="H16012">
        <f t="shared" si="757"/>
        <v>27</v>
      </c>
      <c r="I16012">
        <f t="shared" si="758"/>
        <v>675</v>
      </c>
    </row>
    <row r="16013" spans="1:9" x14ac:dyDescent="0.2">
      <c r="A16013" s="1" t="s">
        <v>78</v>
      </c>
      <c r="B16013">
        <v>0.1075156</v>
      </c>
      <c r="C16013">
        <v>4</v>
      </c>
      <c r="D16013">
        <v>61</v>
      </c>
      <c r="E16013">
        <v>24</v>
      </c>
      <c r="F16013">
        <v>89</v>
      </c>
      <c r="G16013">
        <f t="shared" si="756"/>
        <v>20</v>
      </c>
      <c r="H16013">
        <f t="shared" si="757"/>
        <v>28</v>
      </c>
      <c r="I16013">
        <f t="shared" si="758"/>
        <v>560</v>
      </c>
    </row>
    <row r="16014" spans="1:9" x14ac:dyDescent="0.2">
      <c r="A16014" s="1" t="s">
        <v>78</v>
      </c>
      <c r="B16014">
        <v>0.10551972</v>
      </c>
      <c r="C16014">
        <v>35</v>
      </c>
      <c r="D16014">
        <v>76</v>
      </c>
      <c r="E16014">
        <v>53</v>
      </c>
      <c r="F16014">
        <v>99</v>
      </c>
      <c r="G16014">
        <f t="shared" si="756"/>
        <v>18</v>
      </c>
      <c r="H16014">
        <f t="shared" si="757"/>
        <v>23</v>
      </c>
      <c r="I16014">
        <f t="shared" si="758"/>
        <v>414</v>
      </c>
    </row>
    <row r="16015" spans="1:9" x14ac:dyDescent="0.2">
      <c r="A16015" s="1" t="s">
        <v>78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  <c r="G16015">
        <f t="shared" si="756"/>
        <v>22</v>
      </c>
      <c r="H16015">
        <f t="shared" si="757"/>
        <v>38</v>
      </c>
      <c r="I16015">
        <f t="shared" si="758"/>
        <v>836</v>
      </c>
    </row>
    <row r="16016" spans="1:9" x14ac:dyDescent="0.2">
      <c r="A16016" s="1" t="s">
        <v>78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  <c r="G16016">
        <f t="shared" si="756"/>
        <v>19</v>
      </c>
      <c r="H16016">
        <f t="shared" si="757"/>
        <v>31</v>
      </c>
      <c r="I16016">
        <f t="shared" si="758"/>
        <v>589</v>
      </c>
    </row>
    <row r="16017" spans="1:9" x14ac:dyDescent="0.2">
      <c r="A16017" s="1" t="s">
        <v>78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  <c r="G16017">
        <f t="shared" si="756"/>
        <v>17</v>
      </c>
      <c r="H16017">
        <f t="shared" si="757"/>
        <v>18</v>
      </c>
      <c r="I16017">
        <f t="shared" si="758"/>
        <v>306</v>
      </c>
    </row>
    <row r="16018" spans="1:9" x14ac:dyDescent="0.2">
      <c r="A16018" s="1" t="s">
        <v>78</v>
      </c>
      <c r="B16018">
        <v>0.103222825</v>
      </c>
      <c r="C16018">
        <v>26</v>
      </c>
      <c r="D16018">
        <v>58</v>
      </c>
      <c r="E16018">
        <v>42</v>
      </c>
      <c r="F16018">
        <v>82</v>
      </c>
      <c r="G16018">
        <f t="shared" si="756"/>
        <v>16</v>
      </c>
      <c r="H16018">
        <f t="shared" si="757"/>
        <v>24</v>
      </c>
      <c r="I16018">
        <f t="shared" si="758"/>
        <v>384</v>
      </c>
    </row>
    <row r="16019" spans="1:9" x14ac:dyDescent="0.2">
      <c r="A16019" s="1" t="s">
        <v>78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  <c r="G16019">
        <f t="shared" si="756"/>
        <v>46</v>
      </c>
      <c r="H16019">
        <f t="shared" si="757"/>
        <v>55</v>
      </c>
      <c r="I16019">
        <f t="shared" si="758"/>
        <v>2530</v>
      </c>
    </row>
    <row r="16020" spans="1:9" x14ac:dyDescent="0.2">
      <c r="A16020" s="1" t="s">
        <v>78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  <c r="G16020">
        <f t="shared" si="756"/>
        <v>19</v>
      </c>
      <c r="H16020">
        <f t="shared" si="757"/>
        <v>15</v>
      </c>
      <c r="I16020">
        <f t="shared" si="758"/>
        <v>285</v>
      </c>
    </row>
    <row r="16021" spans="1:9" x14ac:dyDescent="0.2">
      <c r="A16021" s="1" t="s">
        <v>78</v>
      </c>
      <c r="B16021">
        <v>0.10140963</v>
      </c>
      <c r="C16021">
        <v>52</v>
      </c>
      <c r="D16021">
        <v>82</v>
      </c>
      <c r="E16021">
        <v>68</v>
      </c>
      <c r="F16021">
        <v>99</v>
      </c>
      <c r="G16021">
        <f t="shared" si="756"/>
        <v>16</v>
      </c>
      <c r="H16021">
        <f t="shared" si="757"/>
        <v>17</v>
      </c>
      <c r="I16021">
        <f t="shared" si="758"/>
        <v>272</v>
      </c>
    </row>
    <row r="16022" spans="1:9" x14ac:dyDescent="0.2">
      <c r="A16022" s="1" t="s">
        <v>78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  <c r="G16022">
        <f t="shared" si="756"/>
        <v>45</v>
      </c>
      <c r="H16022">
        <f t="shared" si="757"/>
        <v>30</v>
      </c>
      <c r="I16022">
        <f t="shared" si="758"/>
        <v>1350</v>
      </c>
    </row>
    <row r="16023" spans="1:9" x14ac:dyDescent="0.2">
      <c r="A16023" s="1" t="s">
        <v>78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  <c r="G16023">
        <f t="shared" si="756"/>
        <v>20</v>
      </c>
      <c r="H16023">
        <f t="shared" si="757"/>
        <v>16</v>
      </c>
      <c r="I16023">
        <f t="shared" si="758"/>
        <v>320</v>
      </c>
    </row>
    <row r="16024" spans="1:9" x14ac:dyDescent="0.2">
      <c r="A16024" s="1" t="s">
        <v>78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  <c r="G16024">
        <f t="shared" si="756"/>
        <v>12</v>
      </c>
      <c r="H16024">
        <f t="shared" si="757"/>
        <v>15</v>
      </c>
      <c r="I16024">
        <f t="shared" si="758"/>
        <v>180</v>
      </c>
    </row>
    <row r="16025" spans="1:9" x14ac:dyDescent="0.2">
      <c r="A16025" s="1" t="s">
        <v>78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  <c r="G16025">
        <f t="shared" si="756"/>
        <v>41</v>
      </c>
      <c r="H16025">
        <f t="shared" si="757"/>
        <v>57</v>
      </c>
      <c r="I16025">
        <f t="shared" si="758"/>
        <v>2337</v>
      </c>
    </row>
    <row r="16026" spans="1:9" x14ac:dyDescent="0.2">
      <c r="A16026" s="1" t="s">
        <v>78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  <c r="G16026">
        <f t="shared" si="756"/>
        <v>50</v>
      </c>
      <c r="H16026">
        <f t="shared" si="757"/>
        <v>29</v>
      </c>
      <c r="I16026">
        <f t="shared" si="758"/>
        <v>1450</v>
      </c>
    </row>
    <row r="16027" spans="1:9" x14ac:dyDescent="0.2">
      <c r="A16027" s="1" t="s">
        <v>78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  <c r="G16027">
        <f t="shared" si="756"/>
        <v>26</v>
      </c>
      <c r="H16027">
        <f t="shared" si="757"/>
        <v>38</v>
      </c>
      <c r="I16027">
        <f t="shared" si="758"/>
        <v>988</v>
      </c>
    </row>
    <row r="16028" spans="1:9" x14ac:dyDescent="0.2">
      <c r="A16028" s="1" t="s">
        <v>78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  <c r="G16028">
        <f t="shared" si="756"/>
        <v>19</v>
      </c>
      <c r="H16028">
        <f t="shared" si="757"/>
        <v>33</v>
      </c>
      <c r="I16028">
        <f t="shared" si="758"/>
        <v>627</v>
      </c>
    </row>
    <row r="16029" spans="1:9" x14ac:dyDescent="0.2">
      <c r="A16029" s="1" t="s">
        <v>78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  <c r="G16029">
        <f t="shared" ref="G16029:G16092" si="759">ABS(E16029-C16029)</f>
        <v>36</v>
      </c>
      <c r="H16029">
        <f t="shared" ref="H16029:H16092" si="760">ABS(F16029-D16029)</f>
        <v>51</v>
      </c>
      <c r="I16029">
        <f t="shared" ref="I16029:I16092" si="761">G16029*H16029</f>
        <v>1836</v>
      </c>
    </row>
    <row r="16030" spans="1:9" x14ac:dyDescent="0.2">
      <c r="A16030" s="1" t="s">
        <v>78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  <c r="G16030">
        <f t="shared" si="759"/>
        <v>58</v>
      </c>
      <c r="H16030">
        <f t="shared" si="760"/>
        <v>32</v>
      </c>
      <c r="I16030">
        <f t="shared" si="761"/>
        <v>1856</v>
      </c>
    </row>
    <row r="16031" spans="1:9" x14ac:dyDescent="0.2">
      <c r="A16031" s="1" t="s">
        <v>78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  <c r="G16031">
        <f t="shared" si="759"/>
        <v>20</v>
      </c>
      <c r="H16031">
        <f t="shared" si="760"/>
        <v>33</v>
      </c>
      <c r="I16031">
        <f t="shared" si="761"/>
        <v>660</v>
      </c>
    </row>
    <row r="16032" spans="1:9" x14ac:dyDescent="0.2">
      <c r="A16032" s="1" t="s">
        <v>78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  <c r="G16032">
        <f t="shared" si="759"/>
        <v>13</v>
      </c>
      <c r="H16032">
        <f t="shared" si="760"/>
        <v>20</v>
      </c>
      <c r="I16032">
        <f t="shared" si="761"/>
        <v>260</v>
      </c>
    </row>
    <row r="16033" spans="1:9" x14ac:dyDescent="0.2">
      <c r="A16033" s="1" t="s">
        <v>78</v>
      </c>
      <c r="B16033">
        <v>9.804351E-2</v>
      </c>
      <c r="C16033">
        <v>33</v>
      </c>
      <c r="D16033">
        <v>36</v>
      </c>
      <c r="E16033">
        <v>46</v>
      </c>
      <c r="F16033">
        <v>49</v>
      </c>
      <c r="G16033">
        <f t="shared" si="759"/>
        <v>13</v>
      </c>
      <c r="H16033">
        <f t="shared" si="760"/>
        <v>13</v>
      </c>
      <c r="I16033">
        <f t="shared" si="761"/>
        <v>169</v>
      </c>
    </row>
    <row r="16034" spans="1:9" x14ac:dyDescent="0.2">
      <c r="A16034" s="1" t="s">
        <v>78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  <c r="G16034">
        <f t="shared" si="759"/>
        <v>15</v>
      </c>
      <c r="H16034">
        <f t="shared" si="760"/>
        <v>13</v>
      </c>
      <c r="I16034">
        <f t="shared" si="761"/>
        <v>195</v>
      </c>
    </row>
    <row r="16035" spans="1:9" x14ac:dyDescent="0.2">
      <c r="A16035" s="1" t="s">
        <v>78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  <c r="G16035">
        <f t="shared" si="759"/>
        <v>17</v>
      </c>
      <c r="H16035">
        <f t="shared" si="760"/>
        <v>21</v>
      </c>
      <c r="I16035">
        <f t="shared" si="761"/>
        <v>357</v>
      </c>
    </row>
    <row r="16036" spans="1:9" x14ac:dyDescent="0.2">
      <c r="A16036" s="1" t="s">
        <v>78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  <c r="G16036">
        <f t="shared" si="759"/>
        <v>17</v>
      </c>
      <c r="H16036">
        <f t="shared" si="760"/>
        <v>12</v>
      </c>
      <c r="I16036">
        <f t="shared" si="761"/>
        <v>204</v>
      </c>
    </row>
    <row r="16037" spans="1:9" x14ac:dyDescent="0.2">
      <c r="A16037" s="1" t="s">
        <v>78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  <c r="G16037">
        <f t="shared" si="759"/>
        <v>14</v>
      </c>
      <c r="H16037">
        <f t="shared" si="760"/>
        <v>19</v>
      </c>
      <c r="I16037">
        <f t="shared" si="761"/>
        <v>266</v>
      </c>
    </row>
    <row r="16038" spans="1:9" x14ac:dyDescent="0.2">
      <c r="A16038" s="1" t="s">
        <v>78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  <c r="G16038">
        <f t="shared" si="759"/>
        <v>15</v>
      </c>
      <c r="H16038">
        <f t="shared" si="760"/>
        <v>12</v>
      </c>
      <c r="I16038">
        <f t="shared" si="761"/>
        <v>180</v>
      </c>
    </row>
    <row r="16039" spans="1:9" x14ac:dyDescent="0.2">
      <c r="A16039" s="1" t="s">
        <v>78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  <c r="G16039">
        <f t="shared" si="759"/>
        <v>15</v>
      </c>
      <c r="H16039">
        <f t="shared" si="760"/>
        <v>12</v>
      </c>
      <c r="I16039">
        <f t="shared" si="761"/>
        <v>180</v>
      </c>
    </row>
    <row r="16040" spans="1:9" x14ac:dyDescent="0.2">
      <c r="A16040" s="1" t="s">
        <v>78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  <c r="G16040">
        <f t="shared" si="759"/>
        <v>34</v>
      </c>
      <c r="H16040">
        <f t="shared" si="760"/>
        <v>30</v>
      </c>
      <c r="I16040">
        <f t="shared" si="761"/>
        <v>1020</v>
      </c>
    </row>
    <row r="16041" spans="1:9" x14ac:dyDescent="0.2">
      <c r="A16041" s="1" t="s">
        <v>78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  <c r="G16041">
        <f t="shared" si="759"/>
        <v>17</v>
      </c>
      <c r="H16041">
        <f t="shared" si="760"/>
        <v>20</v>
      </c>
      <c r="I16041">
        <f t="shared" si="761"/>
        <v>340</v>
      </c>
    </row>
    <row r="16042" spans="1:9" x14ac:dyDescent="0.2">
      <c r="A16042" s="1" t="s">
        <v>78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  <c r="G16042">
        <f t="shared" si="759"/>
        <v>16</v>
      </c>
      <c r="H16042">
        <f t="shared" si="760"/>
        <v>12</v>
      </c>
      <c r="I16042">
        <f t="shared" si="761"/>
        <v>192</v>
      </c>
    </row>
    <row r="16043" spans="1:9" x14ac:dyDescent="0.2">
      <c r="A16043" s="1" t="s">
        <v>78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  <c r="G16043">
        <f t="shared" si="759"/>
        <v>17</v>
      </c>
      <c r="H16043">
        <f t="shared" si="760"/>
        <v>16</v>
      </c>
      <c r="I16043">
        <f t="shared" si="761"/>
        <v>272</v>
      </c>
    </row>
    <row r="16044" spans="1:9" x14ac:dyDescent="0.2">
      <c r="A16044" s="1" t="s">
        <v>78</v>
      </c>
      <c r="B16044">
        <v>9.67002E-2</v>
      </c>
      <c r="C16044">
        <v>18</v>
      </c>
      <c r="D16044">
        <v>72</v>
      </c>
      <c r="E16044">
        <v>37</v>
      </c>
      <c r="F16044">
        <v>104</v>
      </c>
      <c r="G16044">
        <f t="shared" si="759"/>
        <v>19</v>
      </c>
      <c r="H16044">
        <f t="shared" si="760"/>
        <v>32</v>
      </c>
      <c r="I16044">
        <f t="shared" si="761"/>
        <v>608</v>
      </c>
    </row>
    <row r="16045" spans="1:9" x14ac:dyDescent="0.2">
      <c r="A16045" s="1" t="s">
        <v>78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  <c r="G16045">
        <f t="shared" si="759"/>
        <v>17</v>
      </c>
      <c r="H16045">
        <f t="shared" si="760"/>
        <v>18</v>
      </c>
      <c r="I16045">
        <f t="shared" si="761"/>
        <v>306</v>
      </c>
    </row>
    <row r="16046" spans="1:9" x14ac:dyDescent="0.2">
      <c r="A16046" s="1" t="s">
        <v>78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  <c r="G16046">
        <f t="shared" si="759"/>
        <v>25</v>
      </c>
      <c r="H16046">
        <f t="shared" si="760"/>
        <v>20</v>
      </c>
      <c r="I16046">
        <f t="shared" si="761"/>
        <v>500</v>
      </c>
    </row>
    <row r="16047" spans="1:9" x14ac:dyDescent="0.2">
      <c r="A16047" s="1" t="s">
        <v>78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  <c r="G16047">
        <f t="shared" si="759"/>
        <v>12</v>
      </c>
      <c r="H16047">
        <f t="shared" si="760"/>
        <v>12</v>
      </c>
      <c r="I16047">
        <f t="shared" si="761"/>
        <v>144</v>
      </c>
    </row>
    <row r="16048" spans="1:9" x14ac:dyDescent="0.2">
      <c r="A16048" s="1" t="s">
        <v>78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  <c r="G16048">
        <f t="shared" si="759"/>
        <v>28</v>
      </c>
      <c r="H16048">
        <f t="shared" si="760"/>
        <v>22</v>
      </c>
      <c r="I16048">
        <f t="shared" si="761"/>
        <v>616</v>
      </c>
    </row>
    <row r="16049" spans="1:9" x14ac:dyDescent="0.2">
      <c r="A16049" s="1" t="s">
        <v>78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  <c r="G16049">
        <f t="shared" si="759"/>
        <v>18</v>
      </c>
      <c r="H16049">
        <f t="shared" si="760"/>
        <v>25</v>
      </c>
      <c r="I16049">
        <f t="shared" si="761"/>
        <v>450</v>
      </c>
    </row>
    <row r="16050" spans="1:9" x14ac:dyDescent="0.2">
      <c r="A16050" s="1" t="s">
        <v>78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  <c r="G16050">
        <f t="shared" si="759"/>
        <v>20</v>
      </c>
      <c r="H16050">
        <f t="shared" si="760"/>
        <v>26</v>
      </c>
      <c r="I16050">
        <f t="shared" si="761"/>
        <v>520</v>
      </c>
    </row>
    <row r="16051" spans="1:9" x14ac:dyDescent="0.2">
      <c r="A16051" s="1" t="s">
        <v>78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  <c r="G16051">
        <f t="shared" si="759"/>
        <v>18</v>
      </c>
      <c r="H16051">
        <f t="shared" si="760"/>
        <v>19</v>
      </c>
      <c r="I16051">
        <f t="shared" si="761"/>
        <v>342</v>
      </c>
    </row>
    <row r="16052" spans="1:9" x14ac:dyDescent="0.2">
      <c r="A16052" s="1" t="s">
        <v>78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  <c r="G16052">
        <f t="shared" si="759"/>
        <v>16</v>
      </c>
      <c r="H16052">
        <f t="shared" si="760"/>
        <v>17</v>
      </c>
      <c r="I16052">
        <f t="shared" si="761"/>
        <v>272</v>
      </c>
    </row>
    <row r="16053" spans="1:9" x14ac:dyDescent="0.2">
      <c r="A16053" s="1" t="s">
        <v>78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  <c r="G16053">
        <f t="shared" si="759"/>
        <v>12</v>
      </c>
      <c r="H16053">
        <f t="shared" si="760"/>
        <v>16</v>
      </c>
      <c r="I16053">
        <f t="shared" si="761"/>
        <v>192</v>
      </c>
    </row>
    <row r="16054" spans="1:9" x14ac:dyDescent="0.2">
      <c r="A16054" s="1" t="s">
        <v>78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  <c r="G16054">
        <f t="shared" si="759"/>
        <v>18</v>
      </c>
      <c r="H16054">
        <f t="shared" si="760"/>
        <v>30</v>
      </c>
      <c r="I16054">
        <f t="shared" si="761"/>
        <v>540</v>
      </c>
    </row>
    <row r="16055" spans="1:9" x14ac:dyDescent="0.2">
      <c r="A16055" s="1" t="s">
        <v>78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  <c r="G16055">
        <f t="shared" si="759"/>
        <v>67</v>
      </c>
      <c r="H16055">
        <f t="shared" si="760"/>
        <v>66</v>
      </c>
      <c r="I16055">
        <f t="shared" si="761"/>
        <v>4422</v>
      </c>
    </row>
    <row r="16056" spans="1:9" x14ac:dyDescent="0.2">
      <c r="A16056" s="1" t="s">
        <v>78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  <c r="G16056">
        <f t="shared" si="759"/>
        <v>14</v>
      </c>
      <c r="H16056">
        <f t="shared" si="760"/>
        <v>11</v>
      </c>
      <c r="I16056">
        <f t="shared" si="761"/>
        <v>154</v>
      </c>
    </row>
    <row r="16057" spans="1:9" x14ac:dyDescent="0.2">
      <c r="A16057" s="1" t="s">
        <v>78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  <c r="G16057">
        <f t="shared" si="759"/>
        <v>23</v>
      </c>
      <c r="H16057">
        <f t="shared" si="760"/>
        <v>21</v>
      </c>
      <c r="I16057">
        <f t="shared" si="761"/>
        <v>483</v>
      </c>
    </row>
    <row r="16058" spans="1:9" x14ac:dyDescent="0.2">
      <c r="A16058" s="1" t="s">
        <v>78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  <c r="G16058">
        <f t="shared" si="759"/>
        <v>24</v>
      </c>
      <c r="H16058">
        <f t="shared" si="760"/>
        <v>15</v>
      </c>
      <c r="I16058">
        <f t="shared" si="761"/>
        <v>360</v>
      </c>
    </row>
    <row r="16059" spans="1:9" x14ac:dyDescent="0.2">
      <c r="A16059" s="1" t="s">
        <v>78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  <c r="G16059">
        <f t="shared" si="759"/>
        <v>17</v>
      </c>
      <c r="H16059">
        <f t="shared" si="760"/>
        <v>13</v>
      </c>
      <c r="I16059">
        <f t="shared" si="761"/>
        <v>221</v>
      </c>
    </row>
    <row r="16060" spans="1:9" x14ac:dyDescent="0.2">
      <c r="A16060" s="1" t="s">
        <v>78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  <c r="G16060">
        <f t="shared" si="759"/>
        <v>17</v>
      </c>
      <c r="H16060">
        <f t="shared" si="760"/>
        <v>25</v>
      </c>
      <c r="I16060">
        <f t="shared" si="761"/>
        <v>425</v>
      </c>
    </row>
    <row r="16061" spans="1:9" x14ac:dyDescent="0.2">
      <c r="A16061" s="1" t="s">
        <v>78</v>
      </c>
      <c r="B16061">
        <v>9.497854E-2</v>
      </c>
      <c r="C16061">
        <v>55</v>
      </c>
      <c r="D16061">
        <v>47</v>
      </c>
      <c r="E16061">
        <v>67</v>
      </c>
      <c r="F16061">
        <v>61</v>
      </c>
      <c r="G16061">
        <f t="shared" si="759"/>
        <v>12</v>
      </c>
      <c r="H16061">
        <f t="shared" si="760"/>
        <v>14</v>
      </c>
      <c r="I16061">
        <f t="shared" si="761"/>
        <v>168</v>
      </c>
    </row>
    <row r="16062" spans="1:9" x14ac:dyDescent="0.2">
      <c r="A16062" s="1" t="s">
        <v>78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  <c r="G16062">
        <f t="shared" si="759"/>
        <v>11</v>
      </c>
      <c r="H16062">
        <f t="shared" si="760"/>
        <v>11</v>
      </c>
      <c r="I16062">
        <f t="shared" si="761"/>
        <v>121</v>
      </c>
    </row>
    <row r="16063" spans="1:9" x14ac:dyDescent="0.2">
      <c r="A16063" s="1" t="s">
        <v>78</v>
      </c>
      <c r="B16063">
        <v>9.495017E-2</v>
      </c>
      <c r="C16063">
        <v>71</v>
      </c>
      <c r="D16063">
        <v>40</v>
      </c>
      <c r="E16063">
        <v>83</v>
      </c>
      <c r="F16063">
        <v>50</v>
      </c>
      <c r="G16063">
        <f t="shared" si="759"/>
        <v>12</v>
      </c>
      <c r="H16063">
        <f t="shared" si="760"/>
        <v>10</v>
      </c>
      <c r="I16063">
        <f t="shared" si="761"/>
        <v>120</v>
      </c>
    </row>
    <row r="16064" spans="1:9" x14ac:dyDescent="0.2">
      <c r="A16064" s="1" t="s">
        <v>78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  <c r="G16064">
        <f t="shared" si="759"/>
        <v>16</v>
      </c>
      <c r="H16064">
        <f t="shared" si="760"/>
        <v>16</v>
      </c>
      <c r="I16064">
        <f t="shared" si="761"/>
        <v>256</v>
      </c>
    </row>
    <row r="16065" spans="1:9" x14ac:dyDescent="0.2">
      <c r="A16065" s="1" t="s">
        <v>78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  <c r="G16065">
        <f t="shared" si="759"/>
        <v>33</v>
      </c>
      <c r="H16065">
        <f t="shared" si="760"/>
        <v>25</v>
      </c>
      <c r="I16065">
        <f t="shared" si="761"/>
        <v>825</v>
      </c>
    </row>
    <row r="16066" spans="1:9" x14ac:dyDescent="0.2">
      <c r="A16066" s="1" t="s">
        <v>78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  <c r="G16066">
        <f t="shared" si="759"/>
        <v>40</v>
      </c>
      <c r="H16066">
        <f t="shared" si="760"/>
        <v>27</v>
      </c>
      <c r="I16066">
        <f t="shared" si="761"/>
        <v>1080</v>
      </c>
    </row>
    <row r="16067" spans="1:9" x14ac:dyDescent="0.2">
      <c r="A16067" s="1" t="s">
        <v>78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  <c r="G16067">
        <f t="shared" si="759"/>
        <v>13</v>
      </c>
      <c r="H16067">
        <f t="shared" si="760"/>
        <v>13</v>
      </c>
      <c r="I16067">
        <f t="shared" si="761"/>
        <v>169</v>
      </c>
    </row>
    <row r="16068" spans="1:9" x14ac:dyDescent="0.2">
      <c r="A16068" s="1" t="s">
        <v>78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  <c r="G16068">
        <f t="shared" si="759"/>
        <v>32</v>
      </c>
      <c r="H16068">
        <f t="shared" si="760"/>
        <v>31</v>
      </c>
      <c r="I16068">
        <f t="shared" si="761"/>
        <v>992</v>
      </c>
    </row>
    <row r="16069" spans="1:9" x14ac:dyDescent="0.2">
      <c r="A16069" s="1" t="s">
        <v>78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  <c r="G16069">
        <f t="shared" si="759"/>
        <v>16</v>
      </c>
      <c r="H16069">
        <f t="shared" si="760"/>
        <v>16</v>
      </c>
      <c r="I16069">
        <f t="shared" si="761"/>
        <v>256</v>
      </c>
    </row>
    <row r="16070" spans="1:9" x14ac:dyDescent="0.2">
      <c r="A16070" s="1" t="s">
        <v>78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  <c r="G16070">
        <f t="shared" si="759"/>
        <v>463</v>
      </c>
      <c r="H16070">
        <f t="shared" si="760"/>
        <v>317</v>
      </c>
      <c r="I16070">
        <f t="shared" si="761"/>
        <v>146771</v>
      </c>
    </row>
    <row r="16071" spans="1:9" x14ac:dyDescent="0.2">
      <c r="A16071" s="1" t="s">
        <v>78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  <c r="G16071">
        <f t="shared" si="759"/>
        <v>29</v>
      </c>
      <c r="H16071">
        <f t="shared" si="760"/>
        <v>29</v>
      </c>
      <c r="I16071">
        <f t="shared" si="761"/>
        <v>841</v>
      </c>
    </row>
    <row r="16072" spans="1:9" x14ac:dyDescent="0.2">
      <c r="A16072" s="1" t="s">
        <v>78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  <c r="G16072">
        <f t="shared" si="759"/>
        <v>14</v>
      </c>
      <c r="H16072">
        <f t="shared" si="760"/>
        <v>11</v>
      </c>
      <c r="I16072">
        <f t="shared" si="761"/>
        <v>154</v>
      </c>
    </row>
    <row r="16073" spans="1:9" x14ac:dyDescent="0.2">
      <c r="A16073" s="1" t="s">
        <v>78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  <c r="G16073">
        <f t="shared" si="759"/>
        <v>24</v>
      </c>
      <c r="H16073">
        <f t="shared" si="760"/>
        <v>16</v>
      </c>
      <c r="I16073">
        <f t="shared" si="761"/>
        <v>384</v>
      </c>
    </row>
    <row r="16074" spans="1:9" x14ac:dyDescent="0.2">
      <c r="A16074" s="1" t="s">
        <v>78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  <c r="G16074">
        <f t="shared" si="759"/>
        <v>12</v>
      </c>
      <c r="H16074">
        <f t="shared" si="760"/>
        <v>13</v>
      </c>
      <c r="I16074">
        <f t="shared" si="761"/>
        <v>156</v>
      </c>
    </row>
    <row r="16075" spans="1:9" x14ac:dyDescent="0.2">
      <c r="A16075" s="1" t="s">
        <v>78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  <c r="G16075">
        <f t="shared" si="759"/>
        <v>20</v>
      </c>
      <c r="H16075">
        <f t="shared" si="760"/>
        <v>27</v>
      </c>
      <c r="I16075">
        <f t="shared" si="761"/>
        <v>540</v>
      </c>
    </row>
    <row r="16076" spans="1:9" x14ac:dyDescent="0.2">
      <c r="A16076" s="1" t="s">
        <v>78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  <c r="G16076">
        <f t="shared" si="759"/>
        <v>21</v>
      </c>
      <c r="H16076">
        <f t="shared" si="760"/>
        <v>12</v>
      </c>
      <c r="I16076">
        <f t="shared" si="761"/>
        <v>252</v>
      </c>
    </row>
    <row r="16077" spans="1:9" x14ac:dyDescent="0.2">
      <c r="A16077" s="1" t="s">
        <v>78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  <c r="G16077">
        <f t="shared" si="759"/>
        <v>70</v>
      </c>
      <c r="H16077">
        <f t="shared" si="760"/>
        <v>77</v>
      </c>
      <c r="I16077">
        <f t="shared" si="761"/>
        <v>5390</v>
      </c>
    </row>
    <row r="16078" spans="1:9" x14ac:dyDescent="0.2">
      <c r="A16078" s="1" t="s">
        <v>78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  <c r="G16078">
        <f t="shared" si="759"/>
        <v>14</v>
      </c>
      <c r="H16078">
        <f t="shared" si="760"/>
        <v>13</v>
      </c>
      <c r="I16078">
        <f t="shared" si="761"/>
        <v>182</v>
      </c>
    </row>
    <row r="16079" spans="1:9" x14ac:dyDescent="0.2">
      <c r="A16079" s="1" t="s">
        <v>78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  <c r="G16079">
        <f t="shared" si="759"/>
        <v>30</v>
      </c>
      <c r="H16079">
        <f t="shared" si="760"/>
        <v>33</v>
      </c>
      <c r="I16079">
        <f t="shared" si="761"/>
        <v>990</v>
      </c>
    </row>
    <row r="16080" spans="1:9" x14ac:dyDescent="0.2">
      <c r="A16080" s="1" t="s">
        <v>78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  <c r="G16080">
        <f t="shared" si="759"/>
        <v>28</v>
      </c>
      <c r="H16080">
        <f t="shared" si="760"/>
        <v>20</v>
      </c>
      <c r="I16080">
        <f t="shared" si="761"/>
        <v>560</v>
      </c>
    </row>
    <row r="16081" spans="1:9" x14ac:dyDescent="0.2">
      <c r="A16081" s="1" t="s">
        <v>78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  <c r="G16081">
        <f t="shared" si="759"/>
        <v>14</v>
      </c>
      <c r="H16081">
        <f t="shared" si="760"/>
        <v>20</v>
      </c>
      <c r="I16081">
        <f t="shared" si="761"/>
        <v>280</v>
      </c>
    </row>
    <row r="16082" spans="1:9" x14ac:dyDescent="0.2">
      <c r="A16082" s="1" t="s">
        <v>78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  <c r="G16082">
        <f t="shared" si="759"/>
        <v>37</v>
      </c>
      <c r="H16082">
        <f t="shared" si="760"/>
        <v>51</v>
      </c>
      <c r="I16082">
        <f t="shared" si="761"/>
        <v>1887</v>
      </c>
    </row>
    <row r="16083" spans="1:9" x14ac:dyDescent="0.2">
      <c r="A16083" s="1" t="s">
        <v>78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  <c r="G16083">
        <f t="shared" si="759"/>
        <v>16</v>
      </c>
      <c r="H16083">
        <f t="shared" si="760"/>
        <v>18</v>
      </c>
      <c r="I16083">
        <f t="shared" si="761"/>
        <v>288</v>
      </c>
    </row>
    <row r="16084" spans="1:9" x14ac:dyDescent="0.2">
      <c r="A16084" s="1" t="s">
        <v>78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  <c r="G16084">
        <f t="shared" si="759"/>
        <v>24</v>
      </c>
      <c r="H16084">
        <f t="shared" si="760"/>
        <v>39</v>
      </c>
      <c r="I16084">
        <f t="shared" si="761"/>
        <v>936</v>
      </c>
    </row>
    <row r="16085" spans="1:9" x14ac:dyDescent="0.2">
      <c r="A16085" s="1" t="s">
        <v>78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  <c r="G16085">
        <f t="shared" si="759"/>
        <v>24</v>
      </c>
      <c r="H16085">
        <f t="shared" si="760"/>
        <v>28</v>
      </c>
      <c r="I16085">
        <f t="shared" si="761"/>
        <v>672</v>
      </c>
    </row>
    <row r="16086" spans="1:9" x14ac:dyDescent="0.2">
      <c r="A16086" s="1" t="s">
        <v>78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  <c r="G16086">
        <f t="shared" si="759"/>
        <v>26</v>
      </c>
      <c r="H16086">
        <f t="shared" si="760"/>
        <v>28</v>
      </c>
      <c r="I16086">
        <f t="shared" si="761"/>
        <v>728</v>
      </c>
    </row>
    <row r="16087" spans="1:9" x14ac:dyDescent="0.2">
      <c r="A16087" s="1" t="s">
        <v>78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  <c r="G16087">
        <f t="shared" si="759"/>
        <v>18</v>
      </c>
      <c r="H16087">
        <f t="shared" si="760"/>
        <v>18</v>
      </c>
      <c r="I16087">
        <f t="shared" si="761"/>
        <v>324</v>
      </c>
    </row>
    <row r="16088" spans="1:9" x14ac:dyDescent="0.2">
      <c r="A16088" s="1" t="s">
        <v>78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  <c r="G16088">
        <f t="shared" si="759"/>
        <v>28</v>
      </c>
      <c r="H16088">
        <f t="shared" si="760"/>
        <v>20</v>
      </c>
      <c r="I16088">
        <f t="shared" si="761"/>
        <v>560</v>
      </c>
    </row>
    <row r="16089" spans="1:9" x14ac:dyDescent="0.2">
      <c r="A16089" s="1" t="s">
        <v>78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  <c r="G16089">
        <f t="shared" si="759"/>
        <v>25</v>
      </c>
      <c r="H16089">
        <f t="shared" si="760"/>
        <v>20</v>
      </c>
      <c r="I16089">
        <f t="shared" si="761"/>
        <v>500</v>
      </c>
    </row>
    <row r="16090" spans="1:9" x14ac:dyDescent="0.2">
      <c r="A16090" s="1" t="s">
        <v>78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  <c r="G16090">
        <f t="shared" si="759"/>
        <v>408</v>
      </c>
      <c r="H16090">
        <f t="shared" si="760"/>
        <v>344</v>
      </c>
      <c r="I16090">
        <f t="shared" si="761"/>
        <v>140352</v>
      </c>
    </row>
    <row r="16091" spans="1:9" x14ac:dyDescent="0.2">
      <c r="A16091" s="1" t="s">
        <v>78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  <c r="G16091">
        <f t="shared" si="759"/>
        <v>62</v>
      </c>
      <c r="H16091">
        <f t="shared" si="760"/>
        <v>66</v>
      </c>
      <c r="I16091">
        <f t="shared" si="761"/>
        <v>4092</v>
      </c>
    </row>
    <row r="16092" spans="1:9" x14ac:dyDescent="0.2">
      <c r="A16092" s="1" t="s">
        <v>78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  <c r="G16092">
        <f t="shared" si="759"/>
        <v>25</v>
      </c>
      <c r="H16092">
        <f t="shared" si="760"/>
        <v>26</v>
      </c>
      <c r="I16092">
        <f t="shared" si="761"/>
        <v>650</v>
      </c>
    </row>
    <row r="16093" spans="1:9" x14ac:dyDescent="0.2">
      <c r="A16093" s="1" t="s">
        <v>78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  <c r="G16093">
        <f t="shared" ref="G16093:G16156" si="762">ABS(E16093-C16093)</f>
        <v>66</v>
      </c>
      <c r="H16093">
        <f t="shared" ref="H16093:H16156" si="763">ABS(F16093-D16093)</f>
        <v>58</v>
      </c>
      <c r="I16093">
        <f t="shared" ref="I16093:I16156" si="764">G16093*H16093</f>
        <v>3828</v>
      </c>
    </row>
    <row r="16094" spans="1:9" x14ac:dyDescent="0.2">
      <c r="A16094" s="1" t="s">
        <v>78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  <c r="G16094">
        <f t="shared" si="762"/>
        <v>16</v>
      </c>
      <c r="H16094">
        <f t="shared" si="763"/>
        <v>18</v>
      </c>
      <c r="I16094">
        <f t="shared" si="764"/>
        <v>288</v>
      </c>
    </row>
    <row r="16095" spans="1:9" x14ac:dyDescent="0.2">
      <c r="A16095" s="1" t="s">
        <v>78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  <c r="G16095">
        <f t="shared" si="762"/>
        <v>23</v>
      </c>
      <c r="H16095">
        <f t="shared" si="763"/>
        <v>38</v>
      </c>
      <c r="I16095">
        <f t="shared" si="764"/>
        <v>874</v>
      </c>
    </row>
    <row r="16096" spans="1:9" x14ac:dyDescent="0.2">
      <c r="A16096" s="1" t="s">
        <v>78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  <c r="G16096">
        <f t="shared" si="762"/>
        <v>14</v>
      </c>
      <c r="H16096">
        <f t="shared" si="763"/>
        <v>13</v>
      </c>
      <c r="I16096">
        <f t="shared" si="764"/>
        <v>182</v>
      </c>
    </row>
    <row r="16097" spans="1:9" x14ac:dyDescent="0.2">
      <c r="A16097" s="1" t="s">
        <v>78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  <c r="G16097">
        <f t="shared" si="762"/>
        <v>453</v>
      </c>
      <c r="H16097">
        <f t="shared" si="763"/>
        <v>306</v>
      </c>
      <c r="I16097">
        <f t="shared" si="764"/>
        <v>138618</v>
      </c>
    </row>
    <row r="16098" spans="1:9" x14ac:dyDescent="0.2">
      <c r="A16098" s="1" t="s">
        <v>78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  <c r="G16098">
        <f t="shared" si="762"/>
        <v>16</v>
      </c>
      <c r="H16098">
        <f t="shared" si="763"/>
        <v>21</v>
      </c>
      <c r="I16098">
        <f t="shared" si="764"/>
        <v>336</v>
      </c>
    </row>
    <row r="16099" spans="1:9" x14ac:dyDescent="0.2">
      <c r="A16099" s="1" t="s">
        <v>78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  <c r="G16099">
        <f t="shared" si="762"/>
        <v>20</v>
      </c>
      <c r="H16099">
        <f t="shared" si="763"/>
        <v>14</v>
      </c>
      <c r="I16099">
        <f t="shared" si="764"/>
        <v>280</v>
      </c>
    </row>
    <row r="16100" spans="1:9" x14ac:dyDescent="0.2">
      <c r="A16100" s="1" t="s">
        <v>78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  <c r="G16100">
        <f t="shared" si="762"/>
        <v>11</v>
      </c>
      <c r="H16100">
        <f t="shared" si="763"/>
        <v>11</v>
      </c>
      <c r="I16100">
        <f t="shared" si="764"/>
        <v>121</v>
      </c>
    </row>
    <row r="16101" spans="1:9" x14ac:dyDescent="0.2">
      <c r="A16101" s="1" t="s">
        <v>78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  <c r="G16101">
        <f t="shared" si="762"/>
        <v>32</v>
      </c>
      <c r="H16101">
        <f t="shared" si="763"/>
        <v>44</v>
      </c>
      <c r="I16101">
        <f t="shared" si="764"/>
        <v>1408</v>
      </c>
    </row>
    <row r="16102" spans="1:9" x14ac:dyDescent="0.2">
      <c r="A16102" s="1" t="s">
        <v>78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  <c r="G16102">
        <f t="shared" si="762"/>
        <v>13</v>
      </c>
      <c r="H16102">
        <f t="shared" si="763"/>
        <v>9</v>
      </c>
      <c r="I16102">
        <f t="shared" si="764"/>
        <v>117</v>
      </c>
    </row>
    <row r="16103" spans="1:9" x14ac:dyDescent="0.2">
      <c r="A16103" s="1" t="s">
        <v>78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  <c r="G16103">
        <f t="shared" si="762"/>
        <v>32</v>
      </c>
      <c r="H16103">
        <f t="shared" si="763"/>
        <v>32</v>
      </c>
      <c r="I16103">
        <f t="shared" si="764"/>
        <v>1024</v>
      </c>
    </row>
    <row r="16104" spans="1:9" x14ac:dyDescent="0.2">
      <c r="A16104" s="1" t="s">
        <v>78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  <c r="G16104">
        <f t="shared" si="762"/>
        <v>21</v>
      </c>
      <c r="H16104">
        <f t="shared" si="763"/>
        <v>25</v>
      </c>
      <c r="I16104">
        <f t="shared" si="764"/>
        <v>525</v>
      </c>
    </row>
    <row r="16105" spans="1:9" x14ac:dyDescent="0.2">
      <c r="A16105" s="1" t="s">
        <v>78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  <c r="G16105">
        <f t="shared" si="762"/>
        <v>17</v>
      </c>
      <c r="H16105">
        <f t="shared" si="763"/>
        <v>18</v>
      </c>
      <c r="I16105">
        <f t="shared" si="764"/>
        <v>306</v>
      </c>
    </row>
    <row r="16106" spans="1:9" x14ac:dyDescent="0.2">
      <c r="A16106" s="1" t="s">
        <v>78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  <c r="G16106">
        <f t="shared" si="762"/>
        <v>19</v>
      </c>
      <c r="H16106">
        <f t="shared" si="763"/>
        <v>15</v>
      </c>
      <c r="I16106">
        <f t="shared" si="764"/>
        <v>285</v>
      </c>
    </row>
    <row r="16107" spans="1:9" x14ac:dyDescent="0.2">
      <c r="A16107" s="1" t="s">
        <v>78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  <c r="G16107">
        <f t="shared" si="762"/>
        <v>403</v>
      </c>
      <c r="H16107">
        <f t="shared" si="763"/>
        <v>345</v>
      </c>
      <c r="I16107">
        <f t="shared" si="764"/>
        <v>139035</v>
      </c>
    </row>
    <row r="16108" spans="1:9" x14ac:dyDescent="0.2">
      <c r="A16108" s="1" t="s">
        <v>78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  <c r="G16108">
        <f t="shared" si="762"/>
        <v>29</v>
      </c>
      <c r="H16108">
        <f t="shared" si="763"/>
        <v>24</v>
      </c>
      <c r="I16108">
        <f t="shared" si="764"/>
        <v>696</v>
      </c>
    </row>
    <row r="16109" spans="1:9" x14ac:dyDescent="0.2">
      <c r="A16109" s="1" t="s">
        <v>78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  <c r="G16109">
        <f t="shared" si="762"/>
        <v>26</v>
      </c>
      <c r="H16109">
        <f t="shared" si="763"/>
        <v>27</v>
      </c>
      <c r="I16109">
        <f t="shared" si="764"/>
        <v>702</v>
      </c>
    </row>
    <row r="16110" spans="1:9" x14ac:dyDescent="0.2">
      <c r="A16110" s="1" t="s">
        <v>78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  <c r="G16110">
        <f t="shared" si="762"/>
        <v>16</v>
      </c>
      <c r="H16110">
        <f t="shared" si="763"/>
        <v>13</v>
      </c>
      <c r="I16110">
        <f t="shared" si="764"/>
        <v>208</v>
      </c>
    </row>
    <row r="16111" spans="1:9" x14ac:dyDescent="0.2">
      <c r="A16111" s="1" t="s">
        <v>78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  <c r="G16111">
        <f t="shared" si="762"/>
        <v>25</v>
      </c>
      <c r="H16111">
        <f t="shared" si="763"/>
        <v>28</v>
      </c>
      <c r="I16111">
        <f t="shared" si="764"/>
        <v>700</v>
      </c>
    </row>
    <row r="16112" spans="1:9" x14ac:dyDescent="0.2">
      <c r="A16112" s="1" t="s">
        <v>78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  <c r="G16112">
        <f t="shared" si="762"/>
        <v>71</v>
      </c>
      <c r="H16112">
        <f t="shared" si="763"/>
        <v>87</v>
      </c>
      <c r="I16112">
        <f t="shared" si="764"/>
        <v>6177</v>
      </c>
    </row>
    <row r="16113" spans="1:9" x14ac:dyDescent="0.2">
      <c r="A16113" s="1" t="s">
        <v>78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  <c r="G16113">
        <f t="shared" si="762"/>
        <v>21</v>
      </c>
      <c r="H16113">
        <f t="shared" si="763"/>
        <v>20</v>
      </c>
      <c r="I16113">
        <f t="shared" si="764"/>
        <v>420</v>
      </c>
    </row>
    <row r="16114" spans="1:9" x14ac:dyDescent="0.2">
      <c r="A16114" s="1" t="s">
        <v>78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  <c r="G16114">
        <f t="shared" si="762"/>
        <v>11</v>
      </c>
      <c r="H16114">
        <f t="shared" si="763"/>
        <v>12</v>
      </c>
      <c r="I16114">
        <f t="shared" si="764"/>
        <v>132</v>
      </c>
    </row>
    <row r="16115" spans="1:9" x14ac:dyDescent="0.2">
      <c r="A16115" s="1" t="s">
        <v>78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  <c r="G16115">
        <f t="shared" si="762"/>
        <v>23</v>
      </c>
      <c r="H16115">
        <f t="shared" si="763"/>
        <v>34</v>
      </c>
      <c r="I16115">
        <f t="shared" si="764"/>
        <v>782</v>
      </c>
    </row>
    <row r="16116" spans="1:9" x14ac:dyDescent="0.2">
      <c r="A16116" s="1" t="s">
        <v>78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  <c r="G16116">
        <f t="shared" si="762"/>
        <v>28</v>
      </c>
      <c r="H16116">
        <f t="shared" si="763"/>
        <v>19</v>
      </c>
      <c r="I16116">
        <f t="shared" si="764"/>
        <v>532</v>
      </c>
    </row>
    <row r="16117" spans="1:9" x14ac:dyDescent="0.2">
      <c r="A16117" s="1" t="s">
        <v>78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  <c r="G16117">
        <f t="shared" si="762"/>
        <v>14</v>
      </c>
      <c r="H16117">
        <f t="shared" si="763"/>
        <v>12</v>
      </c>
      <c r="I16117">
        <f t="shared" si="764"/>
        <v>168</v>
      </c>
    </row>
    <row r="16118" spans="1:9" x14ac:dyDescent="0.2">
      <c r="A16118" s="1" t="s">
        <v>78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  <c r="G16118">
        <f t="shared" si="762"/>
        <v>20</v>
      </c>
      <c r="H16118">
        <f t="shared" si="763"/>
        <v>21</v>
      </c>
      <c r="I16118">
        <f t="shared" si="764"/>
        <v>420</v>
      </c>
    </row>
    <row r="16119" spans="1:9" x14ac:dyDescent="0.2">
      <c r="A16119" s="1" t="s">
        <v>78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  <c r="G16119">
        <f t="shared" si="762"/>
        <v>457</v>
      </c>
      <c r="H16119">
        <f t="shared" si="763"/>
        <v>303</v>
      </c>
      <c r="I16119">
        <f t="shared" si="764"/>
        <v>138471</v>
      </c>
    </row>
    <row r="16120" spans="1:9" x14ac:dyDescent="0.2">
      <c r="A16120" s="1" t="s">
        <v>78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  <c r="G16120">
        <f t="shared" si="762"/>
        <v>42</v>
      </c>
      <c r="H16120">
        <f t="shared" si="763"/>
        <v>44</v>
      </c>
      <c r="I16120">
        <f t="shared" si="764"/>
        <v>1848</v>
      </c>
    </row>
    <row r="16121" spans="1:9" x14ac:dyDescent="0.2">
      <c r="A16121" s="1" t="s">
        <v>78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  <c r="G16121">
        <f t="shared" si="762"/>
        <v>91</v>
      </c>
      <c r="H16121">
        <f t="shared" si="763"/>
        <v>62</v>
      </c>
      <c r="I16121">
        <f t="shared" si="764"/>
        <v>5642</v>
      </c>
    </row>
    <row r="16122" spans="1:9" x14ac:dyDescent="0.2">
      <c r="A16122" s="1" t="s">
        <v>78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  <c r="G16122">
        <f t="shared" si="762"/>
        <v>23</v>
      </c>
      <c r="H16122">
        <f t="shared" si="763"/>
        <v>35</v>
      </c>
      <c r="I16122">
        <f t="shared" si="764"/>
        <v>805</v>
      </c>
    </row>
    <row r="16123" spans="1:9" x14ac:dyDescent="0.2">
      <c r="A16123" s="1" t="s">
        <v>78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  <c r="G16123">
        <f t="shared" si="762"/>
        <v>33</v>
      </c>
      <c r="H16123">
        <f t="shared" si="763"/>
        <v>42</v>
      </c>
      <c r="I16123">
        <f t="shared" si="764"/>
        <v>1386</v>
      </c>
    </row>
    <row r="16124" spans="1:9" x14ac:dyDescent="0.2">
      <c r="A16124" s="1" t="s">
        <v>78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  <c r="G16124">
        <f t="shared" si="762"/>
        <v>20</v>
      </c>
      <c r="H16124">
        <f t="shared" si="763"/>
        <v>31</v>
      </c>
      <c r="I16124">
        <f t="shared" si="764"/>
        <v>620</v>
      </c>
    </row>
    <row r="16125" spans="1:9" x14ac:dyDescent="0.2">
      <c r="A16125" s="1" t="s">
        <v>78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  <c r="G16125">
        <f t="shared" si="762"/>
        <v>33</v>
      </c>
      <c r="H16125">
        <f t="shared" si="763"/>
        <v>42</v>
      </c>
      <c r="I16125">
        <f t="shared" si="764"/>
        <v>1386</v>
      </c>
    </row>
    <row r="16126" spans="1:9" x14ac:dyDescent="0.2">
      <c r="A16126" s="1" t="s">
        <v>78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  <c r="G16126">
        <f t="shared" si="762"/>
        <v>13</v>
      </c>
      <c r="H16126">
        <f t="shared" si="763"/>
        <v>13</v>
      </c>
      <c r="I16126">
        <f t="shared" si="764"/>
        <v>169</v>
      </c>
    </row>
    <row r="16127" spans="1:9" x14ac:dyDescent="0.2">
      <c r="A16127" s="1" t="s">
        <v>78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  <c r="G16127">
        <f t="shared" si="762"/>
        <v>21</v>
      </c>
      <c r="H16127">
        <f t="shared" si="763"/>
        <v>36</v>
      </c>
      <c r="I16127">
        <f t="shared" si="764"/>
        <v>756</v>
      </c>
    </row>
    <row r="16128" spans="1:9" x14ac:dyDescent="0.2">
      <c r="A16128" s="1" t="s">
        <v>78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  <c r="G16128">
        <f t="shared" si="762"/>
        <v>22</v>
      </c>
      <c r="H16128">
        <f t="shared" si="763"/>
        <v>25</v>
      </c>
      <c r="I16128">
        <f t="shared" si="764"/>
        <v>550</v>
      </c>
    </row>
    <row r="16129" spans="1:9" x14ac:dyDescent="0.2">
      <c r="A16129" s="1" t="s">
        <v>78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  <c r="G16129">
        <f t="shared" si="762"/>
        <v>15</v>
      </c>
      <c r="H16129">
        <f t="shared" si="763"/>
        <v>14</v>
      </c>
      <c r="I16129">
        <f t="shared" si="764"/>
        <v>210</v>
      </c>
    </row>
    <row r="16130" spans="1:9" x14ac:dyDescent="0.2">
      <c r="A16130" s="1" t="s">
        <v>78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  <c r="G16130">
        <f t="shared" si="762"/>
        <v>17</v>
      </c>
      <c r="H16130">
        <f t="shared" si="763"/>
        <v>17</v>
      </c>
      <c r="I16130">
        <f t="shared" si="764"/>
        <v>289</v>
      </c>
    </row>
    <row r="16131" spans="1:9" x14ac:dyDescent="0.2">
      <c r="A16131" s="1" t="s">
        <v>78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  <c r="G16131">
        <f t="shared" si="762"/>
        <v>15</v>
      </c>
      <c r="H16131">
        <f t="shared" si="763"/>
        <v>12</v>
      </c>
      <c r="I16131">
        <f t="shared" si="764"/>
        <v>180</v>
      </c>
    </row>
    <row r="16132" spans="1:9" x14ac:dyDescent="0.2">
      <c r="A16132" s="1" t="s">
        <v>78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  <c r="G16132">
        <f t="shared" si="762"/>
        <v>40</v>
      </c>
      <c r="H16132">
        <f t="shared" si="763"/>
        <v>68</v>
      </c>
      <c r="I16132">
        <f t="shared" si="764"/>
        <v>2720</v>
      </c>
    </row>
    <row r="16133" spans="1:9" x14ac:dyDescent="0.2">
      <c r="A16133" s="1" t="s">
        <v>78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  <c r="G16133">
        <f t="shared" si="762"/>
        <v>17</v>
      </c>
      <c r="H16133">
        <f t="shared" si="763"/>
        <v>12</v>
      </c>
      <c r="I16133">
        <f t="shared" si="764"/>
        <v>204</v>
      </c>
    </row>
    <row r="16134" spans="1:9" x14ac:dyDescent="0.2">
      <c r="A16134" s="1" t="s">
        <v>78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  <c r="G16134">
        <f t="shared" si="762"/>
        <v>75</v>
      </c>
      <c r="H16134">
        <f t="shared" si="763"/>
        <v>56</v>
      </c>
      <c r="I16134">
        <f t="shared" si="764"/>
        <v>4200</v>
      </c>
    </row>
    <row r="16135" spans="1:9" x14ac:dyDescent="0.2">
      <c r="A16135" s="1" t="s">
        <v>78</v>
      </c>
      <c r="B16135">
        <v>9.049074E-2</v>
      </c>
      <c r="C16135">
        <v>28</v>
      </c>
      <c r="D16135">
        <v>39</v>
      </c>
      <c r="E16135">
        <v>39</v>
      </c>
      <c r="F16135">
        <v>50</v>
      </c>
      <c r="G16135">
        <f t="shared" si="762"/>
        <v>11</v>
      </c>
      <c r="H16135">
        <f t="shared" si="763"/>
        <v>11</v>
      </c>
      <c r="I16135">
        <f t="shared" si="764"/>
        <v>121</v>
      </c>
    </row>
    <row r="16136" spans="1:9" x14ac:dyDescent="0.2">
      <c r="A16136" s="1" t="s">
        <v>78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  <c r="G16136">
        <f t="shared" si="762"/>
        <v>65</v>
      </c>
      <c r="H16136">
        <f t="shared" si="763"/>
        <v>65</v>
      </c>
      <c r="I16136">
        <f t="shared" si="764"/>
        <v>4225</v>
      </c>
    </row>
    <row r="16137" spans="1:9" x14ac:dyDescent="0.2">
      <c r="A16137" s="1" t="s">
        <v>78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  <c r="G16137">
        <f t="shared" si="762"/>
        <v>61</v>
      </c>
      <c r="H16137">
        <f t="shared" si="763"/>
        <v>66</v>
      </c>
      <c r="I16137">
        <f t="shared" si="764"/>
        <v>4026</v>
      </c>
    </row>
    <row r="16138" spans="1:9" x14ac:dyDescent="0.2">
      <c r="A16138" s="1" t="s">
        <v>78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  <c r="G16138">
        <f t="shared" si="762"/>
        <v>22</v>
      </c>
      <c r="H16138">
        <f t="shared" si="763"/>
        <v>32</v>
      </c>
      <c r="I16138">
        <f t="shared" si="764"/>
        <v>704</v>
      </c>
    </row>
    <row r="16139" spans="1:9" x14ac:dyDescent="0.2">
      <c r="A16139" s="1" t="s">
        <v>78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  <c r="G16139">
        <f t="shared" si="762"/>
        <v>458</v>
      </c>
      <c r="H16139">
        <f t="shared" si="763"/>
        <v>319</v>
      </c>
      <c r="I16139">
        <f t="shared" si="764"/>
        <v>146102</v>
      </c>
    </row>
    <row r="16140" spans="1:9" x14ac:dyDescent="0.2">
      <c r="A16140" s="1" t="s">
        <v>78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  <c r="G16140">
        <f t="shared" si="762"/>
        <v>18</v>
      </c>
      <c r="H16140">
        <f t="shared" si="763"/>
        <v>12</v>
      </c>
      <c r="I16140">
        <f t="shared" si="764"/>
        <v>216</v>
      </c>
    </row>
    <row r="16141" spans="1:9" x14ac:dyDescent="0.2">
      <c r="A16141" s="1" t="s">
        <v>78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  <c r="G16141">
        <f t="shared" si="762"/>
        <v>13</v>
      </c>
      <c r="H16141">
        <f t="shared" si="763"/>
        <v>12</v>
      </c>
      <c r="I16141">
        <f t="shared" si="764"/>
        <v>156</v>
      </c>
    </row>
    <row r="16142" spans="1:9" x14ac:dyDescent="0.2">
      <c r="A16142" s="1" t="s">
        <v>78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  <c r="G16142">
        <f t="shared" si="762"/>
        <v>39</v>
      </c>
      <c r="H16142">
        <f t="shared" si="763"/>
        <v>41</v>
      </c>
      <c r="I16142">
        <f t="shared" si="764"/>
        <v>1599</v>
      </c>
    </row>
    <row r="16143" spans="1:9" x14ac:dyDescent="0.2">
      <c r="A16143" s="1" t="s">
        <v>78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  <c r="G16143">
        <f t="shared" si="762"/>
        <v>27</v>
      </c>
      <c r="H16143">
        <f t="shared" si="763"/>
        <v>45</v>
      </c>
      <c r="I16143">
        <f t="shared" si="764"/>
        <v>1215</v>
      </c>
    </row>
    <row r="16144" spans="1:9" x14ac:dyDescent="0.2">
      <c r="A16144" s="1" t="s">
        <v>78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  <c r="G16144">
        <f t="shared" si="762"/>
        <v>17</v>
      </c>
      <c r="H16144">
        <f t="shared" si="763"/>
        <v>12</v>
      </c>
      <c r="I16144">
        <f t="shared" si="764"/>
        <v>204</v>
      </c>
    </row>
    <row r="16145" spans="1:9" x14ac:dyDescent="0.2">
      <c r="A16145" s="1" t="s">
        <v>78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  <c r="G16145">
        <f t="shared" si="762"/>
        <v>31</v>
      </c>
      <c r="H16145">
        <f t="shared" si="763"/>
        <v>40</v>
      </c>
      <c r="I16145">
        <f t="shared" si="764"/>
        <v>1240</v>
      </c>
    </row>
    <row r="16146" spans="1:9" x14ac:dyDescent="0.2">
      <c r="A16146" s="1" t="s">
        <v>78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  <c r="G16146">
        <f t="shared" si="762"/>
        <v>15</v>
      </c>
      <c r="H16146">
        <f t="shared" si="763"/>
        <v>10</v>
      </c>
      <c r="I16146">
        <f t="shared" si="764"/>
        <v>150</v>
      </c>
    </row>
    <row r="16147" spans="1:9" x14ac:dyDescent="0.2">
      <c r="A16147" s="1" t="s">
        <v>78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  <c r="G16147">
        <f t="shared" si="762"/>
        <v>20</v>
      </c>
      <c r="H16147">
        <f t="shared" si="763"/>
        <v>16</v>
      </c>
      <c r="I16147">
        <f t="shared" si="764"/>
        <v>320</v>
      </c>
    </row>
    <row r="16148" spans="1:9" x14ac:dyDescent="0.2">
      <c r="A16148" s="1" t="s">
        <v>78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  <c r="G16148">
        <f t="shared" si="762"/>
        <v>18</v>
      </c>
      <c r="H16148">
        <f t="shared" si="763"/>
        <v>15</v>
      </c>
      <c r="I16148">
        <f t="shared" si="764"/>
        <v>270</v>
      </c>
    </row>
    <row r="16149" spans="1:9" x14ac:dyDescent="0.2">
      <c r="A16149" s="1" t="s">
        <v>78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  <c r="G16149">
        <f t="shared" si="762"/>
        <v>14</v>
      </c>
      <c r="H16149">
        <f t="shared" si="763"/>
        <v>14</v>
      </c>
      <c r="I16149">
        <f t="shared" si="764"/>
        <v>196</v>
      </c>
    </row>
    <row r="16150" spans="1:9" x14ac:dyDescent="0.2">
      <c r="A16150" s="1" t="s">
        <v>78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  <c r="G16150">
        <f t="shared" si="762"/>
        <v>13</v>
      </c>
      <c r="H16150">
        <f t="shared" si="763"/>
        <v>11</v>
      </c>
      <c r="I16150">
        <f t="shared" si="764"/>
        <v>143</v>
      </c>
    </row>
    <row r="16151" spans="1:9" x14ac:dyDescent="0.2">
      <c r="A16151" s="1" t="s">
        <v>78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  <c r="G16151">
        <f t="shared" si="762"/>
        <v>17</v>
      </c>
      <c r="H16151">
        <f t="shared" si="763"/>
        <v>13</v>
      </c>
      <c r="I16151">
        <f t="shared" si="764"/>
        <v>221</v>
      </c>
    </row>
    <row r="16152" spans="1:9" x14ac:dyDescent="0.2">
      <c r="A16152" s="1" t="s">
        <v>78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  <c r="G16152">
        <f t="shared" si="762"/>
        <v>62</v>
      </c>
      <c r="H16152">
        <f t="shared" si="763"/>
        <v>68</v>
      </c>
      <c r="I16152">
        <f t="shared" si="764"/>
        <v>4216</v>
      </c>
    </row>
    <row r="16153" spans="1:9" x14ac:dyDescent="0.2">
      <c r="A16153" s="1" t="s">
        <v>78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  <c r="G16153">
        <f t="shared" si="762"/>
        <v>60</v>
      </c>
      <c r="H16153">
        <f t="shared" si="763"/>
        <v>65</v>
      </c>
      <c r="I16153">
        <f t="shared" si="764"/>
        <v>3900</v>
      </c>
    </row>
    <row r="16154" spans="1:9" x14ac:dyDescent="0.2">
      <c r="A16154" s="1" t="s">
        <v>78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  <c r="G16154">
        <f t="shared" si="762"/>
        <v>20</v>
      </c>
      <c r="H16154">
        <f t="shared" si="763"/>
        <v>13</v>
      </c>
      <c r="I16154">
        <f t="shared" si="764"/>
        <v>260</v>
      </c>
    </row>
    <row r="16155" spans="1:9" x14ac:dyDescent="0.2">
      <c r="A16155" s="1" t="s">
        <v>78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  <c r="G16155">
        <f t="shared" si="762"/>
        <v>16</v>
      </c>
      <c r="H16155">
        <f t="shared" si="763"/>
        <v>15</v>
      </c>
      <c r="I16155">
        <f t="shared" si="764"/>
        <v>240</v>
      </c>
    </row>
    <row r="16156" spans="1:9" x14ac:dyDescent="0.2">
      <c r="A16156" s="1" t="s">
        <v>78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  <c r="G16156">
        <f t="shared" si="762"/>
        <v>25</v>
      </c>
      <c r="H16156">
        <f t="shared" si="763"/>
        <v>40</v>
      </c>
      <c r="I16156">
        <f t="shared" si="764"/>
        <v>1000</v>
      </c>
    </row>
    <row r="16157" spans="1:9" x14ac:dyDescent="0.2">
      <c r="A16157" s="1" t="s">
        <v>78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  <c r="G16157">
        <f t="shared" ref="G16157:G16220" si="765">ABS(E16157-C16157)</f>
        <v>15</v>
      </c>
      <c r="H16157">
        <f t="shared" ref="H16157:H16220" si="766">ABS(F16157-D16157)</f>
        <v>18</v>
      </c>
      <c r="I16157">
        <f t="shared" ref="I16157:I16220" si="767">G16157*H16157</f>
        <v>270</v>
      </c>
    </row>
    <row r="16158" spans="1:9" x14ac:dyDescent="0.2">
      <c r="A16158" s="1" t="s">
        <v>78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  <c r="G16158">
        <f t="shared" si="765"/>
        <v>14</v>
      </c>
      <c r="H16158">
        <f t="shared" si="766"/>
        <v>15</v>
      </c>
      <c r="I16158">
        <f t="shared" si="767"/>
        <v>210</v>
      </c>
    </row>
    <row r="16159" spans="1:9" x14ac:dyDescent="0.2">
      <c r="A16159" s="1" t="s">
        <v>78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  <c r="G16159">
        <f t="shared" si="765"/>
        <v>34</v>
      </c>
      <c r="H16159">
        <f t="shared" si="766"/>
        <v>30</v>
      </c>
      <c r="I16159">
        <f t="shared" si="767"/>
        <v>1020</v>
      </c>
    </row>
    <row r="16160" spans="1:9" x14ac:dyDescent="0.2">
      <c r="A16160" s="1" t="s">
        <v>78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  <c r="G16160">
        <f t="shared" si="765"/>
        <v>35</v>
      </c>
      <c r="H16160">
        <f t="shared" si="766"/>
        <v>23</v>
      </c>
      <c r="I16160">
        <f t="shared" si="767"/>
        <v>805</v>
      </c>
    </row>
    <row r="16161" spans="1:11" x14ac:dyDescent="0.2">
      <c r="A16161" s="1" t="s">
        <v>78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  <c r="G16161">
        <f t="shared" si="765"/>
        <v>17</v>
      </c>
      <c r="H16161">
        <f t="shared" si="766"/>
        <v>17</v>
      </c>
      <c r="I16161">
        <f t="shared" si="767"/>
        <v>289</v>
      </c>
    </row>
    <row r="16162" spans="1:11" x14ac:dyDescent="0.2">
      <c r="A16162" s="1" t="s">
        <v>78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  <c r="G16162">
        <f t="shared" si="765"/>
        <v>24</v>
      </c>
      <c r="H16162">
        <f t="shared" si="766"/>
        <v>24</v>
      </c>
      <c r="I16162">
        <f t="shared" si="767"/>
        <v>576</v>
      </c>
    </row>
    <row r="16163" spans="1:11" x14ac:dyDescent="0.2">
      <c r="A16163" s="1" t="s">
        <v>78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  <c r="G16163">
        <f t="shared" si="765"/>
        <v>485</v>
      </c>
      <c r="H16163">
        <f t="shared" si="766"/>
        <v>306</v>
      </c>
      <c r="I16163">
        <f t="shared" si="767"/>
        <v>148410</v>
      </c>
    </row>
    <row r="16164" spans="1:11" x14ac:dyDescent="0.2">
      <c r="A16164" s="1" t="s">
        <v>78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  <c r="G16164">
        <f t="shared" si="765"/>
        <v>24</v>
      </c>
      <c r="H16164">
        <f t="shared" si="766"/>
        <v>18</v>
      </c>
      <c r="I16164">
        <f t="shared" si="767"/>
        <v>432</v>
      </c>
    </row>
    <row r="16165" spans="1:11" x14ac:dyDescent="0.2">
      <c r="A16165" s="1" t="s">
        <v>78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  <c r="G16165">
        <f t="shared" si="765"/>
        <v>38</v>
      </c>
      <c r="H16165">
        <f t="shared" si="766"/>
        <v>46</v>
      </c>
      <c r="I16165">
        <f t="shared" si="767"/>
        <v>1748</v>
      </c>
    </row>
    <row r="16166" spans="1:11" x14ac:dyDescent="0.2">
      <c r="A16166" s="1" t="s">
        <v>78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  <c r="G16166">
        <f t="shared" si="765"/>
        <v>22</v>
      </c>
      <c r="H16166">
        <f t="shared" si="766"/>
        <v>12</v>
      </c>
      <c r="I16166">
        <f t="shared" si="767"/>
        <v>264</v>
      </c>
    </row>
    <row r="16167" spans="1:11" x14ac:dyDescent="0.2">
      <c r="A16167" s="1" t="s">
        <v>78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  <c r="G16167">
        <f t="shared" si="765"/>
        <v>21</v>
      </c>
      <c r="H16167">
        <f t="shared" si="766"/>
        <v>22</v>
      </c>
      <c r="I16167">
        <f t="shared" si="767"/>
        <v>462</v>
      </c>
    </row>
    <row r="16168" spans="1:11" x14ac:dyDescent="0.2">
      <c r="A16168" s="1" t="s">
        <v>78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  <c r="G16168">
        <f t="shared" si="765"/>
        <v>26</v>
      </c>
      <c r="H16168">
        <f t="shared" si="766"/>
        <v>35</v>
      </c>
      <c r="I16168">
        <f t="shared" si="767"/>
        <v>910</v>
      </c>
    </row>
    <row r="16169" spans="1:11" x14ac:dyDescent="0.2">
      <c r="A16169" s="1" t="s">
        <v>78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  <c r="G16169">
        <f t="shared" si="765"/>
        <v>32</v>
      </c>
      <c r="H16169">
        <f t="shared" si="766"/>
        <v>34</v>
      </c>
      <c r="I16169">
        <f t="shared" si="767"/>
        <v>1088</v>
      </c>
    </row>
    <row r="16170" spans="1:11" x14ac:dyDescent="0.2">
      <c r="A16170" s="1" t="s">
        <v>78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  <c r="G16170">
        <f t="shared" si="765"/>
        <v>426</v>
      </c>
      <c r="H16170">
        <f t="shared" si="766"/>
        <v>338</v>
      </c>
      <c r="I16170">
        <f t="shared" si="767"/>
        <v>143988</v>
      </c>
      <c r="J16170">
        <f>MIN(I16002:I16170)</f>
        <v>117</v>
      </c>
      <c r="K16170">
        <f>J16170*100/(640*360)</f>
        <v>5.078125E-2</v>
      </c>
    </row>
    <row r="16171" spans="1:11" x14ac:dyDescent="0.2">
      <c r="A16171" s="1" t="s">
        <v>78</v>
      </c>
      <c r="B16171">
        <v>0</v>
      </c>
      <c r="C16171">
        <v>0</v>
      </c>
      <c r="D16171">
        <v>0</v>
      </c>
      <c r="E16171">
        <v>0</v>
      </c>
      <c r="F16171">
        <v>0</v>
      </c>
    </row>
    <row r="16172" spans="1:11" x14ac:dyDescent="0.2">
      <c r="A16172" s="1" t="s">
        <v>78</v>
      </c>
      <c r="B16172">
        <v>0</v>
      </c>
      <c r="C16172">
        <v>0</v>
      </c>
      <c r="D16172">
        <v>0</v>
      </c>
      <c r="E16172">
        <v>0</v>
      </c>
      <c r="F16172">
        <v>0</v>
      </c>
    </row>
    <row r="16173" spans="1:11" x14ac:dyDescent="0.2">
      <c r="A16173" s="1" t="s">
        <v>78</v>
      </c>
      <c r="B16173">
        <v>0</v>
      </c>
      <c r="C16173">
        <v>0</v>
      </c>
      <c r="D16173">
        <v>0</v>
      </c>
      <c r="E16173">
        <v>0</v>
      </c>
      <c r="F16173">
        <v>0</v>
      </c>
    </row>
    <row r="16174" spans="1:11" x14ac:dyDescent="0.2">
      <c r="A16174" s="1" t="s">
        <v>78</v>
      </c>
      <c r="B16174">
        <v>0</v>
      </c>
      <c r="C16174">
        <v>0</v>
      </c>
      <c r="D16174">
        <v>0</v>
      </c>
      <c r="E16174">
        <v>0</v>
      </c>
      <c r="F16174">
        <v>0</v>
      </c>
    </row>
    <row r="16175" spans="1:11" x14ac:dyDescent="0.2">
      <c r="A16175" s="1" t="s">
        <v>78</v>
      </c>
      <c r="B16175">
        <v>0</v>
      </c>
      <c r="C16175">
        <v>0</v>
      </c>
      <c r="D16175">
        <v>0</v>
      </c>
      <c r="E16175">
        <v>0</v>
      </c>
      <c r="F16175">
        <v>0</v>
      </c>
    </row>
    <row r="16176" spans="1:11" x14ac:dyDescent="0.2">
      <c r="A16176" s="1" t="s">
        <v>78</v>
      </c>
      <c r="B16176">
        <v>0</v>
      </c>
      <c r="C16176">
        <v>0</v>
      </c>
      <c r="D16176">
        <v>0</v>
      </c>
      <c r="E16176">
        <v>0</v>
      </c>
      <c r="F16176">
        <v>0</v>
      </c>
    </row>
    <row r="16177" spans="1:6" x14ac:dyDescent="0.2">
      <c r="A16177" s="1" t="s">
        <v>78</v>
      </c>
      <c r="B16177">
        <v>0</v>
      </c>
      <c r="C16177">
        <v>0</v>
      </c>
      <c r="D16177">
        <v>0</v>
      </c>
      <c r="E16177">
        <v>0</v>
      </c>
      <c r="F16177">
        <v>0</v>
      </c>
    </row>
    <row r="16178" spans="1:6" x14ac:dyDescent="0.2">
      <c r="A16178" s="1" t="s">
        <v>78</v>
      </c>
      <c r="B16178">
        <v>0</v>
      </c>
      <c r="C16178">
        <v>0</v>
      </c>
      <c r="D16178">
        <v>0</v>
      </c>
      <c r="E16178">
        <v>0</v>
      </c>
      <c r="F16178">
        <v>0</v>
      </c>
    </row>
    <row r="16179" spans="1:6" x14ac:dyDescent="0.2">
      <c r="A16179" s="1" t="s">
        <v>78</v>
      </c>
      <c r="B16179">
        <v>0</v>
      </c>
      <c r="C16179">
        <v>0</v>
      </c>
      <c r="D16179">
        <v>0</v>
      </c>
      <c r="E16179">
        <v>0</v>
      </c>
      <c r="F16179">
        <v>0</v>
      </c>
    </row>
    <row r="16180" spans="1:6" x14ac:dyDescent="0.2">
      <c r="A16180" s="1" t="s">
        <v>78</v>
      </c>
      <c r="B16180">
        <v>0</v>
      </c>
      <c r="C16180">
        <v>0</v>
      </c>
      <c r="D16180">
        <v>0</v>
      </c>
      <c r="E16180">
        <v>0</v>
      </c>
      <c r="F16180">
        <v>0</v>
      </c>
    </row>
    <row r="16181" spans="1:6" x14ac:dyDescent="0.2">
      <c r="A16181" s="1" t="s">
        <v>78</v>
      </c>
      <c r="B16181">
        <v>0</v>
      </c>
      <c r="C16181">
        <v>0</v>
      </c>
      <c r="D16181">
        <v>0</v>
      </c>
      <c r="E16181">
        <v>0</v>
      </c>
      <c r="F16181">
        <v>0</v>
      </c>
    </row>
    <row r="16182" spans="1:6" x14ac:dyDescent="0.2">
      <c r="A16182" s="1" t="s">
        <v>78</v>
      </c>
      <c r="B16182">
        <v>0</v>
      </c>
      <c r="C16182">
        <v>0</v>
      </c>
      <c r="D16182">
        <v>0</v>
      </c>
      <c r="E16182">
        <v>0</v>
      </c>
      <c r="F16182">
        <v>0</v>
      </c>
    </row>
    <row r="16183" spans="1:6" x14ac:dyDescent="0.2">
      <c r="A16183" s="1" t="s">
        <v>78</v>
      </c>
      <c r="B16183">
        <v>0</v>
      </c>
      <c r="C16183">
        <v>0</v>
      </c>
      <c r="D16183">
        <v>0</v>
      </c>
      <c r="E16183">
        <v>0</v>
      </c>
      <c r="F16183">
        <v>0</v>
      </c>
    </row>
    <row r="16184" spans="1:6" x14ac:dyDescent="0.2">
      <c r="A16184" s="1" t="s">
        <v>78</v>
      </c>
      <c r="B16184">
        <v>0</v>
      </c>
      <c r="C16184">
        <v>0</v>
      </c>
      <c r="D16184">
        <v>0</v>
      </c>
      <c r="E16184">
        <v>0</v>
      </c>
      <c r="F16184">
        <v>0</v>
      </c>
    </row>
    <row r="16185" spans="1:6" x14ac:dyDescent="0.2">
      <c r="A16185" s="1" t="s">
        <v>78</v>
      </c>
      <c r="B16185">
        <v>0</v>
      </c>
      <c r="C16185">
        <v>0</v>
      </c>
      <c r="D16185">
        <v>0</v>
      </c>
      <c r="E16185">
        <v>0</v>
      </c>
      <c r="F16185">
        <v>0</v>
      </c>
    </row>
    <row r="16186" spans="1:6" x14ac:dyDescent="0.2">
      <c r="A16186" s="1" t="s">
        <v>78</v>
      </c>
      <c r="B16186">
        <v>0</v>
      </c>
      <c r="C16186">
        <v>0</v>
      </c>
      <c r="D16186">
        <v>0</v>
      </c>
      <c r="E16186">
        <v>0</v>
      </c>
      <c r="F16186">
        <v>0</v>
      </c>
    </row>
    <row r="16187" spans="1:6" x14ac:dyDescent="0.2">
      <c r="A16187" s="1" t="s">
        <v>78</v>
      </c>
      <c r="B16187">
        <v>0</v>
      </c>
      <c r="C16187">
        <v>0</v>
      </c>
      <c r="D16187">
        <v>0</v>
      </c>
      <c r="E16187">
        <v>0</v>
      </c>
      <c r="F16187">
        <v>0</v>
      </c>
    </row>
    <row r="16188" spans="1:6" x14ac:dyDescent="0.2">
      <c r="A16188" s="1" t="s">
        <v>78</v>
      </c>
      <c r="B16188">
        <v>0</v>
      </c>
      <c r="C16188">
        <v>0</v>
      </c>
      <c r="D16188">
        <v>0</v>
      </c>
      <c r="E16188">
        <v>0</v>
      </c>
      <c r="F16188">
        <v>0</v>
      </c>
    </row>
    <row r="16189" spans="1:6" x14ac:dyDescent="0.2">
      <c r="A16189" s="1" t="s">
        <v>78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 spans="1:6" x14ac:dyDescent="0.2">
      <c r="A16190" s="1" t="s">
        <v>78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 spans="1:6" x14ac:dyDescent="0.2">
      <c r="A16191" s="1" t="s">
        <v>78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 spans="1:6" x14ac:dyDescent="0.2">
      <c r="A16192" s="1" t="s">
        <v>78</v>
      </c>
      <c r="B16192">
        <v>0</v>
      </c>
      <c r="C16192">
        <v>0</v>
      </c>
      <c r="D16192">
        <v>0</v>
      </c>
      <c r="E16192">
        <v>0</v>
      </c>
      <c r="F16192">
        <v>0</v>
      </c>
    </row>
    <row r="16193" spans="1:9" x14ac:dyDescent="0.2">
      <c r="A16193" s="1" t="s">
        <v>78</v>
      </c>
      <c r="B16193">
        <v>0</v>
      </c>
      <c r="C16193">
        <v>0</v>
      </c>
      <c r="D16193">
        <v>0</v>
      </c>
      <c r="E16193">
        <v>0</v>
      </c>
      <c r="F16193">
        <v>0</v>
      </c>
    </row>
    <row r="16194" spans="1:9" x14ac:dyDescent="0.2">
      <c r="A16194" s="1" t="s">
        <v>78</v>
      </c>
      <c r="B16194">
        <v>0</v>
      </c>
      <c r="C16194">
        <v>0</v>
      </c>
      <c r="D16194">
        <v>0</v>
      </c>
      <c r="E16194">
        <v>0</v>
      </c>
      <c r="F16194">
        <v>0</v>
      </c>
    </row>
    <row r="16195" spans="1:9" x14ac:dyDescent="0.2">
      <c r="A16195" s="1" t="s">
        <v>78</v>
      </c>
      <c r="B16195">
        <v>0</v>
      </c>
      <c r="C16195">
        <v>0</v>
      </c>
      <c r="D16195">
        <v>0</v>
      </c>
      <c r="E16195">
        <v>0</v>
      </c>
      <c r="F16195">
        <v>0</v>
      </c>
    </row>
    <row r="16196" spans="1:9" x14ac:dyDescent="0.2">
      <c r="A16196" s="1" t="s">
        <v>78</v>
      </c>
      <c r="B16196">
        <v>0</v>
      </c>
      <c r="C16196">
        <v>0</v>
      </c>
      <c r="D16196">
        <v>0</v>
      </c>
      <c r="E16196">
        <v>0</v>
      </c>
      <c r="F16196">
        <v>0</v>
      </c>
    </row>
    <row r="16197" spans="1:9" x14ac:dyDescent="0.2">
      <c r="A16197" s="1" t="s">
        <v>78</v>
      </c>
      <c r="B16197">
        <v>0</v>
      </c>
      <c r="C16197">
        <v>0</v>
      </c>
      <c r="D16197">
        <v>0</v>
      </c>
      <c r="E16197">
        <v>0</v>
      </c>
      <c r="F16197">
        <v>0</v>
      </c>
    </row>
    <row r="16198" spans="1:9" x14ac:dyDescent="0.2">
      <c r="A16198" s="1" t="s">
        <v>78</v>
      </c>
      <c r="B16198">
        <v>0</v>
      </c>
      <c r="C16198">
        <v>0</v>
      </c>
      <c r="D16198">
        <v>0</v>
      </c>
      <c r="E16198">
        <v>0</v>
      </c>
      <c r="F16198">
        <v>0</v>
      </c>
    </row>
    <row r="16199" spans="1:9" x14ac:dyDescent="0.2">
      <c r="A16199" s="1" t="s">
        <v>78</v>
      </c>
      <c r="B16199">
        <v>0</v>
      </c>
      <c r="C16199">
        <v>0</v>
      </c>
      <c r="D16199">
        <v>0</v>
      </c>
      <c r="E16199">
        <v>0</v>
      </c>
      <c r="F16199">
        <v>0</v>
      </c>
    </row>
    <row r="16200" spans="1:9" x14ac:dyDescent="0.2">
      <c r="A16200" s="1" t="s">
        <v>78</v>
      </c>
      <c r="B16200">
        <v>0</v>
      </c>
      <c r="C16200">
        <v>0</v>
      </c>
      <c r="D16200">
        <v>0</v>
      </c>
      <c r="E16200">
        <v>0</v>
      </c>
      <c r="F16200">
        <v>0</v>
      </c>
    </row>
    <row r="16201" spans="1:9" x14ac:dyDescent="0.2">
      <c r="A16201" s="1" t="s">
        <v>78</v>
      </c>
      <c r="B16201">
        <v>0</v>
      </c>
      <c r="C16201">
        <v>0</v>
      </c>
      <c r="D16201">
        <v>0</v>
      </c>
      <c r="E16201">
        <v>0</v>
      </c>
      <c r="F16201">
        <v>0</v>
      </c>
    </row>
    <row r="16202" spans="1:9" x14ac:dyDescent="0.2">
      <c r="A16202" s="1" t="s">
        <v>79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  <c r="G16202">
        <f t="shared" si="765"/>
        <v>36</v>
      </c>
      <c r="H16202">
        <f t="shared" si="766"/>
        <v>48</v>
      </c>
      <c r="I16202">
        <f t="shared" si="767"/>
        <v>1728</v>
      </c>
    </row>
    <row r="16203" spans="1:9" x14ac:dyDescent="0.2">
      <c r="A16203" s="1" t="s">
        <v>79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  <c r="G16203">
        <f t="shared" si="765"/>
        <v>14</v>
      </c>
      <c r="H16203">
        <f t="shared" si="766"/>
        <v>14</v>
      </c>
      <c r="I16203">
        <f t="shared" si="767"/>
        <v>196</v>
      </c>
    </row>
    <row r="16204" spans="1:9" x14ac:dyDescent="0.2">
      <c r="A16204" s="1" t="s">
        <v>79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  <c r="G16204">
        <f t="shared" si="765"/>
        <v>441</v>
      </c>
      <c r="H16204">
        <f t="shared" si="766"/>
        <v>353</v>
      </c>
      <c r="I16204">
        <f t="shared" si="767"/>
        <v>155673</v>
      </c>
    </row>
    <row r="16205" spans="1:9" x14ac:dyDescent="0.2">
      <c r="A16205" s="1" t="s">
        <v>79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  <c r="G16205">
        <f t="shared" si="765"/>
        <v>618</v>
      </c>
      <c r="H16205">
        <f t="shared" si="766"/>
        <v>271</v>
      </c>
      <c r="I16205">
        <f t="shared" si="767"/>
        <v>167478</v>
      </c>
    </row>
    <row r="16206" spans="1:9" x14ac:dyDescent="0.2">
      <c r="A16206" s="1" t="s">
        <v>79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  <c r="G16206">
        <f t="shared" si="765"/>
        <v>438</v>
      </c>
      <c r="H16206">
        <f t="shared" si="766"/>
        <v>351</v>
      </c>
      <c r="I16206">
        <f t="shared" si="767"/>
        <v>153738</v>
      </c>
    </row>
    <row r="16207" spans="1:9" x14ac:dyDescent="0.2">
      <c r="A16207" s="1" t="s">
        <v>79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  <c r="G16207">
        <f t="shared" si="765"/>
        <v>15</v>
      </c>
      <c r="H16207">
        <f t="shared" si="766"/>
        <v>15</v>
      </c>
      <c r="I16207">
        <f t="shared" si="767"/>
        <v>225</v>
      </c>
    </row>
    <row r="16208" spans="1:9" x14ac:dyDescent="0.2">
      <c r="A16208" s="1" t="s">
        <v>79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  <c r="G16208">
        <f t="shared" si="765"/>
        <v>13</v>
      </c>
      <c r="H16208">
        <f t="shared" si="766"/>
        <v>10</v>
      </c>
      <c r="I16208">
        <f t="shared" si="767"/>
        <v>130</v>
      </c>
    </row>
    <row r="16209" spans="1:9" x14ac:dyDescent="0.2">
      <c r="A16209" s="1" t="s">
        <v>79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  <c r="G16209">
        <f t="shared" si="765"/>
        <v>616</v>
      </c>
      <c r="H16209">
        <f t="shared" si="766"/>
        <v>271</v>
      </c>
      <c r="I16209">
        <f t="shared" si="767"/>
        <v>166936</v>
      </c>
    </row>
    <row r="16210" spans="1:9" x14ac:dyDescent="0.2">
      <c r="A16210" s="1" t="s">
        <v>79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  <c r="G16210">
        <f t="shared" si="765"/>
        <v>13</v>
      </c>
      <c r="H16210">
        <f t="shared" si="766"/>
        <v>12</v>
      </c>
      <c r="I16210">
        <f t="shared" si="767"/>
        <v>156</v>
      </c>
    </row>
    <row r="16211" spans="1:9" x14ac:dyDescent="0.2">
      <c r="A16211" s="1" t="s">
        <v>79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  <c r="G16211">
        <f t="shared" si="765"/>
        <v>12</v>
      </c>
      <c r="H16211">
        <f t="shared" si="766"/>
        <v>9</v>
      </c>
      <c r="I16211">
        <f t="shared" si="767"/>
        <v>108</v>
      </c>
    </row>
    <row r="16212" spans="1:9" x14ac:dyDescent="0.2">
      <c r="A16212" s="1" t="s">
        <v>79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  <c r="G16212">
        <f t="shared" si="765"/>
        <v>17</v>
      </c>
      <c r="H16212">
        <f t="shared" si="766"/>
        <v>20</v>
      </c>
      <c r="I16212">
        <f t="shared" si="767"/>
        <v>340</v>
      </c>
    </row>
    <row r="16213" spans="1:9" x14ac:dyDescent="0.2">
      <c r="A16213" s="1" t="s">
        <v>79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  <c r="G16213">
        <f t="shared" si="765"/>
        <v>12</v>
      </c>
      <c r="H16213">
        <f t="shared" si="766"/>
        <v>9</v>
      </c>
      <c r="I16213">
        <f t="shared" si="767"/>
        <v>108</v>
      </c>
    </row>
    <row r="16214" spans="1:9" x14ac:dyDescent="0.2">
      <c r="A16214" s="1" t="s">
        <v>79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  <c r="G16214">
        <f t="shared" si="765"/>
        <v>11</v>
      </c>
      <c r="H16214">
        <f t="shared" si="766"/>
        <v>10</v>
      </c>
      <c r="I16214">
        <f t="shared" si="767"/>
        <v>110</v>
      </c>
    </row>
    <row r="16215" spans="1:9" x14ac:dyDescent="0.2">
      <c r="A16215" s="1" t="s">
        <v>79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  <c r="G16215">
        <f t="shared" si="765"/>
        <v>13</v>
      </c>
      <c r="H16215">
        <f t="shared" si="766"/>
        <v>12</v>
      </c>
      <c r="I16215">
        <f t="shared" si="767"/>
        <v>156</v>
      </c>
    </row>
    <row r="16216" spans="1:9" x14ac:dyDescent="0.2">
      <c r="A16216" s="1" t="s">
        <v>79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  <c r="G16216">
        <f t="shared" si="765"/>
        <v>12</v>
      </c>
      <c r="H16216">
        <f t="shared" si="766"/>
        <v>9</v>
      </c>
      <c r="I16216">
        <f t="shared" si="767"/>
        <v>108</v>
      </c>
    </row>
    <row r="16217" spans="1:9" x14ac:dyDescent="0.2">
      <c r="A16217" s="1" t="s">
        <v>79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  <c r="G16217">
        <f t="shared" si="765"/>
        <v>25</v>
      </c>
      <c r="H16217">
        <f t="shared" si="766"/>
        <v>35</v>
      </c>
      <c r="I16217">
        <f t="shared" si="767"/>
        <v>875</v>
      </c>
    </row>
    <row r="16218" spans="1:9" x14ac:dyDescent="0.2">
      <c r="A16218" s="1" t="s">
        <v>79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  <c r="G16218">
        <f t="shared" si="765"/>
        <v>14</v>
      </c>
      <c r="H16218">
        <f t="shared" si="766"/>
        <v>11</v>
      </c>
      <c r="I16218">
        <f t="shared" si="767"/>
        <v>154</v>
      </c>
    </row>
    <row r="16219" spans="1:9" x14ac:dyDescent="0.2">
      <c r="A16219" s="1" t="s">
        <v>79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  <c r="G16219">
        <f t="shared" si="765"/>
        <v>12</v>
      </c>
      <c r="H16219">
        <f t="shared" si="766"/>
        <v>11</v>
      </c>
      <c r="I16219">
        <f t="shared" si="767"/>
        <v>132</v>
      </c>
    </row>
    <row r="16220" spans="1:9" x14ac:dyDescent="0.2">
      <c r="A16220" s="1" t="s">
        <v>79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  <c r="G16220">
        <f t="shared" si="765"/>
        <v>14</v>
      </c>
      <c r="H16220">
        <f t="shared" si="766"/>
        <v>13</v>
      </c>
      <c r="I16220">
        <f t="shared" si="767"/>
        <v>182</v>
      </c>
    </row>
    <row r="16221" spans="1:9" x14ac:dyDescent="0.2">
      <c r="A16221" s="1" t="s">
        <v>79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  <c r="G16221">
        <f t="shared" ref="G16221:G16284" si="768">ABS(E16221-C16221)</f>
        <v>13</v>
      </c>
      <c r="H16221">
        <f t="shared" ref="H16221:H16284" si="769">ABS(F16221-D16221)</f>
        <v>11</v>
      </c>
      <c r="I16221">
        <f t="shared" ref="I16221:I16284" si="770">G16221*H16221</f>
        <v>143</v>
      </c>
    </row>
    <row r="16222" spans="1:9" x14ac:dyDescent="0.2">
      <c r="A16222" s="1" t="s">
        <v>79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  <c r="G16222">
        <f t="shared" si="768"/>
        <v>16</v>
      </c>
      <c r="H16222">
        <f t="shared" si="769"/>
        <v>13</v>
      </c>
      <c r="I16222">
        <f t="shared" si="770"/>
        <v>208</v>
      </c>
    </row>
    <row r="16223" spans="1:9" x14ac:dyDescent="0.2">
      <c r="A16223" s="1" t="s">
        <v>79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  <c r="G16223">
        <f t="shared" si="768"/>
        <v>13</v>
      </c>
      <c r="H16223">
        <f t="shared" si="769"/>
        <v>11</v>
      </c>
      <c r="I16223">
        <f t="shared" si="770"/>
        <v>143</v>
      </c>
    </row>
    <row r="16224" spans="1:9" x14ac:dyDescent="0.2">
      <c r="A16224" s="1" t="s">
        <v>79</v>
      </c>
      <c r="B16224">
        <v>0.1107776</v>
      </c>
      <c r="C16224">
        <v>257</v>
      </c>
      <c r="D16224">
        <v>47</v>
      </c>
      <c r="E16224">
        <v>273</v>
      </c>
      <c r="F16224">
        <v>58</v>
      </c>
      <c r="G16224">
        <f t="shared" si="768"/>
        <v>16</v>
      </c>
      <c r="H16224">
        <f t="shared" si="769"/>
        <v>11</v>
      </c>
      <c r="I16224">
        <f t="shared" si="770"/>
        <v>176</v>
      </c>
    </row>
    <row r="16225" spans="1:9" x14ac:dyDescent="0.2">
      <c r="A16225" s="1" t="s">
        <v>79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  <c r="G16225">
        <f t="shared" si="768"/>
        <v>13</v>
      </c>
      <c r="H16225">
        <f t="shared" si="769"/>
        <v>11</v>
      </c>
      <c r="I16225">
        <f t="shared" si="770"/>
        <v>143</v>
      </c>
    </row>
    <row r="16226" spans="1:9" x14ac:dyDescent="0.2">
      <c r="A16226" s="1" t="s">
        <v>79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  <c r="G16226">
        <f t="shared" si="768"/>
        <v>12</v>
      </c>
      <c r="H16226">
        <f t="shared" si="769"/>
        <v>9</v>
      </c>
      <c r="I16226">
        <f t="shared" si="770"/>
        <v>108</v>
      </c>
    </row>
    <row r="16227" spans="1:9" x14ac:dyDescent="0.2">
      <c r="A16227" s="1" t="s">
        <v>79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  <c r="G16227">
        <f t="shared" si="768"/>
        <v>13</v>
      </c>
      <c r="H16227">
        <f t="shared" si="769"/>
        <v>11</v>
      </c>
      <c r="I16227">
        <f t="shared" si="770"/>
        <v>143</v>
      </c>
    </row>
    <row r="16228" spans="1:9" x14ac:dyDescent="0.2">
      <c r="A16228" s="1" t="s">
        <v>79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  <c r="G16228">
        <f t="shared" si="768"/>
        <v>17</v>
      </c>
      <c r="H16228">
        <f t="shared" si="769"/>
        <v>11</v>
      </c>
      <c r="I16228">
        <f t="shared" si="770"/>
        <v>187</v>
      </c>
    </row>
    <row r="16229" spans="1:9" x14ac:dyDescent="0.2">
      <c r="A16229" s="1" t="s">
        <v>79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  <c r="G16229">
        <f t="shared" si="768"/>
        <v>12</v>
      </c>
      <c r="H16229">
        <f t="shared" si="769"/>
        <v>9</v>
      </c>
      <c r="I16229">
        <f t="shared" si="770"/>
        <v>108</v>
      </c>
    </row>
    <row r="16230" spans="1:9" x14ac:dyDescent="0.2">
      <c r="A16230" s="1" t="s">
        <v>79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  <c r="G16230">
        <f t="shared" si="768"/>
        <v>12</v>
      </c>
      <c r="H16230">
        <f t="shared" si="769"/>
        <v>9</v>
      </c>
      <c r="I16230">
        <f t="shared" si="770"/>
        <v>108</v>
      </c>
    </row>
    <row r="16231" spans="1:9" x14ac:dyDescent="0.2">
      <c r="A16231" s="1" t="s">
        <v>79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  <c r="G16231">
        <f t="shared" si="768"/>
        <v>14</v>
      </c>
      <c r="H16231">
        <f t="shared" si="769"/>
        <v>16</v>
      </c>
      <c r="I16231">
        <f t="shared" si="770"/>
        <v>224</v>
      </c>
    </row>
    <row r="16232" spans="1:9" x14ac:dyDescent="0.2">
      <c r="A16232" s="1" t="s">
        <v>79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  <c r="G16232">
        <f t="shared" si="768"/>
        <v>13</v>
      </c>
      <c r="H16232">
        <f t="shared" si="769"/>
        <v>9</v>
      </c>
      <c r="I16232">
        <f t="shared" si="770"/>
        <v>117</v>
      </c>
    </row>
    <row r="16233" spans="1:9" x14ac:dyDescent="0.2">
      <c r="A16233" s="1" t="s">
        <v>79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  <c r="G16233">
        <f t="shared" si="768"/>
        <v>12</v>
      </c>
      <c r="H16233">
        <f t="shared" si="769"/>
        <v>10</v>
      </c>
      <c r="I16233">
        <f t="shared" si="770"/>
        <v>120</v>
      </c>
    </row>
    <row r="16234" spans="1:9" x14ac:dyDescent="0.2">
      <c r="A16234" s="1" t="s">
        <v>79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  <c r="G16234">
        <f t="shared" si="768"/>
        <v>12</v>
      </c>
      <c r="H16234">
        <f t="shared" si="769"/>
        <v>9</v>
      </c>
      <c r="I16234">
        <f t="shared" si="770"/>
        <v>108</v>
      </c>
    </row>
    <row r="16235" spans="1:9" x14ac:dyDescent="0.2">
      <c r="A16235" s="1" t="s">
        <v>79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  <c r="G16235">
        <f t="shared" si="768"/>
        <v>14</v>
      </c>
      <c r="H16235">
        <f t="shared" si="769"/>
        <v>10</v>
      </c>
      <c r="I16235">
        <f t="shared" si="770"/>
        <v>140</v>
      </c>
    </row>
    <row r="16236" spans="1:9" x14ac:dyDescent="0.2">
      <c r="A16236" s="1" t="s">
        <v>79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  <c r="G16236">
        <f t="shared" si="768"/>
        <v>12</v>
      </c>
      <c r="H16236">
        <f t="shared" si="769"/>
        <v>9</v>
      </c>
      <c r="I16236">
        <f t="shared" si="770"/>
        <v>108</v>
      </c>
    </row>
    <row r="16237" spans="1:9" x14ac:dyDescent="0.2">
      <c r="A16237" s="1" t="s">
        <v>79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  <c r="G16237">
        <f t="shared" si="768"/>
        <v>18</v>
      </c>
      <c r="H16237">
        <f t="shared" si="769"/>
        <v>13</v>
      </c>
      <c r="I16237">
        <f t="shared" si="770"/>
        <v>234</v>
      </c>
    </row>
    <row r="16238" spans="1:9" x14ac:dyDescent="0.2">
      <c r="A16238" s="1" t="s">
        <v>79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  <c r="G16238">
        <f t="shared" si="768"/>
        <v>14</v>
      </c>
      <c r="H16238">
        <f t="shared" si="769"/>
        <v>10</v>
      </c>
      <c r="I16238">
        <f t="shared" si="770"/>
        <v>140</v>
      </c>
    </row>
    <row r="16239" spans="1:9" x14ac:dyDescent="0.2">
      <c r="A16239" s="1" t="s">
        <v>79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  <c r="G16239">
        <f t="shared" si="768"/>
        <v>15</v>
      </c>
      <c r="H16239">
        <f t="shared" si="769"/>
        <v>10</v>
      </c>
      <c r="I16239">
        <f t="shared" si="770"/>
        <v>150</v>
      </c>
    </row>
    <row r="16240" spans="1:9" x14ac:dyDescent="0.2">
      <c r="A16240" s="1" t="s">
        <v>79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  <c r="G16240">
        <f t="shared" si="768"/>
        <v>12</v>
      </c>
      <c r="H16240">
        <f t="shared" si="769"/>
        <v>9</v>
      </c>
      <c r="I16240">
        <f t="shared" si="770"/>
        <v>108</v>
      </c>
    </row>
    <row r="16241" spans="1:9" x14ac:dyDescent="0.2">
      <c r="A16241" s="1" t="s">
        <v>79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  <c r="G16241">
        <f t="shared" si="768"/>
        <v>14</v>
      </c>
      <c r="H16241">
        <f t="shared" si="769"/>
        <v>12</v>
      </c>
      <c r="I16241">
        <f t="shared" si="770"/>
        <v>168</v>
      </c>
    </row>
    <row r="16242" spans="1:9" x14ac:dyDescent="0.2">
      <c r="A16242" s="1" t="s">
        <v>79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  <c r="G16242">
        <f t="shared" si="768"/>
        <v>14</v>
      </c>
      <c r="H16242">
        <f t="shared" si="769"/>
        <v>9</v>
      </c>
      <c r="I16242">
        <f t="shared" si="770"/>
        <v>126</v>
      </c>
    </row>
    <row r="16243" spans="1:9" x14ac:dyDescent="0.2">
      <c r="A16243" s="1" t="s">
        <v>79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  <c r="G16243">
        <f t="shared" si="768"/>
        <v>13</v>
      </c>
      <c r="H16243">
        <f t="shared" si="769"/>
        <v>9</v>
      </c>
      <c r="I16243">
        <f t="shared" si="770"/>
        <v>117</v>
      </c>
    </row>
    <row r="16244" spans="1:9" x14ac:dyDescent="0.2">
      <c r="A16244" s="1" t="s">
        <v>79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  <c r="G16244">
        <f t="shared" si="768"/>
        <v>12</v>
      </c>
      <c r="H16244">
        <f t="shared" si="769"/>
        <v>9</v>
      </c>
      <c r="I16244">
        <f t="shared" si="770"/>
        <v>108</v>
      </c>
    </row>
    <row r="16245" spans="1:9" x14ac:dyDescent="0.2">
      <c r="A16245" s="1" t="s">
        <v>79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  <c r="G16245">
        <f t="shared" si="768"/>
        <v>13</v>
      </c>
      <c r="H16245">
        <f t="shared" si="769"/>
        <v>15</v>
      </c>
      <c r="I16245">
        <f t="shared" si="770"/>
        <v>195</v>
      </c>
    </row>
    <row r="16246" spans="1:9" x14ac:dyDescent="0.2">
      <c r="A16246" s="1" t="s">
        <v>79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  <c r="G16246">
        <f t="shared" si="768"/>
        <v>13</v>
      </c>
      <c r="H16246">
        <f t="shared" si="769"/>
        <v>9</v>
      </c>
      <c r="I16246">
        <f t="shared" si="770"/>
        <v>117</v>
      </c>
    </row>
    <row r="16247" spans="1:9" x14ac:dyDescent="0.2">
      <c r="A16247" s="1" t="s">
        <v>79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  <c r="G16247">
        <f t="shared" si="768"/>
        <v>12</v>
      </c>
      <c r="H16247">
        <f t="shared" si="769"/>
        <v>8</v>
      </c>
      <c r="I16247">
        <f t="shared" si="770"/>
        <v>96</v>
      </c>
    </row>
    <row r="16248" spans="1:9" x14ac:dyDescent="0.2">
      <c r="A16248" s="1" t="s">
        <v>79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  <c r="G16248">
        <f t="shared" si="768"/>
        <v>16</v>
      </c>
      <c r="H16248">
        <f t="shared" si="769"/>
        <v>13</v>
      </c>
      <c r="I16248">
        <f t="shared" si="770"/>
        <v>208</v>
      </c>
    </row>
    <row r="16249" spans="1:9" x14ac:dyDescent="0.2">
      <c r="A16249" s="1" t="s">
        <v>79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  <c r="G16249">
        <f t="shared" si="768"/>
        <v>15</v>
      </c>
      <c r="H16249">
        <f t="shared" si="769"/>
        <v>12</v>
      </c>
      <c r="I16249">
        <f t="shared" si="770"/>
        <v>180</v>
      </c>
    </row>
    <row r="16250" spans="1:9" x14ac:dyDescent="0.2">
      <c r="A16250" s="1" t="s">
        <v>79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  <c r="G16250">
        <f t="shared" si="768"/>
        <v>13</v>
      </c>
      <c r="H16250">
        <f t="shared" si="769"/>
        <v>11</v>
      </c>
      <c r="I16250">
        <f t="shared" si="770"/>
        <v>143</v>
      </c>
    </row>
    <row r="16251" spans="1:9" x14ac:dyDescent="0.2">
      <c r="A16251" s="1" t="s">
        <v>79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  <c r="G16251">
        <f t="shared" si="768"/>
        <v>14</v>
      </c>
      <c r="H16251">
        <f t="shared" si="769"/>
        <v>11</v>
      </c>
      <c r="I16251">
        <f t="shared" si="770"/>
        <v>154</v>
      </c>
    </row>
    <row r="16252" spans="1:9" x14ac:dyDescent="0.2">
      <c r="A16252" s="1" t="s">
        <v>79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  <c r="G16252">
        <f t="shared" si="768"/>
        <v>595</v>
      </c>
      <c r="H16252">
        <f t="shared" si="769"/>
        <v>267</v>
      </c>
      <c r="I16252">
        <f t="shared" si="770"/>
        <v>158865</v>
      </c>
    </row>
    <row r="16253" spans="1:9" x14ac:dyDescent="0.2">
      <c r="A16253" s="1" t="s">
        <v>79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  <c r="G16253">
        <f t="shared" si="768"/>
        <v>12</v>
      </c>
      <c r="H16253">
        <f t="shared" si="769"/>
        <v>10</v>
      </c>
      <c r="I16253">
        <f t="shared" si="770"/>
        <v>120</v>
      </c>
    </row>
    <row r="16254" spans="1:9" x14ac:dyDescent="0.2">
      <c r="A16254" s="1" t="s">
        <v>79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  <c r="G16254">
        <f t="shared" si="768"/>
        <v>13</v>
      </c>
      <c r="H16254">
        <f t="shared" si="769"/>
        <v>9</v>
      </c>
      <c r="I16254">
        <f t="shared" si="770"/>
        <v>117</v>
      </c>
    </row>
    <row r="16255" spans="1:9" x14ac:dyDescent="0.2">
      <c r="A16255" s="1" t="s">
        <v>79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  <c r="G16255">
        <f t="shared" si="768"/>
        <v>20</v>
      </c>
      <c r="H16255">
        <f t="shared" si="769"/>
        <v>12</v>
      </c>
      <c r="I16255">
        <f t="shared" si="770"/>
        <v>240</v>
      </c>
    </row>
    <row r="16256" spans="1:9" x14ac:dyDescent="0.2">
      <c r="A16256" s="1" t="s">
        <v>79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  <c r="G16256">
        <f t="shared" si="768"/>
        <v>13</v>
      </c>
      <c r="H16256">
        <f t="shared" si="769"/>
        <v>9</v>
      </c>
      <c r="I16256">
        <f t="shared" si="770"/>
        <v>117</v>
      </c>
    </row>
    <row r="16257" spans="1:9" x14ac:dyDescent="0.2">
      <c r="A16257" s="1" t="s">
        <v>79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  <c r="G16257">
        <f t="shared" si="768"/>
        <v>13</v>
      </c>
      <c r="H16257">
        <f t="shared" si="769"/>
        <v>11</v>
      </c>
      <c r="I16257">
        <f t="shared" si="770"/>
        <v>143</v>
      </c>
    </row>
    <row r="16258" spans="1:9" x14ac:dyDescent="0.2">
      <c r="A16258" s="1" t="s">
        <v>79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  <c r="G16258">
        <f t="shared" si="768"/>
        <v>23</v>
      </c>
      <c r="H16258">
        <f t="shared" si="769"/>
        <v>24</v>
      </c>
      <c r="I16258">
        <f t="shared" si="770"/>
        <v>552</v>
      </c>
    </row>
    <row r="16259" spans="1:9" x14ac:dyDescent="0.2">
      <c r="A16259" s="1" t="s">
        <v>79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  <c r="G16259">
        <f t="shared" si="768"/>
        <v>13</v>
      </c>
      <c r="H16259">
        <f t="shared" si="769"/>
        <v>10</v>
      </c>
      <c r="I16259">
        <f t="shared" si="770"/>
        <v>130</v>
      </c>
    </row>
    <row r="16260" spans="1:9" x14ac:dyDescent="0.2">
      <c r="A16260" s="1" t="s">
        <v>79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  <c r="G16260">
        <f t="shared" si="768"/>
        <v>14</v>
      </c>
      <c r="H16260">
        <f t="shared" si="769"/>
        <v>12</v>
      </c>
      <c r="I16260">
        <f t="shared" si="770"/>
        <v>168</v>
      </c>
    </row>
    <row r="16261" spans="1:9" x14ac:dyDescent="0.2">
      <c r="A16261" s="1" t="s">
        <v>79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  <c r="G16261">
        <f t="shared" si="768"/>
        <v>12</v>
      </c>
      <c r="H16261">
        <f t="shared" si="769"/>
        <v>10</v>
      </c>
      <c r="I16261">
        <f t="shared" si="770"/>
        <v>120</v>
      </c>
    </row>
    <row r="16262" spans="1:9" x14ac:dyDescent="0.2">
      <c r="A16262" s="1" t="s">
        <v>79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  <c r="G16262">
        <f t="shared" si="768"/>
        <v>13</v>
      </c>
      <c r="H16262">
        <f t="shared" si="769"/>
        <v>10</v>
      </c>
      <c r="I16262">
        <f t="shared" si="770"/>
        <v>130</v>
      </c>
    </row>
    <row r="16263" spans="1:9" x14ac:dyDescent="0.2">
      <c r="A16263" s="1" t="s">
        <v>79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  <c r="G16263">
        <f t="shared" si="768"/>
        <v>13</v>
      </c>
      <c r="H16263">
        <f t="shared" si="769"/>
        <v>10</v>
      </c>
      <c r="I16263">
        <f t="shared" si="770"/>
        <v>130</v>
      </c>
    </row>
    <row r="16264" spans="1:9" x14ac:dyDescent="0.2">
      <c r="A16264" s="1" t="s">
        <v>79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  <c r="G16264">
        <f t="shared" si="768"/>
        <v>15</v>
      </c>
      <c r="H16264">
        <f t="shared" si="769"/>
        <v>9</v>
      </c>
      <c r="I16264">
        <f t="shared" si="770"/>
        <v>135</v>
      </c>
    </row>
    <row r="16265" spans="1:9" x14ac:dyDescent="0.2">
      <c r="A16265" s="1" t="s">
        <v>79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  <c r="G16265">
        <f t="shared" si="768"/>
        <v>15</v>
      </c>
      <c r="H16265">
        <f t="shared" si="769"/>
        <v>11</v>
      </c>
      <c r="I16265">
        <f t="shared" si="770"/>
        <v>165</v>
      </c>
    </row>
    <row r="16266" spans="1:9" x14ac:dyDescent="0.2">
      <c r="A16266" s="1" t="s">
        <v>79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  <c r="G16266">
        <f t="shared" si="768"/>
        <v>17</v>
      </c>
      <c r="H16266">
        <f t="shared" si="769"/>
        <v>11</v>
      </c>
      <c r="I16266">
        <f t="shared" si="770"/>
        <v>187</v>
      </c>
    </row>
    <row r="16267" spans="1:9" x14ac:dyDescent="0.2">
      <c r="A16267" s="1" t="s">
        <v>79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  <c r="G16267">
        <f t="shared" si="768"/>
        <v>13</v>
      </c>
      <c r="H16267">
        <f t="shared" si="769"/>
        <v>9</v>
      </c>
      <c r="I16267">
        <f t="shared" si="770"/>
        <v>117</v>
      </c>
    </row>
    <row r="16268" spans="1:9" x14ac:dyDescent="0.2">
      <c r="A16268" s="1" t="s">
        <v>79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  <c r="G16268">
        <f t="shared" si="768"/>
        <v>12</v>
      </c>
      <c r="H16268">
        <f t="shared" si="769"/>
        <v>10</v>
      </c>
      <c r="I16268">
        <f t="shared" si="770"/>
        <v>120</v>
      </c>
    </row>
    <row r="16269" spans="1:9" x14ac:dyDescent="0.2">
      <c r="A16269" s="1" t="s">
        <v>79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  <c r="G16269">
        <f t="shared" si="768"/>
        <v>14</v>
      </c>
      <c r="H16269">
        <f t="shared" si="769"/>
        <v>11</v>
      </c>
      <c r="I16269">
        <f t="shared" si="770"/>
        <v>154</v>
      </c>
    </row>
    <row r="16270" spans="1:9" x14ac:dyDescent="0.2">
      <c r="A16270" s="1" t="s">
        <v>79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  <c r="G16270">
        <f t="shared" si="768"/>
        <v>12</v>
      </c>
      <c r="H16270">
        <f t="shared" si="769"/>
        <v>10</v>
      </c>
      <c r="I16270">
        <f t="shared" si="770"/>
        <v>120</v>
      </c>
    </row>
    <row r="16271" spans="1:9" x14ac:dyDescent="0.2">
      <c r="A16271" s="1" t="s">
        <v>79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  <c r="G16271">
        <f t="shared" si="768"/>
        <v>13</v>
      </c>
      <c r="H16271">
        <f t="shared" si="769"/>
        <v>11</v>
      </c>
      <c r="I16271">
        <f t="shared" si="770"/>
        <v>143</v>
      </c>
    </row>
    <row r="16272" spans="1:9" x14ac:dyDescent="0.2">
      <c r="A16272" s="1" t="s">
        <v>79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  <c r="G16272">
        <f t="shared" si="768"/>
        <v>13</v>
      </c>
      <c r="H16272">
        <f t="shared" si="769"/>
        <v>10</v>
      </c>
      <c r="I16272">
        <f t="shared" si="770"/>
        <v>130</v>
      </c>
    </row>
    <row r="16273" spans="1:9" x14ac:dyDescent="0.2">
      <c r="A16273" s="1" t="s">
        <v>79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  <c r="G16273">
        <f t="shared" si="768"/>
        <v>13</v>
      </c>
      <c r="H16273">
        <f t="shared" si="769"/>
        <v>11</v>
      </c>
      <c r="I16273">
        <f t="shared" si="770"/>
        <v>143</v>
      </c>
    </row>
    <row r="16274" spans="1:9" x14ac:dyDescent="0.2">
      <c r="A16274" s="1" t="s">
        <v>79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  <c r="G16274">
        <f t="shared" si="768"/>
        <v>15</v>
      </c>
      <c r="H16274">
        <f t="shared" si="769"/>
        <v>12</v>
      </c>
      <c r="I16274">
        <f t="shared" si="770"/>
        <v>180</v>
      </c>
    </row>
    <row r="16275" spans="1:9" x14ac:dyDescent="0.2">
      <c r="A16275" s="1" t="s">
        <v>79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  <c r="G16275">
        <f t="shared" si="768"/>
        <v>15</v>
      </c>
      <c r="H16275">
        <f t="shared" si="769"/>
        <v>11</v>
      </c>
      <c r="I16275">
        <f t="shared" si="770"/>
        <v>165</v>
      </c>
    </row>
    <row r="16276" spans="1:9" x14ac:dyDescent="0.2">
      <c r="A16276" s="1" t="s">
        <v>79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  <c r="G16276">
        <f t="shared" si="768"/>
        <v>11</v>
      </c>
      <c r="H16276">
        <f t="shared" si="769"/>
        <v>8</v>
      </c>
      <c r="I16276">
        <f t="shared" si="770"/>
        <v>88</v>
      </c>
    </row>
    <row r="16277" spans="1:9" x14ac:dyDescent="0.2">
      <c r="A16277" s="1" t="s">
        <v>79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  <c r="G16277">
        <f t="shared" si="768"/>
        <v>14</v>
      </c>
      <c r="H16277">
        <f t="shared" si="769"/>
        <v>8</v>
      </c>
      <c r="I16277">
        <f t="shared" si="770"/>
        <v>112</v>
      </c>
    </row>
    <row r="16278" spans="1:9" x14ac:dyDescent="0.2">
      <c r="A16278" s="1" t="s">
        <v>79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  <c r="G16278">
        <f t="shared" si="768"/>
        <v>11</v>
      </c>
      <c r="H16278">
        <f t="shared" si="769"/>
        <v>10</v>
      </c>
      <c r="I16278">
        <f t="shared" si="770"/>
        <v>110</v>
      </c>
    </row>
    <row r="16279" spans="1:9" x14ac:dyDescent="0.2">
      <c r="A16279" s="1" t="s">
        <v>79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  <c r="G16279">
        <f t="shared" si="768"/>
        <v>12</v>
      </c>
      <c r="H16279">
        <f t="shared" si="769"/>
        <v>12</v>
      </c>
      <c r="I16279">
        <f t="shared" si="770"/>
        <v>144</v>
      </c>
    </row>
    <row r="16280" spans="1:9" x14ac:dyDescent="0.2">
      <c r="A16280" s="1" t="s">
        <v>79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  <c r="G16280">
        <f t="shared" si="768"/>
        <v>14</v>
      </c>
      <c r="H16280">
        <f t="shared" si="769"/>
        <v>10</v>
      </c>
      <c r="I16280">
        <f t="shared" si="770"/>
        <v>140</v>
      </c>
    </row>
    <row r="16281" spans="1:9" x14ac:dyDescent="0.2">
      <c r="A16281" s="1" t="s">
        <v>79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  <c r="G16281">
        <f t="shared" si="768"/>
        <v>13</v>
      </c>
      <c r="H16281">
        <f t="shared" si="769"/>
        <v>11</v>
      </c>
      <c r="I16281">
        <f t="shared" si="770"/>
        <v>143</v>
      </c>
    </row>
    <row r="16282" spans="1:9" x14ac:dyDescent="0.2">
      <c r="A16282" s="1" t="s">
        <v>79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  <c r="G16282">
        <f t="shared" si="768"/>
        <v>13</v>
      </c>
      <c r="H16282">
        <f t="shared" si="769"/>
        <v>8</v>
      </c>
      <c r="I16282">
        <f t="shared" si="770"/>
        <v>104</v>
      </c>
    </row>
    <row r="16283" spans="1:9" x14ac:dyDescent="0.2">
      <c r="A16283" s="1" t="s">
        <v>79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  <c r="G16283">
        <f t="shared" si="768"/>
        <v>17</v>
      </c>
      <c r="H16283">
        <f t="shared" si="769"/>
        <v>12</v>
      </c>
      <c r="I16283">
        <f t="shared" si="770"/>
        <v>204</v>
      </c>
    </row>
    <row r="16284" spans="1:9" x14ac:dyDescent="0.2">
      <c r="A16284" s="1" t="s">
        <v>79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  <c r="G16284">
        <f t="shared" si="768"/>
        <v>15</v>
      </c>
      <c r="H16284">
        <f t="shared" si="769"/>
        <v>12</v>
      </c>
      <c r="I16284">
        <f t="shared" si="770"/>
        <v>180</v>
      </c>
    </row>
    <row r="16285" spans="1:9" x14ac:dyDescent="0.2">
      <c r="A16285" s="1" t="s">
        <v>79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  <c r="G16285">
        <f t="shared" ref="G16285:G16348" si="771">ABS(E16285-C16285)</f>
        <v>13</v>
      </c>
      <c r="H16285">
        <f t="shared" ref="H16285:H16348" si="772">ABS(F16285-D16285)</f>
        <v>10</v>
      </c>
      <c r="I16285">
        <f t="shared" ref="I16285:I16348" si="773">G16285*H16285</f>
        <v>130</v>
      </c>
    </row>
    <row r="16286" spans="1:9" x14ac:dyDescent="0.2">
      <c r="A16286" s="1" t="s">
        <v>79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  <c r="G16286">
        <f t="shared" si="771"/>
        <v>14</v>
      </c>
      <c r="H16286">
        <f t="shared" si="772"/>
        <v>10</v>
      </c>
      <c r="I16286">
        <f t="shared" si="773"/>
        <v>140</v>
      </c>
    </row>
    <row r="16287" spans="1:9" x14ac:dyDescent="0.2">
      <c r="A16287" s="1" t="s">
        <v>79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  <c r="G16287">
        <f t="shared" si="771"/>
        <v>12</v>
      </c>
      <c r="H16287">
        <f t="shared" si="772"/>
        <v>8</v>
      </c>
      <c r="I16287">
        <f t="shared" si="773"/>
        <v>96</v>
      </c>
    </row>
    <row r="16288" spans="1:9" x14ac:dyDescent="0.2">
      <c r="A16288" s="1" t="s">
        <v>79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  <c r="G16288">
        <f t="shared" si="771"/>
        <v>13</v>
      </c>
      <c r="H16288">
        <f t="shared" si="772"/>
        <v>8</v>
      </c>
      <c r="I16288">
        <f t="shared" si="773"/>
        <v>104</v>
      </c>
    </row>
    <row r="16289" spans="1:9" x14ac:dyDescent="0.2">
      <c r="A16289" s="1" t="s">
        <v>79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  <c r="G16289">
        <f t="shared" si="771"/>
        <v>13</v>
      </c>
      <c r="H16289">
        <f t="shared" si="772"/>
        <v>9</v>
      </c>
      <c r="I16289">
        <f t="shared" si="773"/>
        <v>117</v>
      </c>
    </row>
    <row r="16290" spans="1:9" x14ac:dyDescent="0.2">
      <c r="A16290" s="1" t="s">
        <v>79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  <c r="G16290">
        <f t="shared" si="771"/>
        <v>15</v>
      </c>
      <c r="H16290">
        <f t="shared" si="772"/>
        <v>14</v>
      </c>
      <c r="I16290">
        <f t="shared" si="773"/>
        <v>210</v>
      </c>
    </row>
    <row r="16291" spans="1:9" x14ac:dyDescent="0.2">
      <c r="A16291" s="1" t="s">
        <v>79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  <c r="G16291">
        <f t="shared" si="771"/>
        <v>21</v>
      </c>
      <c r="H16291">
        <f t="shared" si="772"/>
        <v>12</v>
      </c>
      <c r="I16291">
        <f t="shared" si="773"/>
        <v>252</v>
      </c>
    </row>
    <row r="16292" spans="1:9" x14ac:dyDescent="0.2">
      <c r="A16292" s="1" t="s">
        <v>79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  <c r="G16292">
        <f t="shared" si="771"/>
        <v>12</v>
      </c>
      <c r="H16292">
        <f t="shared" si="772"/>
        <v>11</v>
      </c>
      <c r="I16292">
        <f t="shared" si="773"/>
        <v>132</v>
      </c>
    </row>
    <row r="16293" spans="1:9" x14ac:dyDescent="0.2">
      <c r="A16293" s="1" t="s">
        <v>79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  <c r="G16293">
        <f t="shared" si="771"/>
        <v>14</v>
      </c>
      <c r="H16293">
        <f t="shared" si="772"/>
        <v>10</v>
      </c>
      <c r="I16293">
        <f t="shared" si="773"/>
        <v>140</v>
      </c>
    </row>
    <row r="16294" spans="1:9" x14ac:dyDescent="0.2">
      <c r="A16294" s="1" t="s">
        <v>79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  <c r="G16294">
        <f t="shared" si="771"/>
        <v>14</v>
      </c>
      <c r="H16294">
        <f t="shared" si="772"/>
        <v>10</v>
      </c>
      <c r="I16294">
        <f t="shared" si="773"/>
        <v>140</v>
      </c>
    </row>
    <row r="16295" spans="1:9" x14ac:dyDescent="0.2">
      <c r="A16295" s="1" t="s">
        <v>79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  <c r="G16295">
        <f t="shared" si="771"/>
        <v>14</v>
      </c>
      <c r="H16295">
        <f t="shared" si="772"/>
        <v>10</v>
      </c>
      <c r="I16295">
        <f t="shared" si="773"/>
        <v>140</v>
      </c>
    </row>
    <row r="16296" spans="1:9" x14ac:dyDescent="0.2">
      <c r="A16296" s="1" t="s">
        <v>79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  <c r="G16296">
        <f t="shared" si="771"/>
        <v>13</v>
      </c>
      <c r="H16296">
        <f t="shared" si="772"/>
        <v>11</v>
      </c>
      <c r="I16296">
        <f t="shared" si="773"/>
        <v>143</v>
      </c>
    </row>
    <row r="16297" spans="1:9" x14ac:dyDescent="0.2">
      <c r="A16297" s="1" t="s">
        <v>79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  <c r="G16297">
        <f t="shared" si="771"/>
        <v>15</v>
      </c>
      <c r="H16297">
        <f t="shared" si="772"/>
        <v>11</v>
      </c>
      <c r="I16297">
        <f t="shared" si="773"/>
        <v>165</v>
      </c>
    </row>
    <row r="16298" spans="1:9" x14ac:dyDescent="0.2">
      <c r="A16298" s="1" t="s">
        <v>79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  <c r="G16298">
        <f t="shared" si="771"/>
        <v>13</v>
      </c>
      <c r="H16298">
        <f t="shared" si="772"/>
        <v>9</v>
      </c>
      <c r="I16298">
        <f t="shared" si="773"/>
        <v>117</v>
      </c>
    </row>
    <row r="16299" spans="1:9" x14ac:dyDescent="0.2">
      <c r="A16299" s="1" t="s">
        <v>79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  <c r="G16299">
        <f t="shared" si="771"/>
        <v>16</v>
      </c>
      <c r="H16299">
        <f t="shared" si="772"/>
        <v>17</v>
      </c>
      <c r="I16299">
        <f t="shared" si="773"/>
        <v>272</v>
      </c>
    </row>
    <row r="16300" spans="1:9" x14ac:dyDescent="0.2">
      <c r="A16300" s="1" t="s">
        <v>79</v>
      </c>
      <c r="B16300">
        <v>0.1038408</v>
      </c>
      <c r="C16300">
        <v>179</v>
      </c>
      <c r="D16300">
        <v>85</v>
      </c>
      <c r="E16300">
        <v>195</v>
      </c>
      <c r="F16300">
        <v>99</v>
      </c>
      <c r="G16300">
        <f t="shared" si="771"/>
        <v>16</v>
      </c>
      <c r="H16300">
        <f t="shared" si="772"/>
        <v>14</v>
      </c>
      <c r="I16300">
        <f t="shared" si="773"/>
        <v>224</v>
      </c>
    </row>
    <row r="16301" spans="1:9" x14ac:dyDescent="0.2">
      <c r="A16301" s="1" t="s">
        <v>79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  <c r="G16301">
        <f t="shared" si="771"/>
        <v>13</v>
      </c>
      <c r="H16301">
        <f t="shared" si="772"/>
        <v>14</v>
      </c>
      <c r="I16301">
        <f t="shared" si="773"/>
        <v>182</v>
      </c>
    </row>
    <row r="16302" spans="1:9" x14ac:dyDescent="0.2">
      <c r="A16302" s="1" t="s">
        <v>79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  <c r="G16302">
        <f t="shared" si="771"/>
        <v>12</v>
      </c>
      <c r="H16302">
        <f t="shared" si="772"/>
        <v>9</v>
      </c>
      <c r="I16302">
        <f t="shared" si="773"/>
        <v>108</v>
      </c>
    </row>
    <row r="16303" spans="1:9" x14ac:dyDescent="0.2">
      <c r="A16303" s="1" t="s">
        <v>79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  <c r="G16303">
        <f t="shared" si="771"/>
        <v>14</v>
      </c>
      <c r="H16303">
        <f t="shared" si="772"/>
        <v>10</v>
      </c>
      <c r="I16303">
        <f t="shared" si="773"/>
        <v>140</v>
      </c>
    </row>
    <row r="16304" spans="1:9" x14ac:dyDescent="0.2">
      <c r="A16304" s="1" t="s">
        <v>79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  <c r="G16304">
        <f t="shared" si="771"/>
        <v>13</v>
      </c>
      <c r="H16304">
        <f t="shared" si="772"/>
        <v>12</v>
      </c>
      <c r="I16304">
        <f t="shared" si="773"/>
        <v>156</v>
      </c>
    </row>
    <row r="16305" spans="1:9" x14ac:dyDescent="0.2">
      <c r="A16305" s="1" t="s">
        <v>79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  <c r="G16305">
        <f t="shared" si="771"/>
        <v>13</v>
      </c>
      <c r="H16305">
        <f t="shared" si="772"/>
        <v>10</v>
      </c>
      <c r="I16305">
        <f t="shared" si="773"/>
        <v>130</v>
      </c>
    </row>
    <row r="16306" spans="1:9" x14ac:dyDescent="0.2">
      <c r="A16306" s="1" t="s">
        <v>79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  <c r="G16306">
        <f t="shared" si="771"/>
        <v>13</v>
      </c>
      <c r="H16306">
        <f t="shared" si="772"/>
        <v>9</v>
      </c>
      <c r="I16306">
        <f t="shared" si="773"/>
        <v>117</v>
      </c>
    </row>
    <row r="16307" spans="1:9" x14ac:dyDescent="0.2">
      <c r="A16307" s="1" t="s">
        <v>79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  <c r="G16307">
        <f t="shared" si="771"/>
        <v>13</v>
      </c>
      <c r="H16307">
        <f t="shared" si="772"/>
        <v>13</v>
      </c>
      <c r="I16307">
        <f t="shared" si="773"/>
        <v>169</v>
      </c>
    </row>
    <row r="16308" spans="1:9" x14ac:dyDescent="0.2">
      <c r="A16308" s="1" t="s">
        <v>79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  <c r="G16308">
        <f t="shared" si="771"/>
        <v>13</v>
      </c>
      <c r="H16308">
        <f t="shared" si="772"/>
        <v>11</v>
      </c>
      <c r="I16308">
        <f t="shared" si="773"/>
        <v>143</v>
      </c>
    </row>
    <row r="16309" spans="1:9" x14ac:dyDescent="0.2">
      <c r="A16309" s="1" t="s">
        <v>79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  <c r="G16309">
        <f t="shared" si="771"/>
        <v>13</v>
      </c>
      <c r="H16309">
        <f t="shared" si="772"/>
        <v>9</v>
      </c>
      <c r="I16309">
        <f t="shared" si="773"/>
        <v>117</v>
      </c>
    </row>
    <row r="16310" spans="1:9" x14ac:dyDescent="0.2">
      <c r="A16310" s="1" t="s">
        <v>79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  <c r="G16310">
        <f t="shared" si="771"/>
        <v>14</v>
      </c>
      <c r="H16310">
        <f t="shared" si="772"/>
        <v>12</v>
      </c>
      <c r="I16310">
        <f t="shared" si="773"/>
        <v>168</v>
      </c>
    </row>
    <row r="16311" spans="1:9" x14ac:dyDescent="0.2">
      <c r="A16311" s="1" t="s">
        <v>79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  <c r="G16311">
        <f t="shared" si="771"/>
        <v>12</v>
      </c>
      <c r="H16311">
        <f t="shared" si="772"/>
        <v>8</v>
      </c>
      <c r="I16311">
        <f t="shared" si="773"/>
        <v>96</v>
      </c>
    </row>
    <row r="16312" spans="1:9" x14ac:dyDescent="0.2">
      <c r="A16312" s="1" t="s">
        <v>79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  <c r="G16312">
        <f t="shared" si="771"/>
        <v>13</v>
      </c>
      <c r="H16312">
        <f t="shared" si="772"/>
        <v>11</v>
      </c>
      <c r="I16312">
        <f t="shared" si="773"/>
        <v>143</v>
      </c>
    </row>
    <row r="16313" spans="1:9" x14ac:dyDescent="0.2">
      <c r="A16313" s="1" t="s">
        <v>79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  <c r="G16313">
        <f t="shared" si="771"/>
        <v>14</v>
      </c>
      <c r="H16313">
        <f t="shared" si="772"/>
        <v>12</v>
      </c>
      <c r="I16313">
        <f t="shared" si="773"/>
        <v>168</v>
      </c>
    </row>
    <row r="16314" spans="1:9" x14ac:dyDescent="0.2">
      <c r="A16314" s="1" t="s">
        <v>79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  <c r="G16314">
        <f t="shared" si="771"/>
        <v>13</v>
      </c>
      <c r="H16314">
        <f t="shared" si="772"/>
        <v>10</v>
      </c>
      <c r="I16314">
        <f t="shared" si="773"/>
        <v>130</v>
      </c>
    </row>
    <row r="16315" spans="1:9" x14ac:dyDescent="0.2">
      <c r="A16315" s="1" t="s">
        <v>79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  <c r="G16315">
        <f t="shared" si="771"/>
        <v>13</v>
      </c>
      <c r="H16315">
        <f t="shared" si="772"/>
        <v>10</v>
      </c>
      <c r="I16315">
        <f t="shared" si="773"/>
        <v>130</v>
      </c>
    </row>
    <row r="16316" spans="1:9" x14ac:dyDescent="0.2">
      <c r="A16316" s="1" t="s">
        <v>79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  <c r="G16316">
        <f t="shared" si="771"/>
        <v>16</v>
      </c>
      <c r="H16316">
        <f t="shared" si="772"/>
        <v>11</v>
      </c>
      <c r="I16316">
        <f t="shared" si="773"/>
        <v>176</v>
      </c>
    </row>
    <row r="16317" spans="1:9" x14ac:dyDescent="0.2">
      <c r="A16317" s="1" t="s">
        <v>79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  <c r="G16317">
        <f t="shared" si="771"/>
        <v>14</v>
      </c>
      <c r="H16317">
        <f t="shared" si="772"/>
        <v>12</v>
      </c>
      <c r="I16317">
        <f t="shared" si="773"/>
        <v>168</v>
      </c>
    </row>
    <row r="16318" spans="1:9" x14ac:dyDescent="0.2">
      <c r="A16318" s="1" t="s">
        <v>79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  <c r="G16318">
        <f t="shared" si="771"/>
        <v>14</v>
      </c>
      <c r="H16318">
        <f t="shared" si="772"/>
        <v>10</v>
      </c>
      <c r="I16318">
        <f t="shared" si="773"/>
        <v>140</v>
      </c>
    </row>
    <row r="16319" spans="1:9" x14ac:dyDescent="0.2">
      <c r="A16319" s="1" t="s">
        <v>79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  <c r="G16319">
        <f t="shared" si="771"/>
        <v>12</v>
      </c>
      <c r="H16319">
        <f t="shared" si="772"/>
        <v>10</v>
      </c>
      <c r="I16319">
        <f t="shared" si="773"/>
        <v>120</v>
      </c>
    </row>
    <row r="16320" spans="1:9" x14ac:dyDescent="0.2">
      <c r="A16320" s="1" t="s">
        <v>79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  <c r="G16320">
        <f t="shared" si="771"/>
        <v>13</v>
      </c>
      <c r="H16320">
        <f t="shared" si="772"/>
        <v>9</v>
      </c>
      <c r="I16320">
        <f t="shared" si="773"/>
        <v>117</v>
      </c>
    </row>
    <row r="16321" spans="1:9" x14ac:dyDescent="0.2">
      <c r="A16321" s="1" t="s">
        <v>79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  <c r="G16321">
        <f t="shared" si="771"/>
        <v>15</v>
      </c>
      <c r="H16321">
        <f t="shared" si="772"/>
        <v>11</v>
      </c>
      <c r="I16321">
        <f t="shared" si="773"/>
        <v>165</v>
      </c>
    </row>
    <row r="16322" spans="1:9" x14ac:dyDescent="0.2">
      <c r="A16322" s="1" t="s">
        <v>79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  <c r="G16322">
        <f t="shared" si="771"/>
        <v>12</v>
      </c>
      <c r="H16322">
        <f t="shared" si="772"/>
        <v>12</v>
      </c>
      <c r="I16322">
        <f t="shared" si="773"/>
        <v>144</v>
      </c>
    </row>
    <row r="16323" spans="1:9" x14ac:dyDescent="0.2">
      <c r="A16323" s="1" t="s">
        <v>79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  <c r="G16323">
        <f t="shared" si="771"/>
        <v>17</v>
      </c>
      <c r="H16323">
        <f t="shared" si="772"/>
        <v>12</v>
      </c>
      <c r="I16323">
        <f t="shared" si="773"/>
        <v>204</v>
      </c>
    </row>
    <row r="16324" spans="1:9" x14ac:dyDescent="0.2">
      <c r="A16324" s="1" t="s">
        <v>79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  <c r="G16324">
        <f t="shared" si="771"/>
        <v>13</v>
      </c>
      <c r="H16324">
        <f t="shared" si="772"/>
        <v>10</v>
      </c>
      <c r="I16324">
        <f t="shared" si="773"/>
        <v>130</v>
      </c>
    </row>
    <row r="16325" spans="1:9" x14ac:dyDescent="0.2">
      <c r="A16325" s="1" t="s">
        <v>79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  <c r="G16325">
        <f t="shared" si="771"/>
        <v>16</v>
      </c>
      <c r="H16325">
        <f t="shared" si="772"/>
        <v>11</v>
      </c>
      <c r="I16325">
        <f t="shared" si="773"/>
        <v>176</v>
      </c>
    </row>
    <row r="16326" spans="1:9" x14ac:dyDescent="0.2">
      <c r="A16326" s="1" t="s">
        <v>79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  <c r="G16326">
        <f t="shared" si="771"/>
        <v>14</v>
      </c>
      <c r="H16326">
        <f t="shared" si="772"/>
        <v>12</v>
      </c>
      <c r="I16326">
        <f t="shared" si="773"/>
        <v>168</v>
      </c>
    </row>
    <row r="16327" spans="1:9" x14ac:dyDescent="0.2">
      <c r="A16327" s="1" t="s">
        <v>79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  <c r="G16327">
        <f t="shared" si="771"/>
        <v>14</v>
      </c>
      <c r="H16327">
        <f t="shared" si="772"/>
        <v>9</v>
      </c>
      <c r="I16327">
        <f t="shared" si="773"/>
        <v>126</v>
      </c>
    </row>
    <row r="16328" spans="1:9" x14ac:dyDescent="0.2">
      <c r="A16328" s="1" t="s">
        <v>79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  <c r="G16328">
        <f t="shared" si="771"/>
        <v>13</v>
      </c>
      <c r="H16328">
        <f t="shared" si="772"/>
        <v>9</v>
      </c>
      <c r="I16328">
        <f t="shared" si="773"/>
        <v>117</v>
      </c>
    </row>
    <row r="16329" spans="1:9" x14ac:dyDescent="0.2">
      <c r="A16329" s="1" t="s">
        <v>79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  <c r="G16329">
        <f t="shared" si="771"/>
        <v>13</v>
      </c>
      <c r="H16329">
        <f t="shared" si="772"/>
        <v>10</v>
      </c>
      <c r="I16329">
        <f t="shared" si="773"/>
        <v>130</v>
      </c>
    </row>
    <row r="16330" spans="1:9" x14ac:dyDescent="0.2">
      <c r="A16330" s="1" t="s">
        <v>79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  <c r="G16330">
        <f t="shared" si="771"/>
        <v>13</v>
      </c>
      <c r="H16330">
        <f t="shared" si="772"/>
        <v>9</v>
      </c>
      <c r="I16330">
        <f t="shared" si="773"/>
        <v>117</v>
      </c>
    </row>
    <row r="16331" spans="1:9" x14ac:dyDescent="0.2">
      <c r="A16331" s="1" t="s">
        <v>79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  <c r="G16331">
        <f t="shared" si="771"/>
        <v>14</v>
      </c>
      <c r="H16331">
        <f t="shared" si="772"/>
        <v>9</v>
      </c>
      <c r="I16331">
        <f t="shared" si="773"/>
        <v>126</v>
      </c>
    </row>
    <row r="16332" spans="1:9" x14ac:dyDescent="0.2">
      <c r="A16332" s="1" t="s">
        <v>79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  <c r="G16332">
        <f t="shared" si="771"/>
        <v>15</v>
      </c>
      <c r="H16332">
        <f t="shared" si="772"/>
        <v>11</v>
      </c>
      <c r="I16332">
        <f t="shared" si="773"/>
        <v>165</v>
      </c>
    </row>
    <row r="16333" spans="1:9" x14ac:dyDescent="0.2">
      <c r="A16333" s="1" t="s">
        <v>79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  <c r="G16333">
        <f t="shared" si="771"/>
        <v>15</v>
      </c>
      <c r="H16333">
        <f t="shared" si="772"/>
        <v>12</v>
      </c>
      <c r="I16333">
        <f t="shared" si="773"/>
        <v>180</v>
      </c>
    </row>
    <row r="16334" spans="1:9" x14ac:dyDescent="0.2">
      <c r="A16334" s="1" t="s">
        <v>79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  <c r="G16334">
        <f t="shared" si="771"/>
        <v>16</v>
      </c>
      <c r="H16334">
        <f t="shared" si="772"/>
        <v>11</v>
      </c>
      <c r="I16334">
        <f t="shared" si="773"/>
        <v>176</v>
      </c>
    </row>
    <row r="16335" spans="1:9" x14ac:dyDescent="0.2">
      <c r="A16335" s="1" t="s">
        <v>79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  <c r="G16335">
        <f t="shared" si="771"/>
        <v>14</v>
      </c>
      <c r="H16335">
        <f t="shared" si="772"/>
        <v>11</v>
      </c>
      <c r="I16335">
        <f t="shared" si="773"/>
        <v>154</v>
      </c>
    </row>
    <row r="16336" spans="1:9" x14ac:dyDescent="0.2">
      <c r="A16336" s="1" t="s">
        <v>79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  <c r="G16336">
        <f t="shared" si="771"/>
        <v>12</v>
      </c>
      <c r="H16336">
        <f t="shared" si="772"/>
        <v>9</v>
      </c>
      <c r="I16336">
        <f t="shared" si="773"/>
        <v>108</v>
      </c>
    </row>
    <row r="16337" spans="1:9" x14ac:dyDescent="0.2">
      <c r="A16337" s="1" t="s">
        <v>79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  <c r="G16337">
        <f t="shared" si="771"/>
        <v>11</v>
      </c>
      <c r="H16337">
        <f t="shared" si="772"/>
        <v>10</v>
      </c>
      <c r="I16337">
        <f t="shared" si="773"/>
        <v>110</v>
      </c>
    </row>
    <row r="16338" spans="1:9" x14ac:dyDescent="0.2">
      <c r="A16338" s="1" t="s">
        <v>79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  <c r="G16338">
        <f t="shared" si="771"/>
        <v>15</v>
      </c>
      <c r="H16338">
        <f t="shared" si="772"/>
        <v>10</v>
      </c>
      <c r="I16338">
        <f t="shared" si="773"/>
        <v>150</v>
      </c>
    </row>
    <row r="16339" spans="1:9" x14ac:dyDescent="0.2">
      <c r="A16339" s="1" t="s">
        <v>79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  <c r="G16339">
        <f t="shared" si="771"/>
        <v>13</v>
      </c>
      <c r="H16339">
        <f t="shared" si="772"/>
        <v>10</v>
      </c>
      <c r="I16339">
        <f t="shared" si="773"/>
        <v>130</v>
      </c>
    </row>
    <row r="16340" spans="1:9" x14ac:dyDescent="0.2">
      <c r="A16340" s="1" t="s">
        <v>79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  <c r="G16340">
        <f t="shared" si="771"/>
        <v>13</v>
      </c>
      <c r="H16340">
        <f t="shared" si="772"/>
        <v>9</v>
      </c>
      <c r="I16340">
        <f t="shared" si="773"/>
        <v>117</v>
      </c>
    </row>
    <row r="16341" spans="1:9" x14ac:dyDescent="0.2">
      <c r="A16341" s="1" t="s">
        <v>79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  <c r="G16341">
        <f t="shared" si="771"/>
        <v>15</v>
      </c>
      <c r="H16341">
        <f t="shared" si="772"/>
        <v>10</v>
      </c>
      <c r="I16341">
        <f t="shared" si="773"/>
        <v>150</v>
      </c>
    </row>
    <row r="16342" spans="1:9" x14ac:dyDescent="0.2">
      <c r="A16342" s="1" t="s">
        <v>79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  <c r="G16342">
        <f t="shared" si="771"/>
        <v>13</v>
      </c>
      <c r="H16342">
        <f t="shared" si="772"/>
        <v>9</v>
      </c>
      <c r="I16342">
        <f t="shared" si="773"/>
        <v>117</v>
      </c>
    </row>
    <row r="16343" spans="1:9" x14ac:dyDescent="0.2">
      <c r="A16343" s="1" t="s">
        <v>79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  <c r="G16343">
        <f t="shared" si="771"/>
        <v>61</v>
      </c>
      <c r="H16343">
        <f t="shared" si="772"/>
        <v>61</v>
      </c>
      <c r="I16343">
        <f t="shared" si="773"/>
        <v>3721</v>
      </c>
    </row>
    <row r="16344" spans="1:9" x14ac:dyDescent="0.2">
      <c r="A16344" s="1" t="s">
        <v>79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  <c r="G16344">
        <f t="shared" si="771"/>
        <v>15</v>
      </c>
      <c r="H16344">
        <f t="shared" si="772"/>
        <v>11</v>
      </c>
      <c r="I16344">
        <f t="shared" si="773"/>
        <v>165</v>
      </c>
    </row>
    <row r="16345" spans="1:9" x14ac:dyDescent="0.2">
      <c r="A16345" s="1" t="s">
        <v>79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  <c r="G16345">
        <f t="shared" si="771"/>
        <v>12</v>
      </c>
      <c r="H16345">
        <f t="shared" si="772"/>
        <v>10</v>
      </c>
      <c r="I16345">
        <f t="shared" si="773"/>
        <v>120</v>
      </c>
    </row>
    <row r="16346" spans="1:9" x14ac:dyDescent="0.2">
      <c r="A16346" s="1" t="s">
        <v>79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  <c r="G16346">
        <f t="shared" si="771"/>
        <v>13</v>
      </c>
      <c r="H16346">
        <f t="shared" si="772"/>
        <v>11</v>
      </c>
      <c r="I16346">
        <f t="shared" si="773"/>
        <v>143</v>
      </c>
    </row>
    <row r="16347" spans="1:9" x14ac:dyDescent="0.2">
      <c r="A16347" s="1" t="s">
        <v>79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  <c r="G16347">
        <f t="shared" si="771"/>
        <v>15</v>
      </c>
      <c r="H16347">
        <f t="shared" si="772"/>
        <v>11</v>
      </c>
      <c r="I16347">
        <f t="shared" si="773"/>
        <v>165</v>
      </c>
    </row>
    <row r="16348" spans="1:9" x14ac:dyDescent="0.2">
      <c r="A16348" s="1" t="s">
        <v>79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  <c r="G16348">
        <f t="shared" si="771"/>
        <v>13</v>
      </c>
      <c r="H16348">
        <f t="shared" si="772"/>
        <v>9</v>
      </c>
      <c r="I16348">
        <f t="shared" si="773"/>
        <v>117</v>
      </c>
    </row>
    <row r="16349" spans="1:9" x14ac:dyDescent="0.2">
      <c r="A16349" s="1" t="s">
        <v>79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  <c r="G16349">
        <f t="shared" ref="G16349:G16412" si="774">ABS(E16349-C16349)</f>
        <v>14</v>
      </c>
      <c r="H16349">
        <f t="shared" ref="H16349:H16412" si="775">ABS(F16349-D16349)</f>
        <v>13</v>
      </c>
      <c r="I16349">
        <f t="shared" ref="I16349:I16412" si="776">G16349*H16349</f>
        <v>182</v>
      </c>
    </row>
    <row r="16350" spans="1:9" x14ac:dyDescent="0.2">
      <c r="A16350" s="1" t="s">
        <v>79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  <c r="G16350">
        <f t="shared" si="774"/>
        <v>15</v>
      </c>
      <c r="H16350">
        <f t="shared" si="775"/>
        <v>13</v>
      </c>
      <c r="I16350">
        <f t="shared" si="776"/>
        <v>195</v>
      </c>
    </row>
    <row r="16351" spans="1:9" x14ac:dyDescent="0.2">
      <c r="A16351" s="1" t="s">
        <v>79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  <c r="G16351">
        <f t="shared" si="774"/>
        <v>14</v>
      </c>
      <c r="H16351">
        <f t="shared" si="775"/>
        <v>9</v>
      </c>
      <c r="I16351">
        <f t="shared" si="776"/>
        <v>126</v>
      </c>
    </row>
    <row r="16352" spans="1:9" x14ac:dyDescent="0.2">
      <c r="A16352" s="1" t="s">
        <v>79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  <c r="G16352">
        <f t="shared" si="774"/>
        <v>18</v>
      </c>
      <c r="H16352">
        <f t="shared" si="775"/>
        <v>13</v>
      </c>
      <c r="I16352">
        <f t="shared" si="776"/>
        <v>234</v>
      </c>
    </row>
    <row r="16353" spans="1:9" x14ac:dyDescent="0.2">
      <c r="A16353" s="1" t="s">
        <v>79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  <c r="G16353">
        <f t="shared" si="774"/>
        <v>12</v>
      </c>
      <c r="H16353">
        <f t="shared" si="775"/>
        <v>8</v>
      </c>
      <c r="I16353">
        <f t="shared" si="776"/>
        <v>96</v>
      </c>
    </row>
    <row r="16354" spans="1:9" x14ac:dyDescent="0.2">
      <c r="A16354" s="1" t="s">
        <v>79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  <c r="G16354">
        <f t="shared" si="774"/>
        <v>15</v>
      </c>
      <c r="H16354">
        <f t="shared" si="775"/>
        <v>11</v>
      </c>
      <c r="I16354">
        <f t="shared" si="776"/>
        <v>165</v>
      </c>
    </row>
    <row r="16355" spans="1:9" x14ac:dyDescent="0.2">
      <c r="A16355" s="1" t="s">
        <v>79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  <c r="G16355">
        <f t="shared" si="774"/>
        <v>13</v>
      </c>
      <c r="H16355">
        <f t="shared" si="775"/>
        <v>9</v>
      </c>
      <c r="I16355">
        <f t="shared" si="776"/>
        <v>117</v>
      </c>
    </row>
    <row r="16356" spans="1:9" x14ac:dyDescent="0.2">
      <c r="A16356" s="1" t="s">
        <v>79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  <c r="G16356">
        <f t="shared" si="774"/>
        <v>13</v>
      </c>
      <c r="H16356">
        <f t="shared" si="775"/>
        <v>9</v>
      </c>
      <c r="I16356">
        <f t="shared" si="776"/>
        <v>117</v>
      </c>
    </row>
    <row r="16357" spans="1:9" x14ac:dyDescent="0.2">
      <c r="A16357" s="1" t="s">
        <v>79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  <c r="G16357">
        <f t="shared" si="774"/>
        <v>13</v>
      </c>
      <c r="H16357">
        <f t="shared" si="775"/>
        <v>9</v>
      </c>
      <c r="I16357">
        <f t="shared" si="776"/>
        <v>117</v>
      </c>
    </row>
    <row r="16358" spans="1:9" x14ac:dyDescent="0.2">
      <c r="A16358" s="1" t="s">
        <v>79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  <c r="G16358">
        <f t="shared" si="774"/>
        <v>18</v>
      </c>
      <c r="H16358">
        <f t="shared" si="775"/>
        <v>12</v>
      </c>
      <c r="I16358">
        <f t="shared" si="776"/>
        <v>216</v>
      </c>
    </row>
    <row r="16359" spans="1:9" x14ac:dyDescent="0.2">
      <c r="A16359" s="1" t="s">
        <v>79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  <c r="G16359">
        <f t="shared" si="774"/>
        <v>12</v>
      </c>
      <c r="H16359">
        <f t="shared" si="775"/>
        <v>9</v>
      </c>
      <c r="I16359">
        <f t="shared" si="776"/>
        <v>108</v>
      </c>
    </row>
    <row r="16360" spans="1:9" x14ac:dyDescent="0.2">
      <c r="A16360" s="1" t="s">
        <v>79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  <c r="G16360">
        <f t="shared" si="774"/>
        <v>14</v>
      </c>
      <c r="H16360">
        <f t="shared" si="775"/>
        <v>11</v>
      </c>
      <c r="I16360">
        <f t="shared" si="776"/>
        <v>154</v>
      </c>
    </row>
    <row r="16361" spans="1:9" x14ac:dyDescent="0.2">
      <c r="A16361" s="1" t="s">
        <v>79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  <c r="G16361">
        <f t="shared" si="774"/>
        <v>17</v>
      </c>
      <c r="H16361">
        <f t="shared" si="775"/>
        <v>11</v>
      </c>
      <c r="I16361">
        <f t="shared" si="776"/>
        <v>187</v>
      </c>
    </row>
    <row r="16362" spans="1:9" x14ac:dyDescent="0.2">
      <c r="A16362" s="1" t="s">
        <v>79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  <c r="G16362">
        <f t="shared" si="774"/>
        <v>13</v>
      </c>
      <c r="H16362">
        <f t="shared" si="775"/>
        <v>11</v>
      </c>
      <c r="I16362">
        <f t="shared" si="776"/>
        <v>143</v>
      </c>
    </row>
    <row r="16363" spans="1:9" x14ac:dyDescent="0.2">
      <c r="A16363" s="1" t="s">
        <v>79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  <c r="G16363">
        <f t="shared" si="774"/>
        <v>19</v>
      </c>
      <c r="H16363">
        <f t="shared" si="775"/>
        <v>12</v>
      </c>
      <c r="I16363">
        <f t="shared" si="776"/>
        <v>228</v>
      </c>
    </row>
    <row r="16364" spans="1:9" x14ac:dyDescent="0.2">
      <c r="A16364" s="1" t="s">
        <v>79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  <c r="G16364">
        <f t="shared" si="774"/>
        <v>16</v>
      </c>
      <c r="H16364">
        <f t="shared" si="775"/>
        <v>15</v>
      </c>
      <c r="I16364">
        <f t="shared" si="776"/>
        <v>240</v>
      </c>
    </row>
    <row r="16365" spans="1:9" x14ac:dyDescent="0.2">
      <c r="A16365" s="1" t="s">
        <v>79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  <c r="G16365">
        <f t="shared" si="774"/>
        <v>13</v>
      </c>
      <c r="H16365">
        <f t="shared" si="775"/>
        <v>10</v>
      </c>
      <c r="I16365">
        <f t="shared" si="776"/>
        <v>130</v>
      </c>
    </row>
    <row r="16366" spans="1:9" x14ac:dyDescent="0.2">
      <c r="A16366" s="1" t="s">
        <v>79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  <c r="G16366">
        <f t="shared" si="774"/>
        <v>16</v>
      </c>
      <c r="H16366">
        <f t="shared" si="775"/>
        <v>12</v>
      </c>
      <c r="I16366">
        <f t="shared" si="776"/>
        <v>192</v>
      </c>
    </row>
    <row r="16367" spans="1:9" x14ac:dyDescent="0.2">
      <c r="A16367" s="1" t="s">
        <v>79</v>
      </c>
      <c r="B16367">
        <v>0.1014885</v>
      </c>
      <c r="C16367">
        <v>243</v>
      </c>
      <c r="D16367">
        <v>28</v>
      </c>
      <c r="E16367">
        <v>258</v>
      </c>
      <c r="F16367">
        <v>40</v>
      </c>
      <c r="G16367">
        <f t="shared" si="774"/>
        <v>15</v>
      </c>
      <c r="H16367">
        <f t="shared" si="775"/>
        <v>12</v>
      </c>
      <c r="I16367">
        <f t="shared" si="776"/>
        <v>180</v>
      </c>
    </row>
    <row r="16368" spans="1:9" x14ac:dyDescent="0.2">
      <c r="A16368" s="1" t="s">
        <v>79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  <c r="G16368">
        <f t="shared" si="774"/>
        <v>13</v>
      </c>
      <c r="H16368">
        <f t="shared" si="775"/>
        <v>11</v>
      </c>
      <c r="I16368">
        <f t="shared" si="776"/>
        <v>143</v>
      </c>
    </row>
    <row r="16369" spans="1:9" x14ac:dyDescent="0.2">
      <c r="A16369" s="1" t="s">
        <v>79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  <c r="G16369">
        <f t="shared" si="774"/>
        <v>18</v>
      </c>
      <c r="H16369">
        <f t="shared" si="775"/>
        <v>14</v>
      </c>
      <c r="I16369">
        <f t="shared" si="776"/>
        <v>252</v>
      </c>
    </row>
    <row r="16370" spans="1:9" x14ac:dyDescent="0.2">
      <c r="A16370" s="1" t="s">
        <v>79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  <c r="G16370">
        <f t="shared" si="774"/>
        <v>13</v>
      </c>
      <c r="H16370">
        <f t="shared" si="775"/>
        <v>10</v>
      </c>
      <c r="I16370">
        <f t="shared" si="776"/>
        <v>130</v>
      </c>
    </row>
    <row r="16371" spans="1:9" x14ac:dyDescent="0.2">
      <c r="A16371" s="1" t="s">
        <v>79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  <c r="G16371">
        <f t="shared" si="774"/>
        <v>14</v>
      </c>
      <c r="H16371">
        <f t="shared" si="775"/>
        <v>9</v>
      </c>
      <c r="I16371">
        <f t="shared" si="776"/>
        <v>126</v>
      </c>
    </row>
    <row r="16372" spans="1:9" x14ac:dyDescent="0.2">
      <c r="A16372" s="1" t="s">
        <v>79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  <c r="G16372">
        <f t="shared" si="774"/>
        <v>18</v>
      </c>
      <c r="H16372">
        <f t="shared" si="775"/>
        <v>13</v>
      </c>
      <c r="I16372">
        <f t="shared" si="776"/>
        <v>234</v>
      </c>
    </row>
    <row r="16373" spans="1:9" x14ac:dyDescent="0.2">
      <c r="A16373" s="1" t="s">
        <v>79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  <c r="G16373">
        <f t="shared" si="774"/>
        <v>15</v>
      </c>
      <c r="H16373">
        <f t="shared" si="775"/>
        <v>13</v>
      </c>
      <c r="I16373">
        <f t="shared" si="776"/>
        <v>195</v>
      </c>
    </row>
    <row r="16374" spans="1:9" x14ac:dyDescent="0.2">
      <c r="A16374" s="1" t="s">
        <v>79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  <c r="G16374">
        <f t="shared" si="774"/>
        <v>15</v>
      </c>
      <c r="H16374">
        <f t="shared" si="775"/>
        <v>14</v>
      </c>
      <c r="I16374">
        <f t="shared" si="776"/>
        <v>210</v>
      </c>
    </row>
    <row r="16375" spans="1:9" x14ac:dyDescent="0.2">
      <c r="A16375" s="1" t="s">
        <v>79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  <c r="G16375">
        <f t="shared" si="774"/>
        <v>17</v>
      </c>
      <c r="H16375">
        <f t="shared" si="775"/>
        <v>12</v>
      </c>
      <c r="I16375">
        <f t="shared" si="776"/>
        <v>204</v>
      </c>
    </row>
    <row r="16376" spans="1:9" x14ac:dyDescent="0.2">
      <c r="A16376" s="1" t="s">
        <v>79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  <c r="G16376">
        <f t="shared" si="774"/>
        <v>14</v>
      </c>
      <c r="H16376">
        <f t="shared" si="775"/>
        <v>13</v>
      </c>
      <c r="I16376">
        <f t="shared" si="776"/>
        <v>182</v>
      </c>
    </row>
    <row r="16377" spans="1:9" x14ac:dyDescent="0.2">
      <c r="A16377" s="1" t="s">
        <v>79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  <c r="G16377">
        <f t="shared" si="774"/>
        <v>12</v>
      </c>
      <c r="H16377">
        <f t="shared" si="775"/>
        <v>10</v>
      </c>
      <c r="I16377">
        <f t="shared" si="776"/>
        <v>120</v>
      </c>
    </row>
    <row r="16378" spans="1:9" x14ac:dyDescent="0.2">
      <c r="A16378" s="1" t="s">
        <v>79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  <c r="G16378">
        <f t="shared" si="774"/>
        <v>17</v>
      </c>
      <c r="H16378">
        <f t="shared" si="775"/>
        <v>11</v>
      </c>
      <c r="I16378">
        <f t="shared" si="776"/>
        <v>187</v>
      </c>
    </row>
    <row r="16379" spans="1:9" x14ac:dyDescent="0.2">
      <c r="A16379" s="1" t="s">
        <v>79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  <c r="G16379">
        <f t="shared" si="774"/>
        <v>14</v>
      </c>
      <c r="H16379">
        <f t="shared" si="775"/>
        <v>9</v>
      </c>
      <c r="I16379">
        <f t="shared" si="776"/>
        <v>126</v>
      </c>
    </row>
    <row r="16380" spans="1:9" x14ac:dyDescent="0.2">
      <c r="A16380" s="1" t="s">
        <v>79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  <c r="G16380">
        <f t="shared" si="774"/>
        <v>12</v>
      </c>
      <c r="H16380">
        <f t="shared" si="775"/>
        <v>10</v>
      </c>
      <c r="I16380">
        <f t="shared" si="776"/>
        <v>120</v>
      </c>
    </row>
    <row r="16381" spans="1:9" x14ac:dyDescent="0.2">
      <c r="A16381" s="1" t="s">
        <v>79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  <c r="G16381">
        <f t="shared" si="774"/>
        <v>13</v>
      </c>
      <c r="H16381">
        <f t="shared" si="775"/>
        <v>10</v>
      </c>
      <c r="I16381">
        <f t="shared" si="776"/>
        <v>130</v>
      </c>
    </row>
    <row r="16382" spans="1:9" x14ac:dyDescent="0.2">
      <c r="A16382" s="1" t="s">
        <v>79</v>
      </c>
      <c r="B16382">
        <v>0.1010477</v>
      </c>
      <c r="C16382">
        <v>278</v>
      </c>
      <c r="D16382">
        <v>31</v>
      </c>
      <c r="E16382">
        <v>293</v>
      </c>
      <c r="F16382">
        <v>42</v>
      </c>
      <c r="G16382">
        <f t="shared" si="774"/>
        <v>15</v>
      </c>
      <c r="H16382">
        <f t="shared" si="775"/>
        <v>11</v>
      </c>
      <c r="I16382">
        <f t="shared" si="776"/>
        <v>165</v>
      </c>
    </row>
    <row r="16383" spans="1:9" x14ac:dyDescent="0.2">
      <c r="A16383" s="1" t="s">
        <v>79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  <c r="G16383">
        <f t="shared" si="774"/>
        <v>14</v>
      </c>
      <c r="H16383">
        <f t="shared" si="775"/>
        <v>10</v>
      </c>
      <c r="I16383">
        <f t="shared" si="776"/>
        <v>140</v>
      </c>
    </row>
    <row r="16384" spans="1:9" x14ac:dyDescent="0.2">
      <c r="A16384" s="1" t="s">
        <v>79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  <c r="G16384">
        <f t="shared" si="774"/>
        <v>15</v>
      </c>
      <c r="H16384">
        <f t="shared" si="775"/>
        <v>13</v>
      </c>
      <c r="I16384">
        <f t="shared" si="776"/>
        <v>195</v>
      </c>
    </row>
    <row r="16385" spans="1:9" x14ac:dyDescent="0.2">
      <c r="A16385" s="1" t="s">
        <v>79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  <c r="G16385">
        <f t="shared" si="774"/>
        <v>13</v>
      </c>
      <c r="H16385">
        <f t="shared" si="775"/>
        <v>10</v>
      </c>
      <c r="I16385">
        <f t="shared" si="776"/>
        <v>130</v>
      </c>
    </row>
    <row r="16386" spans="1:9" x14ac:dyDescent="0.2">
      <c r="A16386" s="1" t="s">
        <v>79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  <c r="G16386">
        <f t="shared" si="774"/>
        <v>16</v>
      </c>
      <c r="H16386">
        <f t="shared" si="775"/>
        <v>12</v>
      </c>
      <c r="I16386">
        <f t="shared" si="776"/>
        <v>192</v>
      </c>
    </row>
    <row r="16387" spans="1:9" x14ac:dyDescent="0.2">
      <c r="A16387" s="1" t="s">
        <v>79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  <c r="G16387">
        <f t="shared" si="774"/>
        <v>14</v>
      </c>
      <c r="H16387">
        <f t="shared" si="775"/>
        <v>15</v>
      </c>
      <c r="I16387">
        <f t="shared" si="776"/>
        <v>210</v>
      </c>
    </row>
    <row r="16388" spans="1:9" x14ac:dyDescent="0.2">
      <c r="A16388" s="1" t="s">
        <v>79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  <c r="G16388">
        <f t="shared" si="774"/>
        <v>12</v>
      </c>
      <c r="H16388">
        <f t="shared" si="775"/>
        <v>12</v>
      </c>
      <c r="I16388">
        <f t="shared" si="776"/>
        <v>144</v>
      </c>
    </row>
    <row r="16389" spans="1:9" x14ac:dyDescent="0.2">
      <c r="A16389" s="1" t="s">
        <v>79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  <c r="G16389">
        <f t="shared" si="774"/>
        <v>13</v>
      </c>
      <c r="H16389">
        <f t="shared" si="775"/>
        <v>10</v>
      </c>
      <c r="I16389">
        <f t="shared" si="776"/>
        <v>130</v>
      </c>
    </row>
    <row r="16390" spans="1:9" x14ac:dyDescent="0.2">
      <c r="A16390" s="1" t="s">
        <v>79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  <c r="G16390">
        <f t="shared" si="774"/>
        <v>13</v>
      </c>
      <c r="H16390">
        <f t="shared" si="775"/>
        <v>9</v>
      </c>
      <c r="I16390">
        <f t="shared" si="776"/>
        <v>117</v>
      </c>
    </row>
    <row r="16391" spans="1:9" x14ac:dyDescent="0.2">
      <c r="A16391" s="1" t="s">
        <v>79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  <c r="G16391">
        <f t="shared" si="774"/>
        <v>14</v>
      </c>
      <c r="H16391">
        <f t="shared" si="775"/>
        <v>12</v>
      </c>
      <c r="I16391">
        <f t="shared" si="776"/>
        <v>168</v>
      </c>
    </row>
    <row r="16392" spans="1:9" x14ac:dyDescent="0.2">
      <c r="A16392" s="1" t="s">
        <v>79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  <c r="G16392">
        <f t="shared" si="774"/>
        <v>16</v>
      </c>
      <c r="H16392">
        <f t="shared" si="775"/>
        <v>12</v>
      </c>
      <c r="I16392">
        <f t="shared" si="776"/>
        <v>192</v>
      </c>
    </row>
    <row r="16393" spans="1:9" x14ac:dyDescent="0.2">
      <c r="A16393" s="1" t="s">
        <v>79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  <c r="G16393">
        <f t="shared" si="774"/>
        <v>15</v>
      </c>
      <c r="H16393">
        <f t="shared" si="775"/>
        <v>13</v>
      </c>
      <c r="I16393">
        <f t="shared" si="776"/>
        <v>195</v>
      </c>
    </row>
    <row r="16394" spans="1:9" x14ac:dyDescent="0.2">
      <c r="A16394" s="1" t="s">
        <v>79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  <c r="G16394">
        <f t="shared" si="774"/>
        <v>14</v>
      </c>
      <c r="H16394">
        <f t="shared" si="775"/>
        <v>16</v>
      </c>
      <c r="I16394">
        <f t="shared" si="776"/>
        <v>224</v>
      </c>
    </row>
    <row r="16395" spans="1:9" x14ac:dyDescent="0.2">
      <c r="A16395" s="1" t="s">
        <v>79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  <c r="G16395">
        <f t="shared" si="774"/>
        <v>17</v>
      </c>
      <c r="H16395">
        <f t="shared" si="775"/>
        <v>14</v>
      </c>
      <c r="I16395">
        <f t="shared" si="776"/>
        <v>238</v>
      </c>
    </row>
    <row r="16396" spans="1:9" x14ac:dyDescent="0.2">
      <c r="A16396" s="1" t="s">
        <v>79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  <c r="G16396">
        <f t="shared" si="774"/>
        <v>16</v>
      </c>
      <c r="H16396">
        <f t="shared" si="775"/>
        <v>13</v>
      </c>
      <c r="I16396">
        <f t="shared" si="776"/>
        <v>208</v>
      </c>
    </row>
    <row r="16397" spans="1:9" x14ac:dyDescent="0.2">
      <c r="A16397" s="1" t="s">
        <v>79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  <c r="G16397">
        <f t="shared" si="774"/>
        <v>13</v>
      </c>
      <c r="H16397">
        <f t="shared" si="775"/>
        <v>9</v>
      </c>
      <c r="I16397">
        <f t="shared" si="776"/>
        <v>117</v>
      </c>
    </row>
    <row r="16398" spans="1:9" x14ac:dyDescent="0.2">
      <c r="A16398" s="1" t="s">
        <v>79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  <c r="G16398">
        <f t="shared" si="774"/>
        <v>13</v>
      </c>
      <c r="H16398">
        <f t="shared" si="775"/>
        <v>10</v>
      </c>
      <c r="I16398">
        <f t="shared" si="776"/>
        <v>130</v>
      </c>
    </row>
    <row r="16399" spans="1:9" x14ac:dyDescent="0.2">
      <c r="A16399" s="1" t="s">
        <v>79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  <c r="G16399">
        <f t="shared" si="774"/>
        <v>14</v>
      </c>
      <c r="H16399">
        <f t="shared" si="775"/>
        <v>11</v>
      </c>
      <c r="I16399">
        <f t="shared" si="776"/>
        <v>154</v>
      </c>
    </row>
    <row r="16400" spans="1:9" x14ac:dyDescent="0.2">
      <c r="A16400" s="1" t="s">
        <v>79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  <c r="G16400">
        <f t="shared" si="774"/>
        <v>19</v>
      </c>
      <c r="H16400">
        <f t="shared" si="775"/>
        <v>12</v>
      </c>
      <c r="I16400">
        <f t="shared" si="776"/>
        <v>228</v>
      </c>
    </row>
    <row r="16401" spans="1:9" x14ac:dyDescent="0.2">
      <c r="A16401" s="1" t="s">
        <v>79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  <c r="G16401">
        <f t="shared" si="774"/>
        <v>14</v>
      </c>
      <c r="H16401">
        <f t="shared" si="775"/>
        <v>11</v>
      </c>
      <c r="I16401">
        <f t="shared" si="776"/>
        <v>154</v>
      </c>
    </row>
    <row r="16402" spans="1:9" x14ac:dyDescent="0.2">
      <c r="A16402" s="1" t="s">
        <v>80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  <c r="G16402">
        <f t="shared" si="774"/>
        <v>51</v>
      </c>
      <c r="H16402">
        <f t="shared" si="775"/>
        <v>76</v>
      </c>
      <c r="I16402">
        <f t="shared" si="776"/>
        <v>3876</v>
      </c>
    </row>
    <row r="16403" spans="1:9" x14ac:dyDescent="0.2">
      <c r="A16403" s="1" t="s">
        <v>80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  <c r="G16403">
        <f t="shared" si="774"/>
        <v>434</v>
      </c>
      <c r="H16403">
        <f t="shared" si="775"/>
        <v>347</v>
      </c>
      <c r="I16403">
        <f t="shared" si="776"/>
        <v>150598</v>
      </c>
    </row>
    <row r="16404" spans="1:9" x14ac:dyDescent="0.2">
      <c r="A16404" s="1" t="s">
        <v>80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  <c r="G16404">
        <f t="shared" si="774"/>
        <v>439</v>
      </c>
      <c r="H16404">
        <f t="shared" si="775"/>
        <v>352</v>
      </c>
      <c r="I16404">
        <f t="shared" si="776"/>
        <v>154528</v>
      </c>
    </row>
    <row r="16405" spans="1:9" x14ac:dyDescent="0.2">
      <c r="A16405" s="1" t="s">
        <v>80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  <c r="G16405">
        <f t="shared" si="774"/>
        <v>43</v>
      </c>
      <c r="H16405">
        <f t="shared" si="775"/>
        <v>59</v>
      </c>
      <c r="I16405">
        <f t="shared" si="776"/>
        <v>2537</v>
      </c>
    </row>
    <row r="16406" spans="1:9" x14ac:dyDescent="0.2">
      <c r="A16406" s="1" t="s">
        <v>80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  <c r="G16406">
        <f t="shared" si="774"/>
        <v>442</v>
      </c>
      <c r="H16406">
        <f t="shared" si="775"/>
        <v>351</v>
      </c>
      <c r="I16406">
        <f t="shared" si="776"/>
        <v>155142</v>
      </c>
    </row>
    <row r="16407" spans="1:9" x14ac:dyDescent="0.2">
      <c r="A16407" s="1" t="s">
        <v>80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  <c r="G16407">
        <f t="shared" si="774"/>
        <v>18</v>
      </c>
      <c r="H16407">
        <f t="shared" si="775"/>
        <v>18</v>
      </c>
      <c r="I16407">
        <f t="shared" si="776"/>
        <v>324</v>
      </c>
    </row>
    <row r="16408" spans="1:9" x14ac:dyDescent="0.2">
      <c r="A16408" s="1" t="s">
        <v>80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  <c r="G16408">
        <f t="shared" si="774"/>
        <v>21</v>
      </c>
      <c r="H16408">
        <f t="shared" si="775"/>
        <v>20</v>
      </c>
      <c r="I16408">
        <f t="shared" si="776"/>
        <v>420</v>
      </c>
    </row>
    <row r="16409" spans="1:9" x14ac:dyDescent="0.2">
      <c r="A16409" s="1" t="s">
        <v>80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  <c r="G16409">
        <f t="shared" si="774"/>
        <v>619</v>
      </c>
      <c r="H16409">
        <f t="shared" si="775"/>
        <v>273</v>
      </c>
      <c r="I16409">
        <f t="shared" si="776"/>
        <v>168987</v>
      </c>
    </row>
    <row r="16410" spans="1:9" x14ac:dyDescent="0.2">
      <c r="A16410" s="1" t="s">
        <v>80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  <c r="G16410">
        <f t="shared" si="774"/>
        <v>14</v>
      </c>
      <c r="H16410">
        <f t="shared" si="775"/>
        <v>13</v>
      </c>
      <c r="I16410">
        <f t="shared" si="776"/>
        <v>182</v>
      </c>
    </row>
    <row r="16411" spans="1:9" x14ac:dyDescent="0.2">
      <c r="A16411" s="1" t="s">
        <v>80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  <c r="G16411">
        <f t="shared" si="774"/>
        <v>14</v>
      </c>
      <c r="H16411">
        <f t="shared" si="775"/>
        <v>13</v>
      </c>
      <c r="I16411">
        <f t="shared" si="776"/>
        <v>182</v>
      </c>
    </row>
    <row r="16412" spans="1:9" x14ac:dyDescent="0.2">
      <c r="A16412" s="1" t="s">
        <v>80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  <c r="G16412">
        <f t="shared" si="774"/>
        <v>16</v>
      </c>
      <c r="H16412">
        <f t="shared" si="775"/>
        <v>14</v>
      </c>
      <c r="I16412">
        <f t="shared" si="776"/>
        <v>224</v>
      </c>
    </row>
    <row r="16413" spans="1:9" x14ac:dyDescent="0.2">
      <c r="A16413" s="1" t="s">
        <v>80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  <c r="G16413">
        <f t="shared" ref="G16413:G16476" si="777">ABS(E16413-C16413)</f>
        <v>16</v>
      </c>
      <c r="H16413">
        <f t="shared" ref="H16413:H16476" si="778">ABS(F16413-D16413)</f>
        <v>14</v>
      </c>
      <c r="I16413">
        <f t="shared" ref="I16413:I16476" si="779">G16413*H16413</f>
        <v>224</v>
      </c>
    </row>
    <row r="16414" spans="1:9" x14ac:dyDescent="0.2">
      <c r="A16414" s="1" t="s">
        <v>80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  <c r="G16414">
        <f t="shared" si="777"/>
        <v>16</v>
      </c>
      <c r="H16414">
        <f t="shared" si="778"/>
        <v>19</v>
      </c>
      <c r="I16414">
        <f t="shared" si="779"/>
        <v>304</v>
      </c>
    </row>
    <row r="16415" spans="1:9" x14ac:dyDescent="0.2">
      <c r="A16415" s="1" t="s">
        <v>80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  <c r="G16415">
        <f t="shared" si="777"/>
        <v>15</v>
      </c>
      <c r="H16415">
        <f t="shared" si="778"/>
        <v>16</v>
      </c>
      <c r="I16415">
        <f t="shared" si="779"/>
        <v>240</v>
      </c>
    </row>
    <row r="16416" spans="1:9" x14ac:dyDescent="0.2">
      <c r="A16416" s="1" t="s">
        <v>80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  <c r="G16416">
        <f t="shared" si="777"/>
        <v>15</v>
      </c>
      <c r="H16416">
        <f t="shared" si="778"/>
        <v>16</v>
      </c>
      <c r="I16416">
        <f t="shared" si="779"/>
        <v>240</v>
      </c>
    </row>
    <row r="16417" spans="1:9" x14ac:dyDescent="0.2">
      <c r="A16417" s="1" t="s">
        <v>80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  <c r="G16417">
        <f t="shared" si="777"/>
        <v>15</v>
      </c>
      <c r="H16417">
        <f t="shared" si="778"/>
        <v>17</v>
      </c>
      <c r="I16417">
        <f t="shared" si="779"/>
        <v>255</v>
      </c>
    </row>
    <row r="16418" spans="1:9" x14ac:dyDescent="0.2">
      <c r="A16418" s="1" t="s">
        <v>80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  <c r="G16418">
        <f t="shared" si="777"/>
        <v>14</v>
      </c>
      <c r="H16418">
        <f t="shared" si="778"/>
        <v>12</v>
      </c>
      <c r="I16418">
        <f t="shared" si="779"/>
        <v>168</v>
      </c>
    </row>
    <row r="16419" spans="1:9" x14ac:dyDescent="0.2">
      <c r="A16419" s="1" t="s">
        <v>80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  <c r="G16419">
        <f t="shared" si="777"/>
        <v>32</v>
      </c>
      <c r="H16419">
        <f t="shared" si="778"/>
        <v>26</v>
      </c>
      <c r="I16419">
        <f t="shared" si="779"/>
        <v>832</v>
      </c>
    </row>
    <row r="16420" spans="1:9" x14ac:dyDescent="0.2">
      <c r="A16420" s="1" t="s">
        <v>80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  <c r="G16420">
        <f t="shared" si="777"/>
        <v>15</v>
      </c>
      <c r="H16420">
        <f t="shared" si="778"/>
        <v>12</v>
      </c>
      <c r="I16420">
        <f t="shared" si="779"/>
        <v>180</v>
      </c>
    </row>
    <row r="16421" spans="1:9" x14ac:dyDescent="0.2">
      <c r="A16421" s="1" t="s">
        <v>80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  <c r="G16421">
        <f t="shared" si="777"/>
        <v>15</v>
      </c>
      <c r="H16421">
        <f t="shared" si="778"/>
        <v>15</v>
      </c>
      <c r="I16421">
        <f t="shared" si="779"/>
        <v>225</v>
      </c>
    </row>
    <row r="16422" spans="1:9" x14ac:dyDescent="0.2">
      <c r="A16422" s="1" t="s">
        <v>80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  <c r="G16422">
        <f t="shared" si="777"/>
        <v>13</v>
      </c>
      <c r="H16422">
        <f t="shared" si="778"/>
        <v>9</v>
      </c>
      <c r="I16422">
        <f t="shared" si="779"/>
        <v>117</v>
      </c>
    </row>
    <row r="16423" spans="1:9" x14ac:dyDescent="0.2">
      <c r="A16423" s="1" t="s">
        <v>80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  <c r="G16423">
        <f t="shared" si="777"/>
        <v>18</v>
      </c>
      <c r="H16423">
        <f t="shared" si="778"/>
        <v>16</v>
      </c>
      <c r="I16423">
        <f t="shared" si="779"/>
        <v>288</v>
      </c>
    </row>
    <row r="16424" spans="1:9" x14ac:dyDescent="0.2">
      <c r="A16424" s="1" t="s">
        <v>80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  <c r="G16424">
        <f t="shared" si="777"/>
        <v>22</v>
      </c>
      <c r="H16424">
        <f t="shared" si="778"/>
        <v>21</v>
      </c>
      <c r="I16424">
        <f t="shared" si="779"/>
        <v>462</v>
      </c>
    </row>
    <row r="16425" spans="1:9" x14ac:dyDescent="0.2">
      <c r="A16425" s="1" t="s">
        <v>80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  <c r="G16425">
        <f t="shared" si="777"/>
        <v>22</v>
      </c>
      <c r="H16425">
        <f t="shared" si="778"/>
        <v>30</v>
      </c>
      <c r="I16425">
        <f t="shared" si="779"/>
        <v>660</v>
      </c>
    </row>
    <row r="16426" spans="1:9" x14ac:dyDescent="0.2">
      <c r="A16426" s="1" t="s">
        <v>80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  <c r="G16426">
        <f t="shared" si="777"/>
        <v>17</v>
      </c>
      <c r="H16426">
        <f t="shared" si="778"/>
        <v>18</v>
      </c>
      <c r="I16426">
        <f t="shared" si="779"/>
        <v>306</v>
      </c>
    </row>
    <row r="16427" spans="1:9" x14ac:dyDescent="0.2">
      <c r="A16427" s="1" t="s">
        <v>80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  <c r="G16427">
        <f t="shared" si="777"/>
        <v>20</v>
      </c>
      <c r="H16427">
        <f t="shared" si="778"/>
        <v>22</v>
      </c>
      <c r="I16427">
        <f t="shared" si="779"/>
        <v>440</v>
      </c>
    </row>
    <row r="16428" spans="1:9" x14ac:dyDescent="0.2">
      <c r="A16428" s="1" t="s">
        <v>80</v>
      </c>
      <c r="B16428">
        <v>0.1063045</v>
      </c>
      <c r="C16428">
        <v>576</v>
      </c>
      <c r="D16428">
        <v>56</v>
      </c>
      <c r="E16428">
        <v>589</v>
      </c>
      <c r="F16428">
        <v>68</v>
      </c>
      <c r="G16428">
        <f t="shared" si="777"/>
        <v>13</v>
      </c>
      <c r="H16428">
        <f t="shared" si="778"/>
        <v>12</v>
      </c>
      <c r="I16428">
        <f t="shared" si="779"/>
        <v>156</v>
      </c>
    </row>
    <row r="16429" spans="1:9" x14ac:dyDescent="0.2">
      <c r="A16429" s="1" t="s">
        <v>80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  <c r="G16429">
        <f t="shared" si="777"/>
        <v>19</v>
      </c>
      <c r="H16429">
        <f t="shared" si="778"/>
        <v>19</v>
      </c>
      <c r="I16429">
        <f t="shared" si="779"/>
        <v>361</v>
      </c>
    </row>
    <row r="16430" spans="1:9" x14ac:dyDescent="0.2">
      <c r="A16430" s="1" t="s">
        <v>80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  <c r="G16430">
        <f t="shared" si="777"/>
        <v>17</v>
      </c>
      <c r="H16430">
        <f t="shared" si="778"/>
        <v>15</v>
      </c>
      <c r="I16430">
        <f t="shared" si="779"/>
        <v>255</v>
      </c>
    </row>
    <row r="16431" spans="1:9" x14ac:dyDescent="0.2">
      <c r="A16431" s="1" t="s">
        <v>80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  <c r="G16431">
        <f t="shared" si="777"/>
        <v>17</v>
      </c>
      <c r="H16431">
        <f t="shared" si="778"/>
        <v>18</v>
      </c>
      <c r="I16431">
        <f t="shared" si="779"/>
        <v>306</v>
      </c>
    </row>
    <row r="16432" spans="1:9" x14ac:dyDescent="0.2">
      <c r="A16432" s="1" t="s">
        <v>80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  <c r="G16432">
        <f t="shared" si="777"/>
        <v>15</v>
      </c>
      <c r="H16432">
        <f t="shared" si="778"/>
        <v>15</v>
      </c>
      <c r="I16432">
        <f t="shared" si="779"/>
        <v>225</v>
      </c>
    </row>
    <row r="16433" spans="1:9" x14ac:dyDescent="0.2">
      <c r="A16433" s="1" t="s">
        <v>80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  <c r="G16433">
        <f t="shared" si="777"/>
        <v>36</v>
      </c>
      <c r="H16433">
        <f t="shared" si="778"/>
        <v>29</v>
      </c>
      <c r="I16433">
        <f t="shared" si="779"/>
        <v>1044</v>
      </c>
    </row>
    <row r="16434" spans="1:9" x14ac:dyDescent="0.2">
      <c r="A16434" s="1" t="s">
        <v>80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  <c r="G16434">
        <f t="shared" si="777"/>
        <v>29</v>
      </c>
      <c r="H16434">
        <f t="shared" si="778"/>
        <v>28</v>
      </c>
      <c r="I16434">
        <f t="shared" si="779"/>
        <v>812</v>
      </c>
    </row>
    <row r="16435" spans="1:9" x14ac:dyDescent="0.2">
      <c r="A16435" s="1" t="s">
        <v>80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  <c r="G16435">
        <f t="shared" si="777"/>
        <v>15</v>
      </c>
      <c r="H16435">
        <f t="shared" si="778"/>
        <v>13</v>
      </c>
      <c r="I16435">
        <f t="shared" si="779"/>
        <v>195</v>
      </c>
    </row>
    <row r="16436" spans="1:9" x14ac:dyDescent="0.2">
      <c r="A16436" s="1" t="s">
        <v>80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  <c r="G16436">
        <f t="shared" si="777"/>
        <v>14</v>
      </c>
      <c r="H16436">
        <f t="shared" si="778"/>
        <v>13</v>
      </c>
      <c r="I16436">
        <f t="shared" si="779"/>
        <v>182</v>
      </c>
    </row>
    <row r="16437" spans="1:9" x14ac:dyDescent="0.2">
      <c r="A16437" s="1" t="s">
        <v>80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  <c r="G16437">
        <f t="shared" si="777"/>
        <v>18</v>
      </c>
      <c r="H16437">
        <f t="shared" si="778"/>
        <v>15</v>
      </c>
      <c r="I16437">
        <f t="shared" si="779"/>
        <v>270</v>
      </c>
    </row>
    <row r="16438" spans="1:9" x14ac:dyDescent="0.2">
      <c r="A16438" s="1" t="s">
        <v>80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  <c r="G16438">
        <f t="shared" si="777"/>
        <v>16</v>
      </c>
      <c r="H16438">
        <f t="shared" si="778"/>
        <v>12</v>
      </c>
      <c r="I16438">
        <f t="shared" si="779"/>
        <v>192</v>
      </c>
    </row>
    <row r="16439" spans="1:9" x14ac:dyDescent="0.2">
      <c r="A16439" s="1" t="s">
        <v>80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  <c r="G16439">
        <f t="shared" si="777"/>
        <v>15</v>
      </c>
      <c r="H16439">
        <f t="shared" si="778"/>
        <v>12</v>
      </c>
      <c r="I16439">
        <f t="shared" si="779"/>
        <v>180</v>
      </c>
    </row>
    <row r="16440" spans="1:9" x14ac:dyDescent="0.2">
      <c r="A16440" s="1" t="s">
        <v>80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  <c r="G16440">
        <f t="shared" si="777"/>
        <v>18</v>
      </c>
      <c r="H16440">
        <f t="shared" si="778"/>
        <v>18</v>
      </c>
      <c r="I16440">
        <f t="shared" si="779"/>
        <v>324</v>
      </c>
    </row>
    <row r="16441" spans="1:9" x14ac:dyDescent="0.2">
      <c r="A16441" s="1" t="s">
        <v>80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  <c r="G16441">
        <f t="shared" si="777"/>
        <v>17</v>
      </c>
      <c r="H16441">
        <f t="shared" si="778"/>
        <v>20</v>
      </c>
      <c r="I16441">
        <f t="shared" si="779"/>
        <v>340</v>
      </c>
    </row>
    <row r="16442" spans="1:9" x14ac:dyDescent="0.2">
      <c r="A16442" s="1" t="s">
        <v>80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  <c r="G16442">
        <f t="shared" si="777"/>
        <v>69</v>
      </c>
      <c r="H16442">
        <f t="shared" si="778"/>
        <v>60</v>
      </c>
      <c r="I16442">
        <f t="shared" si="779"/>
        <v>4140</v>
      </c>
    </row>
    <row r="16443" spans="1:9" x14ac:dyDescent="0.2">
      <c r="A16443" s="1" t="s">
        <v>80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  <c r="G16443">
        <f t="shared" si="777"/>
        <v>17</v>
      </c>
      <c r="H16443">
        <f t="shared" si="778"/>
        <v>15</v>
      </c>
      <c r="I16443">
        <f t="shared" si="779"/>
        <v>255</v>
      </c>
    </row>
    <row r="16444" spans="1:9" x14ac:dyDescent="0.2">
      <c r="A16444" s="1" t="s">
        <v>80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  <c r="G16444">
        <f t="shared" si="777"/>
        <v>31</v>
      </c>
      <c r="H16444">
        <f t="shared" si="778"/>
        <v>31</v>
      </c>
      <c r="I16444">
        <f t="shared" si="779"/>
        <v>961</v>
      </c>
    </row>
    <row r="16445" spans="1:9" x14ac:dyDescent="0.2">
      <c r="A16445" s="1" t="s">
        <v>80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  <c r="G16445">
        <f t="shared" si="777"/>
        <v>20</v>
      </c>
      <c r="H16445">
        <f t="shared" si="778"/>
        <v>20</v>
      </c>
      <c r="I16445">
        <f t="shared" si="779"/>
        <v>400</v>
      </c>
    </row>
    <row r="16446" spans="1:9" x14ac:dyDescent="0.2">
      <c r="A16446" s="1" t="s">
        <v>80</v>
      </c>
      <c r="B16446">
        <v>0.1022091</v>
      </c>
      <c r="C16446">
        <v>571</v>
      </c>
      <c r="D16446">
        <v>15</v>
      </c>
      <c r="E16446">
        <v>584</v>
      </c>
      <c r="F16446">
        <v>25</v>
      </c>
      <c r="G16446">
        <f t="shared" si="777"/>
        <v>13</v>
      </c>
      <c r="H16446">
        <f t="shared" si="778"/>
        <v>10</v>
      </c>
      <c r="I16446">
        <f t="shared" si="779"/>
        <v>130</v>
      </c>
    </row>
    <row r="16447" spans="1:9" x14ac:dyDescent="0.2">
      <c r="A16447" s="1" t="s">
        <v>80</v>
      </c>
      <c r="B16447">
        <v>0.1019562</v>
      </c>
      <c r="C16447">
        <v>537</v>
      </c>
      <c r="D16447">
        <v>21</v>
      </c>
      <c r="E16447">
        <v>610</v>
      </c>
      <c r="F16447">
        <v>83</v>
      </c>
      <c r="G16447">
        <f t="shared" si="777"/>
        <v>73</v>
      </c>
      <c r="H16447">
        <f t="shared" si="778"/>
        <v>62</v>
      </c>
      <c r="I16447">
        <f t="shared" si="779"/>
        <v>4526</v>
      </c>
    </row>
    <row r="16448" spans="1:9" x14ac:dyDescent="0.2">
      <c r="A16448" s="1" t="s">
        <v>80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  <c r="G16448">
        <f t="shared" si="777"/>
        <v>18</v>
      </c>
      <c r="H16448">
        <f t="shared" si="778"/>
        <v>18</v>
      </c>
      <c r="I16448">
        <f t="shared" si="779"/>
        <v>324</v>
      </c>
    </row>
    <row r="16449" spans="1:9" x14ac:dyDescent="0.2">
      <c r="A16449" s="1" t="s">
        <v>80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  <c r="G16449">
        <f t="shared" si="777"/>
        <v>29</v>
      </c>
      <c r="H16449">
        <f t="shared" si="778"/>
        <v>33</v>
      </c>
      <c r="I16449">
        <f t="shared" si="779"/>
        <v>957</v>
      </c>
    </row>
    <row r="16450" spans="1:9" x14ac:dyDescent="0.2">
      <c r="A16450" s="1" t="s">
        <v>80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  <c r="G16450">
        <f t="shared" si="777"/>
        <v>23</v>
      </c>
      <c r="H16450">
        <f t="shared" si="778"/>
        <v>18</v>
      </c>
      <c r="I16450">
        <f t="shared" si="779"/>
        <v>414</v>
      </c>
    </row>
    <row r="16451" spans="1:9" x14ac:dyDescent="0.2">
      <c r="A16451" s="1" t="s">
        <v>80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  <c r="G16451">
        <f t="shared" si="777"/>
        <v>14</v>
      </c>
      <c r="H16451">
        <f t="shared" si="778"/>
        <v>11</v>
      </c>
      <c r="I16451">
        <f t="shared" si="779"/>
        <v>154</v>
      </c>
    </row>
    <row r="16452" spans="1:9" x14ac:dyDescent="0.2">
      <c r="A16452" s="1" t="s">
        <v>80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  <c r="G16452">
        <f t="shared" si="777"/>
        <v>17</v>
      </c>
      <c r="H16452">
        <f t="shared" si="778"/>
        <v>15</v>
      </c>
      <c r="I16452">
        <f t="shared" si="779"/>
        <v>255</v>
      </c>
    </row>
    <row r="16453" spans="1:9" x14ac:dyDescent="0.2">
      <c r="A16453" s="1" t="s">
        <v>80</v>
      </c>
      <c r="B16453">
        <v>0.100843295</v>
      </c>
      <c r="C16453">
        <v>64</v>
      </c>
      <c r="D16453">
        <v>45</v>
      </c>
      <c r="E16453">
        <v>89</v>
      </c>
      <c r="F16453">
        <v>71</v>
      </c>
      <c r="G16453">
        <f t="shared" si="777"/>
        <v>25</v>
      </c>
      <c r="H16453">
        <f t="shared" si="778"/>
        <v>26</v>
      </c>
      <c r="I16453">
        <f t="shared" si="779"/>
        <v>650</v>
      </c>
    </row>
    <row r="16454" spans="1:9" x14ac:dyDescent="0.2">
      <c r="A16454" s="1" t="s">
        <v>80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  <c r="G16454">
        <f t="shared" si="777"/>
        <v>26</v>
      </c>
      <c r="H16454">
        <f t="shared" si="778"/>
        <v>26</v>
      </c>
      <c r="I16454">
        <f t="shared" si="779"/>
        <v>676</v>
      </c>
    </row>
    <row r="16455" spans="1:9" x14ac:dyDescent="0.2">
      <c r="A16455" s="1" t="s">
        <v>80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  <c r="G16455">
        <f t="shared" si="777"/>
        <v>18</v>
      </c>
      <c r="H16455">
        <f t="shared" si="778"/>
        <v>16</v>
      </c>
      <c r="I16455">
        <f t="shared" si="779"/>
        <v>288</v>
      </c>
    </row>
    <row r="16456" spans="1:9" x14ac:dyDescent="0.2">
      <c r="A16456" s="1" t="s">
        <v>80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  <c r="G16456">
        <f t="shared" si="777"/>
        <v>13</v>
      </c>
      <c r="H16456">
        <f t="shared" si="778"/>
        <v>10</v>
      </c>
      <c r="I16456">
        <f t="shared" si="779"/>
        <v>130</v>
      </c>
    </row>
    <row r="16457" spans="1:9" x14ac:dyDescent="0.2">
      <c r="A16457" s="1" t="s">
        <v>80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  <c r="G16457">
        <f t="shared" si="777"/>
        <v>20</v>
      </c>
      <c r="H16457">
        <f t="shared" si="778"/>
        <v>32</v>
      </c>
      <c r="I16457">
        <f t="shared" si="779"/>
        <v>640</v>
      </c>
    </row>
    <row r="16458" spans="1:9" x14ac:dyDescent="0.2">
      <c r="A16458" s="1" t="s">
        <v>80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  <c r="G16458">
        <f t="shared" si="777"/>
        <v>21</v>
      </c>
      <c r="H16458">
        <f t="shared" si="778"/>
        <v>26</v>
      </c>
      <c r="I16458">
        <f t="shared" si="779"/>
        <v>546</v>
      </c>
    </row>
    <row r="16459" spans="1:9" x14ac:dyDescent="0.2">
      <c r="A16459" s="1" t="s">
        <v>80</v>
      </c>
      <c r="B16459">
        <v>0.1002031</v>
      </c>
      <c r="C16459">
        <v>597</v>
      </c>
      <c r="D16459">
        <v>33</v>
      </c>
      <c r="E16459">
        <v>617</v>
      </c>
      <c r="F16459">
        <v>51</v>
      </c>
      <c r="G16459">
        <f t="shared" si="777"/>
        <v>20</v>
      </c>
      <c r="H16459">
        <f t="shared" si="778"/>
        <v>18</v>
      </c>
      <c r="I16459">
        <f t="shared" si="779"/>
        <v>360</v>
      </c>
    </row>
    <row r="16460" spans="1:9" x14ac:dyDescent="0.2">
      <c r="A16460" s="1" t="s">
        <v>80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  <c r="G16460">
        <f t="shared" si="777"/>
        <v>20</v>
      </c>
      <c r="H16460">
        <f t="shared" si="778"/>
        <v>21</v>
      </c>
      <c r="I16460">
        <f t="shared" si="779"/>
        <v>420</v>
      </c>
    </row>
    <row r="16461" spans="1:9" x14ac:dyDescent="0.2">
      <c r="A16461" s="1" t="s">
        <v>80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  <c r="G16461">
        <f t="shared" si="777"/>
        <v>22</v>
      </c>
      <c r="H16461">
        <f t="shared" si="778"/>
        <v>24</v>
      </c>
      <c r="I16461">
        <f t="shared" si="779"/>
        <v>528</v>
      </c>
    </row>
    <row r="16462" spans="1:9" x14ac:dyDescent="0.2">
      <c r="A16462" s="1" t="s">
        <v>80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  <c r="G16462">
        <f t="shared" si="777"/>
        <v>21</v>
      </c>
      <c r="H16462">
        <f t="shared" si="778"/>
        <v>22</v>
      </c>
      <c r="I16462">
        <f t="shared" si="779"/>
        <v>462</v>
      </c>
    </row>
    <row r="16463" spans="1:9" x14ac:dyDescent="0.2">
      <c r="A16463" s="1" t="s">
        <v>80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  <c r="G16463">
        <f t="shared" si="777"/>
        <v>18</v>
      </c>
      <c r="H16463">
        <f t="shared" si="778"/>
        <v>16</v>
      </c>
      <c r="I16463">
        <f t="shared" si="779"/>
        <v>288</v>
      </c>
    </row>
    <row r="16464" spans="1:9" x14ac:dyDescent="0.2">
      <c r="A16464" s="1" t="s">
        <v>80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  <c r="G16464">
        <f t="shared" si="777"/>
        <v>14</v>
      </c>
      <c r="H16464">
        <f t="shared" si="778"/>
        <v>13</v>
      </c>
      <c r="I16464">
        <f t="shared" si="779"/>
        <v>182</v>
      </c>
    </row>
    <row r="16465" spans="1:9" x14ac:dyDescent="0.2">
      <c r="A16465" s="1" t="s">
        <v>80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  <c r="G16465">
        <f t="shared" si="777"/>
        <v>65</v>
      </c>
      <c r="H16465">
        <f t="shared" si="778"/>
        <v>62</v>
      </c>
      <c r="I16465">
        <f t="shared" si="779"/>
        <v>4030</v>
      </c>
    </row>
    <row r="16466" spans="1:9" x14ac:dyDescent="0.2">
      <c r="A16466" s="1" t="s">
        <v>80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  <c r="G16466">
        <f t="shared" si="777"/>
        <v>23</v>
      </c>
      <c r="H16466">
        <f t="shared" si="778"/>
        <v>15</v>
      </c>
      <c r="I16466">
        <f t="shared" si="779"/>
        <v>345</v>
      </c>
    </row>
    <row r="16467" spans="1:9" x14ac:dyDescent="0.2">
      <c r="A16467" s="1" t="s">
        <v>80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  <c r="G16467">
        <f t="shared" si="777"/>
        <v>15</v>
      </c>
      <c r="H16467">
        <f t="shared" si="778"/>
        <v>12</v>
      </c>
      <c r="I16467">
        <f t="shared" si="779"/>
        <v>180</v>
      </c>
    </row>
    <row r="16468" spans="1:9" x14ac:dyDescent="0.2">
      <c r="A16468" s="1" t="s">
        <v>80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  <c r="G16468">
        <f t="shared" si="777"/>
        <v>17</v>
      </c>
      <c r="H16468">
        <f t="shared" si="778"/>
        <v>13</v>
      </c>
      <c r="I16468">
        <f t="shared" si="779"/>
        <v>221</v>
      </c>
    </row>
    <row r="16469" spans="1:9" x14ac:dyDescent="0.2">
      <c r="A16469" s="1" t="s">
        <v>80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  <c r="G16469">
        <f t="shared" si="777"/>
        <v>23</v>
      </c>
      <c r="H16469">
        <f t="shared" si="778"/>
        <v>15</v>
      </c>
      <c r="I16469">
        <f t="shared" si="779"/>
        <v>345</v>
      </c>
    </row>
    <row r="16470" spans="1:9" x14ac:dyDescent="0.2">
      <c r="A16470" s="1" t="s">
        <v>80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  <c r="G16470">
        <f t="shared" si="777"/>
        <v>16</v>
      </c>
      <c r="H16470">
        <f t="shared" si="778"/>
        <v>14</v>
      </c>
      <c r="I16470">
        <f t="shared" si="779"/>
        <v>224</v>
      </c>
    </row>
    <row r="16471" spans="1:9" x14ac:dyDescent="0.2">
      <c r="A16471" s="1" t="s">
        <v>80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  <c r="G16471">
        <f t="shared" si="777"/>
        <v>19</v>
      </c>
      <c r="H16471">
        <f t="shared" si="778"/>
        <v>19</v>
      </c>
      <c r="I16471">
        <f t="shared" si="779"/>
        <v>361</v>
      </c>
    </row>
    <row r="16472" spans="1:9" x14ac:dyDescent="0.2">
      <c r="A16472" s="1" t="s">
        <v>80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  <c r="G16472">
        <f t="shared" si="777"/>
        <v>15</v>
      </c>
      <c r="H16472">
        <f t="shared" si="778"/>
        <v>15</v>
      </c>
      <c r="I16472">
        <f t="shared" si="779"/>
        <v>225</v>
      </c>
    </row>
    <row r="16473" spans="1:9" x14ac:dyDescent="0.2">
      <c r="A16473" s="1" t="s">
        <v>80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  <c r="G16473">
        <f t="shared" si="777"/>
        <v>13</v>
      </c>
      <c r="H16473">
        <f t="shared" si="778"/>
        <v>11</v>
      </c>
      <c r="I16473">
        <f t="shared" si="779"/>
        <v>143</v>
      </c>
    </row>
    <row r="16474" spans="1:9" x14ac:dyDescent="0.2">
      <c r="A16474" s="1" t="s">
        <v>80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  <c r="G16474">
        <f t="shared" si="777"/>
        <v>16</v>
      </c>
      <c r="H16474">
        <f t="shared" si="778"/>
        <v>13</v>
      </c>
      <c r="I16474">
        <f t="shared" si="779"/>
        <v>208</v>
      </c>
    </row>
    <row r="16475" spans="1:9" x14ac:dyDescent="0.2">
      <c r="A16475" s="1" t="s">
        <v>80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  <c r="G16475">
        <f t="shared" si="777"/>
        <v>14</v>
      </c>
      <c r="H16475">
        <f t="shared" si="778"/>
        <v>12</v>
      </c>
      <c r="I16475">
        <f t="shared" si="779"/>
        <v>168</v>
      </c>
    </row>
    <row r="16476" spans="1:9" x14ac:dyDescent="0.2">
      <c r="A16476" s="1" t="s">
        <v>80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  <c r="G16476">
        <f t="shared" si="777"/>
        <v>15</v>
      </c>
      <c r="H16476">
        <f t="shared" si="778"/>
        <v>11</v>
      </c>
      <c r="I16476">
        <f t="shared" si="779"/>
        <v>165</v>
      </c>
    </row>
    <row r="16477" spans="1:9" x14ac:dyDescent="0.2">
      <c r="A16477" s="1" t="s">
        <v>80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  <c r="G16477">
        <f t="shared" ref="G16477:G16540" si="780">ABS(E16477-C16477)</f>
        <v>21</v>
      </c>
      <c r="H16477">
        <f t="shared" ref="H16477:H16540" si="781">ABS(F16477-D16477)</f>
        <v>15</v>
      </c>
      <c r="I16477">
        <f t="shared" ref="I16477:I16540" si="782">G16477*H16477</f>
        <v>315</v>
      </c>
    </row>
    <row r="16478" spans="1:9" x14ac:dyDescent="0.2">
      <c r="A16478" s="1" t="s">
        <v>80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  <c r="G16478">
        <f t="shared" si="780"/>
        <v>21</v>
      </c>
      <c r="H16478">
        <f t="shared" si="781"/>
        <v>19</v>
      </c>
      <c r="I16478">
        <f t="shared" si="782"/>
        <v>399</v>
      </c>
    </row>
    <row r="16479" spans="1:9" x14ac:dyDescent="0.2">
      <c r="A16479" s="1" t="s">
        <v>80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  <c r="G16479">
        <f t="shared" si="780"/>
        <v>20</v>
      </c>
      <c r="H16479">
        <f t="shared" si="781"/>
        <v>20</v>
      </c>
      <c r="I16479">
        <f t="shared" si="782"/>
        <v>400</v>
      </c>
    </row>
    <row r="16480" spans="1:9" x14ac:dyDescent="0.2">
      <c r="A16480" s="1" t="s">
        <v>80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  <c r="G16480">
        <f t="shared" si="780"/>
        <v>20</v>
      </c>
      <c r="H16480">
        <f t="shared" si="781"/>
        <v>26</v>
      </c>
      <c r="I16480">
        <f t="shared" si="782"/>
        <v>520</v>
      </c>
    </row>
    <row r="16481" spans="1:9" x14ac:dyDescent="0.2">
      <c r="A16481" s="1" t="s">
        <v>80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  <c r="G16481">
        <f t="shared" si="780"/>
        <v>69</v>
      </c>
      <c r="H16481">
        <f t="shared" si="781"/>
        <v>61</v>
      </c>
      <c r="I16481">
        <f t="shared" si="782"/>
        <v>4209</v>
      </c>
    </row>
    <row r="16482" spans="1:9" x14ac:dyDescent="0.2">
      <c r="A16482" s="1" t="s">
        <v>80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  <c r="G16482">
        <f t="shared" si="780"/>
        <v>14</v>
      </c>
      <c r="H16482">
        <f t="shared" si="781"/>
        <v>10</v>
      </c>
      <c r="I16482">
        <f t="shared" si="782"/>
        <v>140</v>
      </c>
    </row>
    <row r="16483" spans="1:9" x14ac:dyDescent="0.2">
      <c r="A16483" s="1" t="s">
        <v>80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  <c r="G16483">
        <f t="shared" si="780"/>
        <v>20</v>
      </c>
      <c r="H16483">
        <f t="shared" si="781"/>
        <v>13</v>
      </c>
      <c r="I16483">
        <f t="shared" si="782"/>
        <v>260</v>
      </c>
    </row>
    <row r="16484" spans="1:9" x14ac:dyDescent="0.2">
      <c r="A16484" s="1" t="s">
        <v>80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  <c r="G16484">
        <f t="shared" si="780"/>
        <v>20</v>
      </c>
      <c r="H16484">
        <f t="shared" si="781"/>
        <v>24</v>
      </c>
      <c r="I16484">
        <f t="shared" si="782"/>
        <v>480</v>
      </c>
    </row>
    <row r="16485" spans="1:9" x14ac:dyDescent="0.2">
      <c r="A16485" s="1" t="s">
        <v>80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  <c r="G16485">
        <f t="shared" si="780"/>
        <v>16</v>
      </c>
      <c r="H16485">
        <f t="shared" si="781"/>
        <v>16</v>
      </c>
      <c r="I16485">
        <f t="shared" si="782"/>
        <v>256</v>
      </c>
    </row>
    <row r="16486" spans="1:9" x14ac:dyDescent="0.2">
      <c r="A16486" s="1" t="s">
        <v>80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  <c r="G16486">
        <f t="shared" si="780"/>
        <v>22</v>
      </c>
      <c r="H16486">
        <f t="shared" si="781"/>
        <v>16</v>
      </c>
      <c r="I16486">
        <f t="shared" si="782"/>
        <v>352</v>
      </c>
    </row>
    <row r="16487" spans="1:9" x14ac:dyDescent="0.2">
      <c r="A16487" s="1" t="s">
        <v>80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  <c r="G16487">
        <f t="shared" si="780"/>
        <v>18</v>
      </c>
      <c r="H16487">
        <f t="shared" si="781"/>
        <v>18</v>
      </c>
      <c r="I16487">
        <f t="shared" si="782"/>
        <v>324</v>
      </c>
    </row>
    <row r="16488" spans="1:9" x14ac:dyDescent="0.2">
      <c r="A16488" s="1" t="s">
        <v>80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  <c r="G16488">
        <f t="shared" si="780"/>
        <v>24</v>
      </c>
      <c r="H16488">
        <f t="shared" si="781"/>
        <v>27</v>
      </c>
      <c r="I16488">
        <f t="shared" si="782"/>
        <v>648</v>
      </c>
    </row>
    <row r="16489" spans="1:9" x14ac:dyDescent="0.2">
      <c r="A16489" s="1" t="s">
        <v>80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  <c r="G16489">
        <f t="shared" si="780"/>
        <v>16</v>
      </c>
      <c r="H16489">
        <f t="shared" si="781"/>
        <v>14</v>
      </c>
      <c r="I16489">
        <f t="shared" si="782"/>
        <v>224</v>
      </c>
    </row>
    <row r="16490" spans="1:9" x14ac:dyDescent="0.2">
      <c r="A16490" s="1" t="s">
        <v>80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  <c r="G16490">
        <f t="shared" si="780"/>
        <v>16</v>
      </c>
      <c r="H16490">
        <f t="shared" si="781"/>
        <v>11</v>
      </c>
      <c r="I16490">
        <f t="shared" si="782"/>
        <v>176</v>
      </c>
    </row>
    <row r="16491" spans="1:9" x14ac:dyDescent="0.2">
      <c r="A16491" s="1" t="s">
        <v>80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  <c r="G16491">
        <f t="shared" si="780"/>
        <v>19</v>
      </c>
      <c r="H16491">
        <f t="shared" si="781"/>
        <v>13</v>
      </c>
      <c r="I16491">
        <f t="shared" si="782"/>
        <v>247</v>
      </c>
    </row>
    <row r="16492" spans="1:9" x14ac:dyDescent="0.2">
      <c r="A16492" s="1" t="s">
        <v>80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  <c r="G16492">
        <f t="shared" si="780"/>
        <v>23</v>
      </c>
      <c r="H16492">
        <f t="shared" si="781"/>
        <v>22</v>
      </c>
      <c r="I16492">
        <f t="shared" si="782"/>
        <v>506</v>
      </c>
    </row>
    <row r="16493" spans="1:9" x14ac:dyDescent="0.2">
      <c r="A16493" s="1" t="s">
        <v>80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  <c r="G16493">
        <f t="shared" si="780"/>
        <v>23</v>
      </c>
      <c r="H16493">
        <f t="shared" si="781"/>
        <v>21</v>
      </c>
      <c r="I16493">
        <f t="shared" si="782"/>
        <v>483</v>
      </c>
    </row>
    <row r="16494" spans="1:9" x14ac:dyDescent="0.2">
      <c r="A16494" s="1" t="s">
        <v>80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  <c r="G16494">
        <f t="shared" si="780"/>
        <v>18</v>
      </c>
      <c r="H16494">
        <f t="shared" si="781"/>
        <v>27</v>
      </c>
      <c r="I16494">
        <f t="shared" si="782"/>
        <v>486</v>
      </c>
    </row>
    <row r="16495" spans="1:9" x14ac:dyDescent="0.2">
      <c r="A16495" s="1" t="s">
        <v>80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  <c r="G16495">
        <f t="shared" si="780"/>
        <v>25</v>
      </c>
      <c r="H16495">
        <f t="shared" si="781"/>
        <v>15</v>
      </c>
      <c r="I16495">
        <f t="shared" si="782"/>
        <v>375</v>
      </c>
    </row>
    <row r="16496" spans="1:9" x14ac:dyDescent="0.2">
      <c r="A16496" s="1" t="s">
        <v>80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  <c r="G16496">
        <f t="shared" si="780"/>
        <v>22</v>
      </c>
      <c r="H16496">
        <f t="shared" si="781"/>
        <v>21</v>
      </c>
      <c r="I16496">
        <f t="shared" si="782"/>
        <v>462</v>
      </c>
    </row>
    <row r="16497" spans="1:9" x14ac:dyDescent="0.2">
      <c r="A16497" s="1" t="s">
        <v>80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  <c r="G16497">
        <f t="shared" si="780"/>
        <v>15</v>
      </c>
      <c r="H16497">
        <f t="shared" si="781"/>
        <v>15</v>
      </c>
      <c r="I16497">
        <f t="shared" si="782"/>
        <v>225</v>
      </c>
    </row>
    <row r="16498" spans="1:9" x14ac:dyDescent="0.2">
      <c r="A16498" s="1" t="s">
        <v>80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  <c r="G16498">
        <f t="shared" si="780"/>
        <v>14</v>
      </c>
      <c r="H16498">
        <f t="shared" si="781"/>
        <v>11</v>
      </c>
      <c r="I16498">
        <f t="shared" si="782"/>
        <v>154</v>
      </c>
    </row>
    <row r="16499" spans="1:9" x14ac:dyDescent="0.2">
      <c r="A16499" s="1" t="s">
        <v>80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  <c r="G16499">
        <f t="shared" si="780"/>
        <v>18</v>
      </c>
      <c r="H16499">
        <f t="shared" si="781"/>
        <v>17</v>
      </c>
      <c r="I16499">
        <f t="shared" si="782"/>
        <v>306</v>
      </c>
    </row>
    <row r="16500" spans="1:9" x14ac:dyDescent="0.2">
      <c r="A16500" s="1" t="s">
        <v>80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  <c r="G16500">
        <f t="shared" si="780"/>
        <v>15</v>
      </c>
      <c r="H16500">
        <f t="shared" si="781"/>
        <v>10</v>
      </c>
      <c r="I16500">
        <f t="shared" si="782"/>
        <v>150</v>
      </c>
    </row>
    <row r="16501" spans="1:9" x14ac:dyDescent="0.2">
      <c r="A16501" s="1" t="s">
        <v>80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  <c r="G16501">
        <f t="shared" si="780"/>
        <v>16</v>
      </c>
      <c r="H16501">
        <f t="shared" si="781"/>
        <v>11</v>
      </c>
      <c r="I16501">
        <f t="shared" si="782"/>
        <v>176</v>
      </c>
    </row>
    <row r="16502" spans="1:9" x14ac:dyDescent="0.2">
      <c r="A16502" s="1" t="s">
        <v>80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  <c r="G16502">
        <f t="shared" si="780"/>
        <v>15</v>
      </c>
      <c r="H16502">
        <f t="shared" si="781"/>
        <v>15</v>
      </c>
      <c r="I16502">
        <f t="shared" si="782"/>
        <v>225</v>
      </c>
    </row>
    <row r="16503" spans="1:9" x14ac:dyDescent="0.2">
      <c r="A16503" s="1" t="s">
        <v>80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  <c r="G16503">
        <f t="shared" si="780"/>
        <v>17</v>
      </c>
      <c r="H16503">
        <f t="shared" si="781"/>
        <v>15</v>
      </c>
      <c r="I16503">
        <f t="shared" si="782"/>
        <v>255</v>
      </c>
    </row>
    <row r="16504" spans="1:9" x14ac:dyDescent="0.2">
      <c r="A16504" s="1" t="s">
        <v>80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  <c r="G16504">
        <f t="shared" si="780"/>
        <v>23</v>
      </c>
      <c r="H16504">
        <f t="shared" si="781"/>
        <v>30</v>
      </c>
      <c r="I16504">
        <f t="shared" si="782"/>
        <v>690</v>
      </c>
    </row>
    <row r="16505" spans="1:9" x14ac:dyDescent="0.2">
      <c r="A16505" s="1" t="s">
        <v>80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  <c r="G16505">
        <f t="shared" si="780"/>
        <v>14</v>
      </c>
      <c r="H16505">
        <f t="shared" si="781"/>
        <v>11</v>
      </c>
      <c r="I16505">
        <f t="shared" si="782"/>
        <v>154</v>
      </c>
    </row>
    <row r="16506" spans="1:9" x14ac:dyDescent="0.2">
      <c r="A16506" s="1" t="s">
        <v>80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  <c r="G16506">
        <f t="shared" si="780"/>
        <v>18</v>
      </c>
      <c r="H16506">
        <f t="shared" si="781"/>
        <v>22</v>
      </c>
      <c r="I16506">
        <f t="shared" si="782"/>
        <v>396</v>
      </c>
    </row>
    <row r="16507" spans="1:9" x14ac:dyDescent="0.2">
      <c r="A16507" s="1" t="s">
        <v>80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  <c r="G16507">
        <f t="shared" si="780"/>
        <v>19</v>
      </c>
      <c r="H16507">
        <f t="shared" si="781"/>
        <v>15</v>
      </c>
      <c r="I16507">
        <f t="shared" si="782"/>
        <v>285</v>
      </c>
    </row>
    <row r="16508" spans="1:9" x14ac:dyDescent="0.2">
      <c r="A16508" s="1" t="s">
        <v>80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  <c r="G16508">
        <f t="shared" si="780"/>
        <v>17</v>
      </c>
      <c r="H16508">
        <f t="shared" si="781"/>
        <v>15</v>
      </c>
      <c r="I16508">
        <f t="shared" si="782"/>
        <v>255</v>
      </c>
    </row>
    <row r="16509" spans="1:9" x14ac:dyDescent="0.2">
      <c r="A16509" s="1" t="s">
        <v>80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  <c r="G16509">
        <f t="shared" si="780"/>
        <v>22</v>
      </c>
      <c r="H16509">
        <f t="shared" si="781"/>
        <v>23</v>
      </c>
      <c r="I16509">
        <f t="shared" si="782"/>
        <v>506</v>
      </c>
    </row>
    <row r="16510" spans="1:9" x14ac:dyDescent="0.2">
      <c r="A16510" s="1" t="s">
        <v>80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  <c r="G16510">
        <f t="shared" si="780"/>
        <v>19</v>
      </c>
      <c r="H16510">
        <f t="shared" si="781"/>
        <v>17</v>
      </c>
      <c r="I16510">
        <f t="shared" si="782"/>
        <v>323</v>
      </c>
    </row>
    <row r="16511" spans="1:9" x14ac:dyDescent="0.2">
      <c r="A16511" s="1" t="s">
        <v>80</v>
      </c>
      <c r="B16511">
        <v>9.4652E-2</v>
      </c>
      <c r="C16511">
        <v>593</v>
      </c>
      <c r="D16511">
        <v>20</v>
      </c>
      <c r="E16511">
        <v>608</v>
      </c>
      <c r="F16511">
        <v>32</v>
      </c>
      <c r="G16511">
        <f t="shared" si="780"/>
        <v>15</v>
      </c>
      <c r="H16511">
        <f t="shared" si="781"/>
        <v>12</v>
      </c>
      <c r="I16511">
        <f t="shared" si="782"/>
        <v>180</v>
      </c>
    </row>
    <row r="16512" spans="1:9" x14ac:dyDescent="0.2">
      <c r="A16512" s="1" t="s">
        <v>80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  <c r="G16512">
        <f t="shared" si="780"/>
        <v>24</v>
      </c>
      <c r="H16512">
        <f t="shared" si="781"/>
        <v>18</v>
      </c>
      <c r="I16512">
        <f t="shared" si="782"/>
        <v>432</v>
      </c>
    </row>
    <row r="16513" spans="1:9" x14ac:dyDescent="0.2">
      <c r="A16513" s="1" t="s">
        <v>80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  <c r="G16513">
        <f t="shared" si="780"/>
        <v>15</v>
      </c>
      <c r="H16513">
        <f t="shared" si="781"/>
        <v>13</v>
      </c>
      <c r="I16513">
        <f t="shared" si="782"/>
        <v>195</v>
      </c>
    </row>
    <row r="16514" spans="1:9" x14ac:dyDescent="0.2">
      <c r="A16514" s="1" t="s">
        <v>80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  <c r="G16514">
        <f t="shared" si="780"/>
        <v>455</v>
      </c>
      <c r="H16514">
        <f t="shared" si="781"/>
        <v>304</v>
      </c>
      <c r="I16514">
        <f t="shared" si="782"/>
        <v>138320</v>
      </c>
    </row>
    <row r="16515" spans="1:9" x14ac:dyDescent="0.2">
      <c r="A16515" s="1" t="s">
        <v>80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  <c r="G16515">
        <f t="shared" si="780"/>
        <v>27</v>
      </c>
      <c r="H16515">
        <f t="shared" si="781"/>
        <v>26</v>
      </c>
      <c r="I16515">
        <f t="shared" si="782"/>
        <v>702</v>
      </c>
    </row>
    <row r="16516" spans="1:9" x14ac:dyDescent="0.2">
      <c r="A16516" s="1" t="s">
        <v>80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  <c r="G16516">
        <f t="shared" si="780"/>
        <v>18</v>
      </c>
      <c r="H16516">
        <f t="shared" si="781"/>
        <v>12</v>
      </c>
      <c r="I16516">
        <f t="shared" si="782"/>
        <v>216</v>
      </c>
    </row>
    <row r="16517" spans="1:9" x14ac:dyDescent="0.2">
      <c r="A16517" s="1" t="s">
        <v>80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  <c r="G16517">
        <f t="shared" si="780"/>
        <v>20</v>
      </c>
      <c r="H16517">
        <f t="shared" si="781"/>
        <v>24</v>
      </c>
      <c r="I16517">
        <f t="shared" si="782"/>
        <v>480</v>
      </c>
    </row>
    <row r="16518" spans="1:9" x14ac:dyDescent="0.2">
      <c r="A16518" s="1" t="s">
        <v>80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  <c r="G16518">
        <f t="shared" si="780"/>
        <v>24</v>
      </c>
      <c r="H16518">
        <f t="shared" si="781"/>
        <v>28</v>
      </c>
      <c r="I16518">
        <f t="shared" si="782"/>
        <v>672</v>
      </c>
    </row>
    <row r="16519" spans="1:9" x14ac:dyDescent="0.2">
      <c r="A16519" s="1" t="s">
        <v>80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  <c r="G16519">
        <f t="shared" si="780"/>
        <v>23</v>
      </c>
      <c r="H16519">
        <f t="shared" si="781"/>
        <v>25</v>
      </c>
      <c r="I16519">
        <f t="shared" si="782"/>
        <v>575</v>
      </c>
    </row>
    <row r="16520" spans="1:9" x14ac:dyDescent="0.2">
      <c r="A16520" s="1" t="s">
        <v>80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  <c r="G16520">
        <f t="shared" si="780"/>
        <v>47</v>
      </c>
      <c r="H16520">
        <f t="shared" si="781"/>
        <v>38</v>
      </c>
      <c r="I16520">
        <f t="shared" si="782"/>
        <v>1786</v>
      </c>
    </row>
    <row r="16521" spans="1:9" x14ac:dyDescent="0.2">
      <c r="A16521" s="1" t="s">
        <v>80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  <c r="G16521">
        <f t="shared" si="780"/>
        <v>16</v>
      </c>
      <c r="H16521">
        <f t="shared" si="781"/>
        <v>11</v>
      </c>
      <c r="I16521">
        <f t="shared" si="782"/>
        <v>176</v>
      </c>
    </row>
    <row r="16522" spans="1:9" x14ac:dyDescent="0.2">
      <c r="A16522" s="1" t="s">
        <v>80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  <c r="G16522">
        <f t="shared" si="780"/>
        <v>31</v>
      </c>
      <c r="H16522">
        <f t="shared" si="781"/>
        <v>31</v>
      </c>
      <c r="I16522">
        <f t="shared" si="782"/>
        <v>961</v>
      </c>
    </row>
    <row r="16523" spans="1:9" x14ac:dyDescent="0.2">
      <c r="A16523" s="1" t="s">
        <v>80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  <c r="G16523">
        <f t="shared" si="780"/>
        <v>18</v>
      </c>
      <c r="H16523">
        <f t="shared" si="781"/>
        <v>22</v>
      </c>
      <c r="I16523">
        <f t="shared" si="782"/>
        <v>396</v>
      </c>
    </row>
    <row r="16524" spans="1:9" x14ac:dyDescent="0.2">
      <c r="A16524" s="1" t="s">
        <v>80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  <c r="G16524">
        <f t="shared" si="780"/>
        <v>16</v>
      </c>
      <c r="H16524">
        <f t="shared" si="781"/>
        <v>14</v>
      </c>
      <c r="I16524">
        <f t="shared" si="782"/>
        <v>224</v>
      </c>
    </row>
    <row r="16525" spans="1:9" x14ac:dyDescent="0.2">
      <c r="A16525" s="1" t="s">
        <v>80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  <c r="G16525">
        <f t="shared" si="780"/>
        <v>17</v>
      </c>
      <c r="H16525">
        <f t="shared" si="781"/>
        <v>16</v>
      </c>
      <c r="I16525">
        <f t="shared" si="782"/>
        <v>272</v>
      </c>
    </row>
    <row r="16526" spans="1:9" x14ac:dyDescent="0.2">
      <c r="A16526" s="1" t="s">
        <v>80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  <c r="G16526">
        <f t="shared" si="780"/>
        <v>27</v>
      </c>
      <c r="H16526">
        <f t="shared" si="781"/>
        <v>24</v>
      </c>
      <c r="I16526">
        <f t="shared" si="782"/>
        <v>648</v>
      </c>
    </row>
    <row r="16527" spans="1:9" x14ac:dyDescent="0.2">
      <c r="A16527" s="1" t="s">
        <v>80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  <c r="G16527">
        <f t="shared" si="780"/>
        <v>37</v>
      </c>
      <c r="H16527">
        <f t="shared" si="781"/>
        <v>33</v>
      </c>
      <c r="I16527">
        <f t="shared" si="782"/>
        <v>1221</v>
      </c>
    </row>
    <row r="16528" spans="1:9" x14ac:dyDescent="0.2">
      <c r="A16528" s="1" t="s">
        <v>80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  <c r="G16528">
        <f t="shared" si="780"/>
        <v>17</v>
      </c>
      <c r="H16528">
        <f t="shared" si="781"/>
        <v>12</v>
      </c>
      <c r="I16528">
        <f t="shared" si="782"/>
        <v>204</v>
      </c>
    </row>
    <row r="16529" spans="1:9" x14ac:dyDescent="0.2">
      <c r="A16529" s="1" t="s">
        <v>80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  <c r="G16529">
        <f t="shared" si="780"/>
        <v>20</v>
      </c>
      <c r="H16529">
        <f t="shared" si="781"/>
        <v>23</v>
      </c>
      <c r="I16529">
        <f t="shared" si="782"/>
        <v>460</v>
      </c>
    </row>
    <row r="16530" spans="1:9" x14ac:dyDescent="0.2">
      <c r="A16530" s="1" t="s">
        <v>80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  <c r="G16530">
        <f t="shared" si="780"/>
        <v>19</v>
      </c>
      <c r="H16530">
        <f t="shared" si="781"/>
        <v>24</v>
      </c>
      <c r="I16530">
        <f t="shared" si="782"/>
        <v>456</v>
      </c>
    </row>
    <row r="16531" spans="1:9" x14ac:dyDescent="0.2">
      <c r="A16531" s="1" t="s">
        <v>80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  <c r="G16531">
        <f t="shared" si="780"/>
        <v>27</v>
      </c>
      <c r="H16531">
        <f t="shared" si="781"/>
        <v>14</v>
      </c>
      <c r="I16531">
        <f t="shared" si="782"/>
        <v>378</v>
      </c>
    </row>
    <row r="16532" spans="1:9" x14ac:dyDescent="0.2">
      <c r="A16532" s="1" t="s">
        <v>80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  <c r="G16532">
        <f t="shared" si="780"/>
        <v>28</v>
      </c>
      <c r="H16532">
        <f t="shared" si="781"/>
        <v>39</v>
      </c>
      <c r="I16532">
        <f t="shared" si="782"/>
        <v>1092</v>
      </c>
    </row>
    <row r="16533" spans="1:9" x14ac:dyDescent="0.2">
      <c r="A16533" s="1" t="s">
        <v>80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  <c r="G16533">
        <f t="shared" si="780"/>
        <v>31</v>
      </c>
      <c r="H16533">
        <f t="shared" si="781"/>
        <v>38</v>
      </c>
      <c r="I16533">
        <f t="shared" si="782"/>
        <v>1178</v>
      </c>
    </row>
    <row r="16534" spans="1:9" x14ac:dyDescent="0.2">
      <c r="A16534" s="1" t="s">
        <v>80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  <c r="G16534">
        <f t="shared" si="780"/>
        <v>24</v>
      </c>
      <c r="H16534">
        <f t="shared" si="781"/>
        <v>25</v>
      </c>
      <c r="I16534">
        <f t="shared" si="782"/>
        <v>600</v>
      </c>
    </row>
    <row r="16535" spans="1:9" x14ac:dyDescent="0.2">
      <c r="A16535" s="1" t="s">
        <v>80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  <c r="G16535">
        <f t="shared" si="780"/>
        <v>17</v>
      </c>
      <c r="H16535">
        <f t="shared" si="781"/>
        <v>13</v>
      </c>
      <c r="I16535">
        <f t="shared" si="782"/>
        <v>221</v>
      </c>
    </row>
    <row r="16536" spans="1:9" x14ac:dyDescent="0.2">
      <c r="A16536" s="1" t="s">
        <v>80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  <c r="G16536">
        <f t="shared" si="780"/>
        <v>47</v>
      </c>
      <c r="H16536">
        <f t="shared" si="781"/>
        <v>39</v>
      </c>
      <c r="I16536">
        <f t="shared" si="782"/>
        <v>1833</v>
      </c>
    </row>
    <row r="16537" spans="1:9" x14ac:dyDescent="0.2">
      <c r="A16537" s="1" t="s">
        <v>80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  <c r="G16537">
        <f t="shared" si="780"/>
        <v>16</v>
      </c>
      <c r="H16537">
        <f t="shared" si="781"/>
        <v>13</v>
      </c>
      <c r="I16537">
        <f t="shared" si="782"/>
        <v>208</v>
      </c>
    </row>
    <row r="16538" spans="1:9" x14ac:dyDescent="0.2">
      <c r="A16538" s="1" t="s">
        <v>80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  <c r="G16538">
        <f t="shared" si="780"/>
        <v>464</v>
      </c>
      <c r="H16538">
        <f t="shared" si="781"/>
        <v>317</v>
      </c>
      <c r="I16538">
        <f t="shared" si="782"/>
        <v>147088</v>
      </c>
    </row>
    <row r="16539" spans="1:9" x14ac:dyDescent="0.2">
      <c r="A16539" s="1" t="s">
        <v>80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  <c r="G16539">
        <f t="shared" si="780"/>
        <v>42</v>
      </c>
      <c r="H16539">
        <f t="shared" si="781"/>
        <v>39</v>
      </c>
      <c r="I16539">
        <f t="shared" si="782"/>
        <v>1638</v>
      </c>
    </row>
    <row r="16540" spans="1:9" x14ac:dyDescent="0.2">
      <c r="A16540" s="1" t="s">
        <v>80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  <c r="G16540">
        <f t="shared" si="780"/>
        <v>469</v>
      </c>
      <c r="H16540">
        <f t="shared" si="781"/>
        <v>316</v>
      </c>
      <c r="I16540">
        <f t="shared" si="782"/>
        <v>148204</v>
      </c>
    </row>
    <row r="16541" spans="1:9" x14ac:dyDescent="0.2">
      <c r="A16541" s="1" t="s">
        <v>80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  <c r="G16541">
        <f t="shared" ref="G16541:G16604" si="783">ABS(E16541-C16541)</f>
        <v>18</v>
      </c>
      <c r="H16541">
        <f t="shared" ref="H16541:H16604" si="784">ABS(F16541-D16541)</f>
        <v>12</v>
      </c>
      <c r="I16541">
        <f t="shared" ref="I16541:I16604" si="785">G16541*H16541</f>
        <v>216</v>
      </c>
    </row>
    <row r="16542" spans="1:9" x14ac:dyDescent="0.2">
      <c r="A16542" s="1" t="s">
        <v>80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  <c r="G16542">
        <f t="shared" si="783"/>
        <v>16</v>
      </c>
      <c r="H16542">
        <f t="shared" si="784"/>
        <v>12</v>
      </c>
      <c r="I16542">
        <f t="shared" si="785"/>
        <v>192</v>
      </c>
    </row>
    <row r="16543" spans="1:9" x14ac:dyDescent="0.2">
      <c r="A16543" s="1" t="s">
        <v>80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  <c r="G16543">
        <f t="shared" si="783"/>
        <v>32</v>
      </c>
      <c r="H16543">
        <f t="shared" si="784"/>
        <v>35</v>
      </c>
      <c r="I16543">
        <f t="shared" si="785"/>
        <v>1120</v>
      </c>
    </row>
    <row r="16544" spans="1:9" x14ac:dyDescent="0.2">
      <c r="A16544" s="1" t="s">
        <v>80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  <c r="G16544">
        <f t="shared" si="783"/>
        <v>21</v>
      </c>
      <c r="H16544">
        <f t="shared" si="784"/>
        <v>20</v>
      </c>
      <c r="I16544">
        <f t="shared" si="785"/>
        <v>420</v>
      </c>
    </row>
    <row r="16545" spans="1:9" x14ac:dyDescent="0.2">
      <c r="A16545" s="1" t="s">
        <v>80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  <c r="G16545">
        <f t="shared" si="783"/>
        <v>31</v>
      </c>
      <c r="H16545">
        <f t="shared" si="784"/>
        <v>27</v>
      </c>
      <c r="I16545">
        <f t="shared" si="785"/>
        <v>837</v>
      </c>
    </row>
    <row r="16546" spans="1:9" x14ac:dyDescent="0.2">
      <c r="A16546" s="1" t="s">
        <v>80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  <c r="G16546">
        <f t="shared" si="783"/>
        <v>18</v>
      </c>
      <c r="H16546">
        <f t="shared" si="784"/>
        <v>15</v>
      </c>
      <c r="I16546">
        <f t="shared" si="785"/>
        <v>270</v>
      </c>
    </row>
    <row r="16547" spans="1:9" x14ac:dyDescent="0.2">
      <c r="A16547" s="1" t="s">
        <v>80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  <c r="G16547">
        <f t="shared" si="783"/>
        <v>21</v>
      </c>
      <c r="H16547">
        <f t="shared" si="784"/>
        <v>13</v>
      </c>
      <c r="I16547">
        <f t="shared" si="785"/>
        <v>273</v>
      </c>
    </row>
    <row r="16548" spans="1:9" x14ac:dyDescent="0.2">
      <c r="A16548" s="1" t="s">
        <v>80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  <c r="G16548">
        <f t="shared" si="783"/>
        <v>22</v>
      </c>
      <c r="H16548">
        <f t="shared" si="784"/>
        <v>15</v>
      </c>
      <c r="I16548">
        <f t="shared" si="785"/>
        <v>330</v>
      </c>
    </row>
    <row r="16549" spans="1:9" x14ac:dyDescent="0.2">
      <c r="A16549" s="1" t="s">
        <v>80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  <c r="G16549">
        <f t="shared" si="783"/>
        <v>19</v>
      </c>
      <c r="H16549">
        <f t="shared" si="784"/>
        <v>13</v>
      </c>
      <c r="I16549">
        <f t="shared" si="785"/>
        <v>247</v>
      </c>
    </row>
    <row r="16550" spans="1:9" x14ac:dyDescent="0.2">
      <c r="A16550" s="1" t="s">
        <v>80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  <c r="G16550">
        <f t="shared" si="783"/>
        <v>21</v>
      </c>
      <c r="H16550">
        <f t="shared" si="784"/>
        <v>23</v>
      </c>
      <c r="I16550">
        <f t="shared" si="785"/>
        <v>483</v>
      </c>
    </row>
    <row r="16551" spans="1:9" x14ac:dyDescent="0.2">
      <c r="A16551" s="1" t="s">
        <v>80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  <c r="G16551">
        <f t="shared" si="783"/>
        <v>16</v>
      </c>
      <c r="H16551">
        <f t="shared" si="784"/>
        <v>16</v>
      </c>
      <c r="I16551">
        <f t="shared" si="785"/>
        <v>256</v>
      </c>
    </row>
    <row r="16552" spans="1:9" x14ac:dyDescent="0.2">
      <c r="A16552" s="1" t="s">
        <v>80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  <c r="G16552">
        <f t="shared" si="783"/>
        <v>16</v>
      </c>
      <c r="H16552">
        <f t="shared" si="784"/>
        <v>17</v>
      </c>
      <c r="I16552">
        <f t="shared" si="785"/>
        <v>272</v>
      </c>
    </row>
    <row r="16553" spans="1:9" x14ac:dyDescent="0.2">
      <c r="A16553" s="1" t="s">
        <v>80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  <c r="G16553">
        <f t="shared" si="783"/>
        <v>21</v>
      </c>
      <c r="H16553">
        <f t="shared" si="784"/>
        <v>16</v>
      </c>
      <c r="I16553">
        <f t="shared" si="785"/>
        <v>336</v>
      </c>
    </row>
    <row r="16554" spans="1:9" x14ac:dyDescent="0.2">
      <c r="A16554" s="1" t="s">
        <v>80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  <c r="G16554">
        <f t="shared" si="783"/>
        <v>24</v>
      </c>
      <c r="H16554">
        <f t="shared" si="784"/>
        <v>25</v>
      </c>
      <c r="I16554">
        <f t="shared" si="785"/>
        <v>600</v>
      </c>
    </row>
    <row r="16555" spans="1:9" x14ac:dyDescent="0.2">
      <c r="A16555" s="1" t="s">
        <v>80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  <c r="G16555">
        <f t="shared" si="783"/>
        <v>21</v>
      </c>
      <c r="H16555">
        <f t="shared" si="784"/>
        <v>13</v>
      </c>
      <c r="I16555">
        <f t="shared" si="785"/>
        <v>273</v>
      </c>
    </row>
    <row r="16556" spans="1:9" x14ac:dyDescent="0.2">
      <c r="A16556" s="1" t="s">
        <v>80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  <c r="G16556">
        <f t="shared" si="783"/>
        <v>27</v>
      </c>
      <c r="H16556">
        <f t="shared" si="784"/>
        <v>23</v>
      </c>
      <c r="I16556">
        <f t="shared" si="785"/>
        <v>621</v>
      </c>
    </row>
    <row r="16557" spans="1:9" x14ac:dyDescent="0.2">
      <c r="A16557" s="1" t="s">
        <v>80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  <c r="G16557">
        <f t="shared" si="783"/>
        <v>18</v>
      </c>
      <c r="H16557">
        <f t="shared" si="784"/>
        <v>13</v>
      </c>
      <c r="I16557">
        <f t="shared" si="785"/>
        <v>234</v>
      </c>
    </row>
    <row r="16558" spans="1:9" x14ac:dyDescent="0.2">
      <c r="A16558" s="1" t="s">
        <v>80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  <c r="G16558">
        <f t="shared" si="783"/>
        <v>14</v>
      </c>
      <c r="H16558">
        <f t="shared" si="784"/>
        <v>11</v>
      </c>
      <c r="I16558">
        <f t="shared" si="785"/>
        <v>154</v>
      </c>
    </row>
    <row r="16559" spans="1:9" x14ac:dyDescent="0.2">
      <c r="A16559" s="1" t="s">
        <v>80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  <c r="G16559">
        <f t="shared" si="783"/>
        <v>25</v>
      </c>
      <c r="H16559">
        <f t="shared" si="784"/>
        <v>24</v>
      </c>
      <c r="I16559">
        <f t="shared" si="785"/>
        <v>600</v>
      </c>
    </row>
    <row r="16560" spans="1:9" x14ac:dyDescent="0.2">
      <c r="A16560" s="1" t="s">
        <v>80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  <c r="G16560">
        <f t="shared" si="783"/>
        <v>17</v>
      </c>
      <c r="H16560">
        <f t="shared" si="784"/>
        <v>17</v>
      </c>
      <c r="I16560">
        <f t="shared" si="785"/>
        <v>289</v>
      </c>
    </row>
    <row r="16561" spans="1:9" x14ac:dyDescent="0.2">
      <c r="A16561" s="1" t="s">
        <v>80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  <c r="G16561">
        <f t="shared" si="783"/>
        <v>17</v>
      </c>
      <c r="H16561">
        <f t="shared" si="784"/>
        <v>14</v>
      </c>
      <c r="I16561">
        <f t="shared" si="785"/>
        <v>238</v>
      </c>
    </row>
    <row r="16562" spans="1:9" x14ac:dyDescent="0.2">
      <c r="A16562" s="1" t="s">
        <v>80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  <c r="G16562">
        <f t="shared" si="783"/>
        <v>19</v>
      </c>
      <c r="H16562">
        <f t="shared" si="784"/>
        <v>23</v>
      </c>
      <c r="I16562">
        <f t="shared" si="785"/>
        <v>437</v>
      </c>
    </row>
    <row r="16563" spans="1:9" x14ac:dyDescent="0.2">
      <c r="A16563" s="1" t="s">
        <v>80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  <c r="G16563">
        <f t="shared" si="783"/>
        <v>18</v>
      </c>
      <c r="H16563">
        <f t="shared" si="784"/>
        <v>11</v>
      </c>
      <c r="I16563">
        <f t="shared" si="785"/>
        <v>198</v>
      </c>
    </row>
    <row r="16564" spans="1:9" x14ac:dyDescent="0.2">
      <c r="A16564" s="1" t="s">
        <v>80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  <c r="G16564">
        <f t="shared" si="783"/>
        <v>25</v>
      </c>
      <c r="H16564">
        <f t="shared" si="784"/>
        <v>23</v>
      </c>
      <c r="I16564">
        <f t="shared" si="785"/>
        <v>575</v>
      </c>
    </row>
    <row r="16565" spans="1:9" x14ac:dyDescent="0.2">
      <c r="A16565" s="1" t="s">
        <v>80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  <c r="G16565">
        <f t="shared" si="783"/>
        <v>26</v>
      </c>
      <c r="H16565">
        <f t="shared" si="784"/>
        <v>29</v>
      </c>
      <c r="I16565">
        <f t="shared" si="785"/>
        <v>754</v>
      </c>
    </row>
    <row r="16566" spans="1:9" x14ac:dyDescent="0.2">
      <c r="A16566" s="1" t="s">
        <v>80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  <c r="G16566">
        <f t="shared" si="783"/>
        <v>65</v>
      </c>
      <c r="H16566">
        <f t="shared" si="784"/>
        <v>61</v>
      </c>
      <c r="I16566">
        <f t="shared" si="785"/>
        <v>3965</v>
      </c>
    </row>
    <row r="16567" spans="1:9" x14ac:dyDescent="0.2">
      <c r="A16567" s="1" t="s">
        <v>80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  <c r="G16567">
        <f t="shared" si="783"/>
        <v>17</v>
      </c>
      <c r="H16567">
        <f t="shared" si="784"/>
        <v>16</v>
      </c>
      <c r="I16567">
        <f t="shared" si="785"/>
        <v>272</v>
      </c>
    </row>
    <row r="16568" spans="1:9" x14ac:dyDescent="0.2">
      <c r="A16568" s="1" t="s">
        <v>80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  <c r="G16568">
        <f t="shared" si="783"/>
        <v>16</v>
      </c>
      <c r="H16568">
        <f t="shared" si="784"/>
        <v>10</v>
      </c>
      <c r="I16568">
        <f t="shared" si="785"/>
        <v>160</v>
      </c>
    </row>
    <row r="16569" spans="1:9" x14ac:dyDescent="0.2">
      <c r="A16569" s="1" t="s">
        <v>80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  <c r="G16569">
        <f t="shared" si="783"/>
        <v>40</v>
      </c>
      <c r="H16569">
        <f t="shared" si="784"/>
        <v>40</v>
      </c>
      <c r="I16569">
        <f t="shared" si="785"/>
        <v>1600</v>
      </c>
    </row>
    <row r="16570" spans="1:9" x14ac:dyDescent="0.2">
      <c r="A16570" s="1" t="s">
        <v>80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  <c r="G16570">
        <f t="shared" si="783"/>
        <v>23</v>
      </c>
      <c r="H16570">
        <f t="shared" si="784"/>
        <v>13</v>
      </c>
      <c r="I16570">
        <f t="shared" si="785"/>
        <v>299</v>
      </c>
    </row>
    <row r="16571" spans="1:9" x14ac:dyDescent="0.2">
      <c r="A16571" s="1" t="s">
        <v>80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  <c r="G16571">
        <f t="shared" si="783"/>
        <v>15</v>
      </c>
      <c r="H16571">
        <f t="shared" si="784"/>
        <v>11</v>
      </c>
      <c r="I16571">
        <f t="shared" si="785"/>
        <v>165</v>
      </c>
    </row>
    <row r="16572" spans="1:9" x14ac:dyDescent="0.2">
      <c r="A16572" s="1" t="s">
        <v>80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  <c r="G16572">
        <f t="shared" si="783"/>
        <v>454</v>
      </c>
      <c r="H16572">
        <f t="shared" si="784"/>
        <v>305</v>
      </c>
      <c r="I16572">
        <f t="shared" si="785"/>
        <v>138470</v>
      </c>
    </row>
    <row r="16573" spans="1:9" x14ac:dyDescent="0.2">
      <c r="A16573" s="1" t="s">
        <v>80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  <c r="G16573">
        <f t="shared" si="783"/>
        <v>19</v>
      </c>
      <c r="H16573">
        <f t="shared" si="784"/>
        <v>16</v>
      </c>
      <c r="I16573">
        <f t="shared" si="785"/>
        <v>304</v>
      </c>
    </row>
    <row r="16574" spans="1:9" x14ac:dyDescent="0.2">
      <c r="A16574" s="1" t="s">
        <v>80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  <c r="G16574">
        <f t="shared" si="783"/>
        <v>592</v>
      </c>
      <c r="H16574">
        <f t="shared" si="784"/>
        <v>272</v>
      </c>
      <c r="I16574">
        <f t="shared" si="785"/>
        <v>161024</v>
      </c>
    </row>
    <row r="16575" spans="1:9" x14ac:dyDescent="0.2">
      <c r="A16575" s="1" t="s">
        <v>80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  <c r="G16575">
        <f t="shared" si="783"/>
        <v>67</v>
      </c>
      <c r="H16575">
        <f t="shared" si="784"/>
        <v>57</v>
      </c>
      <c r="I16575">
        <f t="shared" si="785"/>
        <v>3819</v>
      </c>
    </row>
    <row r="16576" spans="1:9" x14ac:dyDescent="0.2">
      <c r="A16576" s="1" t="s">
        <v>80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  <c r="G16576">
        <f t="shared" si="783"/>
        <v>16</v>
      </c>
      <c r="H16576">
        <f t="shared" si="784"/>
        <v>15</v>
      </c>
      <c r="I16576">
        <f t="shared" si="785"/>
        <v>240</v>
      </c>
    </row>
    <row r="16577" spans="1:9" x14ac:dyDescent="0.2">
      <c r="A16577" s="1" t="s">
        <v>80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  <c r="G16577">
        <f t="shared" si="783"/>
        <v>16</v>
      </c>
      <c r="H16577">
        <f t="shared" si="784"/>
        <v>14</v>
      </c>
      <c r="I16577">
        <f t="shared" si="785"/>
        <v>224</v>
      </c>
    </row>
    <row r="16578" spans="1:9" x14ac:dyDescent="0.2">
      <c r="A16578" s="1" t="s">
        <v>80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  <c r="G16578">
        <f t="shared" si="783"/>
        <v>21</v>
      </c>
      <c r="H16578">
        <f t="shared" si="784"/>
        <v>23</v>
      </c>
      <c r="I16578">
        <f t="shared" si="785"/>
        <v>483</v>
      </c>
    </row>
    <row r="16579" spans="1:9" x14ac:dyDescent="0.2">
      <c r="A16579" s="1" t="s">
        <v>80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  <c r="G16579">
        <f t="shared" si="783"/>
        <v>18</v>
      </c>
      <c r="H16579">
        <f t="shared" si="784"/>
        <v>13</v>
      </c>
      <c r="I16579">
        <f t="shared" si="785"/>
        <v>234</v>
      </c>
    </row>
    <row r="16580" spans="1:9" x14ac:dyDescent="0.2">
      <c r="A16580" s="1" t="s">
        <v>80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  <c r="G16580">
        <f t="shared" si="783"/>
        <v>21</v>
      </c>
      <c r="H16580">
        <f t="shared" si="784"/>
        <v>12</v>
      </c>
      <c r="I16580">
        <f t="shared" si="785"/>
        <v>252</v>
      </c>
    </row>
    <row r="16581" spans="1:9" x14ac:dyDescent="0.2">
      <c r="A16581" s="1" t="s">
        <v>80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  <c r="G16581">
        <f t="shared" si="783"/>
        <v>22</v>
      </c>
      <c r="H16581">
        <f t="shared" si="784"/>
        <v>18</v>
      </c>
      <c r="I16581">
        <f t="shared" si="785"/>
        <v>396</v>
      </c>
    </row>
    <row r="16582" spans="1:9" x14ac:dyDescent="0.2">
      <c r="A16582" s="1" t="s">
        <v>80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  <c r="G16582">
        <f t="shared" si="783"/>
        <v>17</v>
      </c>
      <c r="H16582">
        <f t="shared" si="784"/>
        <v>11</v>
      </c>
      <c r="I16582">
        <f t="shared" si="785"/>
        <v>187</v>
      </c>
    </row>
    <row r="16583" spans="1:9" x14ac:dyDescent="0.2">
      <c r="A16583" s="1" t="s">
        <v>80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  <c r="G16583">
        <f t="shared" si="783"/>
        <v>22</v>
      </c>
      <c r="H16583">
        <f t="shared" si="784"/>
        <v>20</v>
      </c>
      <c r="I16583">
        <f t="shared" si="785"/>
        <v>440</v>
      </c>
    </row>
    <row r="16584" spans="1:9" x14ac:dyDescent="0.2">
      <c r="A16584" s="1" t="s">
        <v>80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  <c r="G16584">
        <f t="shared" si="783"/>
        <v>22</v>
      </c>
      <c r="H16584">
        <f t="shared" si="784"/>
        <v>27</v>
      </c>
      <c r="I16584">
        <f t="shared" si="785"/>
        <v>594</v>
      </c>
    </row>
    <row r="16585" spans="1:9" x14ac:dyDescent="0.2">
      <c r="A16585" s="1" t="s">
        <v>80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  <c r="G16585">
        <f t="shared" si="783"/>
        <v>20</v>
      </c>
      <c r="H16585">
        <f t="shared" si="784"/>
        <v>12</v>
      </c>
      <c r="I16585">
        <f t="shared" si="785"/>
        <v>240</v>
      </c>
    </row>
    <row r="16586" spans="1:9" x14ac:dyDescent="0.2">
      <c r="A16586" s="1" t="s">
        <v>80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  <c r="G16586">
        <f t="shared" si="783"/>
        <v>16</v>
      </c>
      <c r="H16586">
        <f t="shared" si="784"/>
        <v>12</v>
      </c>
      <c r="I16586">
        <f t="shared" si="785"/>
        <v>192</v>
      </c>
    </row>
    <row r="16587" spans="1:9" x14ac:dyDescent="0.2">
      <c r="A16587" s="1" t="s">
        <v>80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  <c r="G16587">
        <f t="shared" si="783"/>
        <v>460</v>
      </c>
      <c r="H16587">
        <f t="shared" si="784"/>
        <v>300</v>
      </c>
      <c r="I16587">
        <f t="shared" si="785"/>
        <v>138000</v>
      </c>
    </row>
    <row r="16588" spans="1:9" x14ac:dyDescent="0.2">
      <c r="A16588" s="1" t="s">
        <v>80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  <c r="G16588">
        <f t="shared" si="783"/>
        <v>21</v>
      </c>
      <c r="H16588">
        <f t="shared" si="784"/>
        <v>20</v>
      </c>
      <c r="I16588">
        <f t="shared" si="785"/>
        <v>420</v>
      </c>
    </row>
    <row r="16589" spans="1:9" x14ac:dyDescent="0.2">
      <c r="A16589" s="1" t="s">
        <v>80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  <c r="G16589">
        <f t="shared" si="783"/>
        <v>71</v>
      </c>
      <c r="H16589">
        <f t="shared" si="784"/>
        <v>57</v>
      </c>
      <c r="I16589">
        <f t="shared" si="785"/>
        <v>4047</v>
      </c>
    </row>
    <row r="16590" spans="1:9" x14ac:dyDescent="0.2">
      <c r="A16590" s="1" t="s">
        <v>80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  <c r="G16590">
        <f t="shared" si="783"/>
        <v>592</v>
      </c>
      <c r="H16590">
        <f t="shared" si="784"/>
        <v>272</v>
      </c>
      <c r="I16590">
        <f t="shared" si="785"/>
        <v>161024</v>
      </c>
    </row>
    <row r="16591" spans="1:9" x14ac:dyDescent="0.2">
      <c r="A16591" s="1" t="s">
        <v>80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  <c r="G16591">
        <f t="shared" si="783"/>
        <v>18</v>
      </c>
      <c r="H16591">
        <f t="shared" si="784"/>
        <v>15</v>
      </c>
      <c r="I16591">
        <f t="shared" si="785"/>
        <v>270</v>
      </c>
    </row>
    <row r="16592" spans="1:9" x14ac:dyDescent="0.2">
      <c r="A16592" s="1" t="s">
        <v>80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  <c r="G16592">
        <f t="shared" si="783"/>
        <v>18</v>
      </c>
      <c r="H16592">
        <f t="shared" si="784"/>
        <v>13</v>
      </c>
      <c r="I16592">
        <f t="shared" si="785"/>
        <v>234</v>
      </c>
    </row>
    <row r="16593" spans="1:9" x14ac:dyDescent="0.2">
      <c r="A16593" s="1" t="s">
        <v>80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  <c r="G16593">
        <f t="shared" si="783"/>
        <v>42</v>
      </c>
      <c r="H16593">
        <f t="shared" si="784"/>
        <v>36</v>
      </c>
      <c r="I16593">
        <f t="shared" si="785"/>
        <v>1512</v>
      </c>
    </row>
    <row r="16594" spans="1:9" x14ac:dyDescent="0.2">
      <c r="A16594" s="1" t="s">
        <v>80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  <c r="G16594">
        <f t="shared" si="783"/>
        <v>21</v>
      </c>
      <c r="H16594">
        <f t="shared" si="784"/>
        <v>21</v>
      </c>
      <c r="I16594">
        <f t="shared" si="785"/>
        <v>441</v>
      </c>
    </row>
    <row r="16595" spans="1:9" x14ac:dyDescent="0.2">
      <c r="A16595" s="1" t="s">
        <v>80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  <c r="G16595">
        <f t="shared" si="783"/>
        <v>74</v>
      </c>
      <c r="H16595">
        <f t="shared" si="784"/>
        <v>62</v>
      </c>
      <c r="I16595">
        <f t="shared" si="785"/>
        <v>4588</v>
      </c>
    </row>
    <row r="16596" spans="1:9" x14ac:dyDescent="0.2">
      <c r="A16596" s="1" t="s">
        <v>80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  <c r="G16596">
        <f t="shared" si="783"/>
        <v>18</v>
      </c>
      <c r="H16596">
        <f t="shared" si="784"/>
        <v>23</v>
      </c>
      <c r="I16596">
        <f t="shared" si="785"/>
        <v>414</v>
      </c>
    </row>
    <row r="16597" spans="1:9" x14ac:dyDescent="0.2">
      <c r="A16597" s="1" t="s">
        <v>80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  <c r="G16597">
        <f t="shared" si="783"/>
        <v>17</v>
      </c>
      <c r="H16597">
        <f t="shared" si="784"/>
        <v>12</v>
      </c>
      <c r="I16597">
        <f t="shared" si="785"/>
        <v>204</v>
      </c>
    </row>
    <row r="16598" spans="1:9" x14ac:dyDescent="0.2">
      <c r="A16598" s="1" t="s">
        <v>80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  <c r="G16598">
        <f t="shared" si="783"/>
        <v>20</v>
      </c>
      <c r="H16598">
        <f t="shared" si="784"/>
        <v>13</v>
      </c>
      <c r="I16598">
        <f t="shared" si="785"/>
        <v>260</v>
      </c>
    </row>
    <row r="16599" spans="1:9" x14ac:dyDescent="0.2">
      <c r="A16599" s="1" t="s">
        <v>80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  <c r="G16599">
        <f t="shared" si="783"/>
        <v>66</v>
      </c>
      <c r="H16599">
        <f t="shared" si="784"/>
        <v>75</v>
      </c>
      <c r="I16599">
        <f t="shared" si="785"/>
        <v>4950</v>
      </c>
    </row>
    <row r="16600" spans="1:9" x14ac:dyDescent="0.2">
      <c r="A16600" s="1" t="s">
        <v>80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  <c r="G16600">
        <f t="shared" si="783"/>
        <v>15</v>
      </c>
      <c r="H16600">
        <f t="shared" si="784"/>
        <v>13</v>
      </c>
      <c r="I16600">
        <f t="shared" si="785"/>
        <v>195</v>
      </c>
    </row>
    <row r="16601" spans="1:9" x14ac:dyDescent="0.2">
      <c r="A16601" s="1" t="s">
        <v>80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  <c r="G16601">
        <f t="shared" si="783"/>
        <v>68</v>
      </c>
      <c r="H16601">
        <f t="shared" si="784"/>
        <v>54</v>
      </c>
      <c r="I16601">
        <f t="shared" si="785"/>
        <v>3672</v>
      </c>
    </row>
    <row r="16602" spans="1:9" x14ac:dyDescent="0.2">
      <c r="A16602" s="1" t="s">
        <v>81</v>
      </c>
      <c r="B16602">
        <v>0.2757868</v>
      </c>
      <c r="C16602">
        <v>13</v>
      </c>
      <c r="D16602">
        <v>85</v>
      </c>
      <c r="E16602">
        <v>320</v>
      </c>
      <c r="F16602">
        <v>198</v>
      </c>
      <c r="G16602">
        <f t="shared" si="783"/>
        <v>307</v>
      </c>
      <c r="H16602">
        <f t="shared" si="784"/>
        <v>113</v>
      </c>
      <c r="I16602">
        <f t="shared" si="785"/>
        <v>34691</v>
      </c>
    </row>
    <row r="16603" spans="1:9" x14ac:dyDescent="0.2">
      <c r="A16603" s="1" t="s">
        <v>81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  <c r="G16603">
        <f t="shared" si="783"/>
        <v>415</v>
      </c>
      <c r="H16603">
        <f t="shared" si="784"/>
        <v>192</v>
      </c>
      <c r="I16603">
        <f t="shared" si="785"/>
        <v>79680</v>
      </c>
    </row>
    <row r="16604" spans="1:9" x14ac:dyDescent="0.2">
      <c r="A16604" s="1" t="s">
        <v>81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  <c r="G16604">
        <f t="shared" si="783"/>
        <v>620</v>
      </c>
      <c r="H16604">
        <f t="shared" si="784"/>
        <v>269</v>
      </c>
      <c r="I16604">
        <f t="shared" si="785"/>
        <v>166780</v>
      </c>
    </row>
    <row r="16605" spans="1:9" x14ac:dyDescent="0.2">
      <c r="A16605" s="1" t="s">
        <v>81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  <c r="G16605">
        <f t="shared" ref="G16605:G16668" si="786">ABS(E16605-C16605)</f>
        <v>625</v>
      </c>
      <c r="H16605">
        <f t="shared" ref="H16605:H16668" si="787">ABS(F16605-D16605)</f>
        <v>272</v>
      </c>
      <c r="I16605">
        <f t="shared" ref="I16605:I16668" si="788">G16605*H16605</f>
        <v>170000</v>
      </c>
    </row>
    <row r="16606" spans="1:9" x14ac:dyDescent="0.2">
      <c r="A16606" s="1" t="s">
        <v>81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  <c r="G16606">
        <f t="shared" si="786"/>
        <v>607</v>
      </c>
      <c r="H16606">
        <f t="shared" si="787"/>
        <v>268</v>
      </c>
      <c r="I16606">
        <f t="shared" si="788"/>
        <v>162676</v>
      </c>
    </row>
    <row r="16607" spans="1:9" x14ac:dyDescent="0.2">
      <c r="A16607" s="1" t="s">
        <v>81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  <c r="G16607">
        <f t="shared" si="786"/>
        <v>627</v>
      </c>
      <c r="H16607">
        <f t="shared" si="787"/>
        <v>273</v>
      </c>
      <c r="I16607">
        <f t="shared" si="788"/>
        <v>171171</v>
      </c>
    </row>
    <row r="16608" spans="1:9" x14ac:dyDescent="0.2">
      <c r="A16608" s="1" t="s">
        <v>81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  <c r="G16608">
        <f t="shared" si="786"/>
        <v>624</v>
      </c>
      <c r="H16608">
        <f t="shared" si="787"/>
        <v>271</v>
      </c>
      <c r="I16608">
        <f t="shared" si="788"/>
        <v>169104</v>
      </c>
    </row>
    <row r="16609" spans="1:9" x14ac:dyDescent="0.2">
      <c r="A16609" s="1" t="s">
        <v>81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  <c r="G16609">
        <f t="shared" si="786"/>
        <v>597</v>
      </c>
      <c r="H16609">
        <f t="shared" si="787"/>
        <v>267</v>
      </c>
      <c r="I16609">
        <f t="shared" si="788"/>
        <v>159399</v>
      </c>
    </row>
    <row r="16610" spans="1:9" x14ac:dyDescent="0.2">
      <c r="A16610" s="1" t="s">
        <v>81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  <c r="G16610">
        <f t="shared" si="786"/>
        <v>594</v>
      </c>
      <c r="H16610">
        <f t="shared" si="787"/>
        <v>268</v>
      </c>
      <c r="I16610">
        <f t="shared" si="788"/>
        <v>159192</v>
      </c>
    </row>
    <row r="16611" spans="1:9" x14ac:dyDescent="0.2">
      <c r="A16611" s="1" t="s">
        <v>81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  <c r="G16611">
        <f t="shared" si="786"/>
        <v>524</v>
      </c>
      <c r="H16611">
        <f t="shared" si="787"/>
        <v>220</v>
      </c>
      <c r="I16611">
        <f t="shared" si="788"/>
        <v>115280</v>
      </c>
    </row>
    <row r="16612" spans="1:9" x14ac:dyDescent="0.2">
      <c r="A16612" s="1" t="s">
        <v>81</v>
      </c>
      <c r="B16612">
        <v>0.10595705</v>
      </c>
      <c r="C16612">
        <v>0</v>
      </c>
      <c r="D16612">
        <v>87</v>
      </c>
      <c r="E16612">
        <v>162</v>
      </c>
      <c r="F16612">
        <v>194</v>
      </c>
      <c r="G16612">
        <f t="shared" si="786"/>
        <v>162</v>
      </c>
      <c r="H16612">
        <f t="shared" si="787"/>
        <v>107</v>
      </c>
      <c r="I16612">
        <f t="shared" si="788"/>
        <v>17334</v>
      </c>
    </row>
    <row r="16613" spans="1:9" x14ac:dyDescent="0.2">
      <c r="A16613" s="1" t="s">
        <v>81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  <c r="G16613">
        <f t="shared" si="786"/>
        <v>94</v>
      </c>
      <c r="H16613">
        <f t="shared" si="787"/>
        <v>55</v>
      </c>
      <c r="I16613">
        <f t="shared" si="788"/>
        <v>5170</v>
      </c>
    </row>
    <row r="16614" spans="1:9" x14ac:dyDescent="0.2">
      <c r="A16614" s="1" t="s">
        <v>81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  <c r="G16614">
        <f t="shared" si="786"/>
        <v>607</v>
      </c>
      <c r="H16614">
        <f t="shared" si="787"/>
        <v>269</v>
      </c>
      <c r="I16614">
        <f t="shared" si="788"/>
        <v>163283</v>
      </c>
    </row>
    <row r="16615" spans="1:9" x14ac:dyDescent="0.2">
      <c r="A16615" s="1" t="s">
        <v>81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  <c r="G16615">
        <f t="shared" si="786"/>
        <v>581</v>
      </c>
      <c r="H16615">
        <f t="shared" si="787"/>
        <v>271</v>
      </c>
      <c r="I16615">
        <f t="shared" si="788"/>
        <v>157451</v>
      </c>
    </row>
    <row r="16616" spans="1:9" x14ac:dyDescent="0.2">
      <c r="A16616" s="1" t="s">
        <v>81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  <c r="G16616">
        <f t="shared" si="786"/>
        <v>473</v>
      </c>
      <c r="H16616">
        <f t="shared" si="787"/>
        <v>301</v>
      </c>
      <c r="I16616">
        <f t="shared" si="788"/>
        <v>142373</v>
      </c>
    </row>
    <row r="16617" spans="1:9" x14ac:dyDescent="0.2">
      <c r="A16617" s="1" t="s">
        <v>81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  <c r="G16617">
        <f t="shared" si="786"/>
        <v>597</v>
      </c>
      <c r="H16617">
        <f t="shared" si="787"/>
        <v>273</v>
      </c>
      <c r="I16617">
        <f t="shared" si="788"/>
        <v>162981</v>
      </c>
    </row>
    <row r="16618" spans="1:9" x14ac:dyDescent="0.2">
      <c r="A16618" s="1" t="s">
        <v>81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  <c r="G16618">
        <f t="shared" si="786"/>
        <v>17</v>
      </c>
      <c r="H16618">
        <f t="shared" si="787"/>
        <v>16</v>
      </c>
      <c r="I16618">
        <f t="shared" si="788"/>
        <v>272</v>
      </c>
    </row>
    <row r="16619" spans="1:9" x14ac:dyDescent="0.2">
      <c r="A16619" s="1" t="s">
        <v>81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  <c r="G16619">
        <f t="shared" si="786"/>
        <v>602</v>
      </c>
      <c r="H16619">
        <f t="shared" si="787"/>
        <v>271</v>
      </c>
      <c r="I16619">
        <f t="shared" si="788"/>
        <v>163142</v>
      </c>
    </row>
    <row r="16620" spans="1:9" x14ac:dyDescent="0.2">
      <c r="A16620" s="1" t="s">
        <v>81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  <c r="G16620">
        <f t="shared" si="786"/>
        <v>33</v>
      </c>
      <c r="H16620">
        <f t="shared" si="787"/>
        <v>22</v>
      </c>
      <c r="I16620">
        <f t="shared" si="788"/>
        <v>726</v>
      </c>
    </row>
    <row r="16621" spans="1:9" x14ac:dyDescent="0.2">
      <c r="A16621" s="1" t="s">
        <v>81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  <c r="G16621">
        <f t="shared" si="786"/>
        <v>493</v>
      </c>
      <c r="H16621">
        <f t="shared" si="787"/>
        <v>303</v>
      </c>
      <c r="I16621">
        <f t="shared" si="788"/>
        <v>149379</v>
      </c>
    </row>
    <row r="16622" spans="1:9" x14ac:dyDescent="0.2">
      <c r="A16622" s="1" t="s">
        <v>81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  <c r="G16622">
        <f t="shared" si="786"/>
        <v>464</v>
      </c>
      <c r="H16622">
        <f t="shared" si="787"/>
        <v>300</v>
      </c>
      <c r="I16622">
        <f t="shared" si="788"/>
        <v>139200</v>
      </c>
    </row>
    <row r="16623" spans="1:9" x14ac:dyDescent="0.2">
      <c r="A16623" s="1" t="s">
        <v>81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  <c r="G16623">
        <f t="shared" si="786"/>
        <v>601</v>
      </c>
      <c r="H16623">
        <f t="shared" si="787"/>
        <v>270</v>
      </c>
      <c r="I16623">
        <f t="shared" si="788"/>
        <v>162270</v>
      </c>
    </row>
    <row r="16624" spans="1:9" x14ac:dyDescent="0.2">
      <c r="A16624" s="1" t="s">
        <v>81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  <c r="G16624">
        <f t="shared" si="786"/>
        <v>17</v>
      </c>
      <c r="H16624">
        <f t="shared" si="787"/>
        <v>13</v>
      </c>
      <c r="I16624">
        <f t="shared" si="788"/>
        <v>221</v>
      </c>
    </row>
    <row r="16625" spans="1:9" x14ac:dyDescent="0.2">
      <c r="A16625" s="1" t="s">
        <v>81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  <c r="G16625">
        <f t="shared" si="786"/>
        <v>16</v>
      </c>
      <c r="H16625">
        <f t="shared" si="787"/>
        <v>13</v>
      </c>
      <c r="I16625">
        <f t="shared" si="788"/>
        <v>208</v>
      </c>
    </row>
    <row r="16626" spans="1:9" x14ac:dyDescent="0.2">
      <c r="A16626" s="1" t="s">
        <v>81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  <c r="G16626">
        <f t="shared" si="786"/>
        <v>480</v>
      </c>
      <c r="H16626">
        <f t="shared" si="787"/>
        <v>308</v>
      </c>
      <c r="I16626">
        <f t="shared" si="788"/>
        <v>147840</v>
      </c>
    </row>
    <row r="16627" spans="1:9" x14ac:dyDescent="0.2">
      <c r="A16627" s="1" t="s">
        <v>81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  <c r="G16627">
        <f t="shared" si="786"/>
        <v>490</v>
      </c>
      <c r="H16627">
        <f t="shared" si="787"/>
        <v>295</v>
      </c>
      <c r="I16627">
        <f t="shared" si="788"/>
        <v>144550</v>
      </c>
    </row>
    <row r="16628" spans="1:9" x14ac:dyDescent="0.2">
      <c r="A16628" s="1" t="s">
        <v>81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  <c r="G16628">
        <f t="shared" si="786"/>
        <v>575</v>
      </c>
      <c r="H16628">
        <f t="shared" si="787"/>
        <v>262</v>
      </c>
      <c r="I16628">
        <f t="shared" si="788"/>
        <v>150650</v>
      </c>
    </row>
    <row r="16629" spans="1:9" x14ac:dyDescent="0.2">
      <c r="A16629" s="1" t="s">
        <v>81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  <c r="G16629">
        <f t="shared" si="786"/>
        <v>80</v>
      </c>
      <c r="H16629">
        <f t="shared" si="787"/>
        <v>50</v>
      </c>
      <c r="I16629">
        <f t="shared" si="788"/>
        <v>4000</v>
      </c>
    </row>
    <row r="16630" spans="1:9" x14ac:dyDescent="0.2">
      <c r="A16630" s="1" t="s">
        <v>81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  <c r="G16630">
        <f t="shared" si="786"/>
        <v>54</v>
      </c>
      <c r="H16630">
        <f t="shared" si="787"/>
        <v>27</v>
      </c>
      <c r="I16630">
        <f t="shared" si="788"/>
        <v>1458</v>
      </c>
    </row>
    <row r="16631" spans="1:9" x14ac:dyDescent="0.2">
      <c r="A16631" s="1" t="s">
        <v>81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  <c r="G16631">
        <f t="shared" si="786"/>
        <v>21</v>
      </c>
      <c r="H16631">
        <f t="shared" si="787"/>
        <v>15</v>
      </c>
      <c r="I16631">
        <f t="shared" si="788"/>
        <v>315</v>
      </c>
    </row>
    <row r="16632" spans="1:9" x14ac:dyDescent="0.2">
      <c r="A16632" s="1" t="s">
        <v>81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  <c r="G16632">
        <f t="shared" si="786"/>
        <v>16</v>
      </c>
      <c r="H16632">
        <f t="shared" si="787"/>
        <v>13</v>
      </c>
      <c r="I16632">
        <f t="shared" si="788"/>
        <v>208</v>
      </c>
    </row>
    <row r="16633" spans="1:9" x14ac:dyDescent="0.2">
      <c r="A16633" s="1" t="s">
        <v>81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  <c r="G16633">
        <f t="shared" si="786"/>
        <v>22</v>
      </c>
      <c r="H16633">
        <f t="shared" si="787"/>
        <v>17</v>
      </c>
      <c r="I16633">
        <f t="shared" si="788"/>
        <v>374</v>
      </c>
    </row>
    <row r="16634" spans="1:9" x14ac:dyDescent="0.2">
      <c r="A16634" s="1" t="s">
        <v>81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  <c r="G16634">
        <f t="shared" si="786"/>
        <v>48</v>
      </c>
      <c r="H16634">
        <f t="shared" si="787"/>
        <v>24</v>
      </c>
      <c r="I16634">
        <f t="shared" si="788"/>
        <v>1152</v>
      </c>
    </row>
    <row r="16635" spans="1:9" x14ac:dyDescent="0.2">
      <c r="A16635" s="1" t="s">
        <v>81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  <c r="G16635">
        <f t="shared" si="786"/>
        <v>22</v>
      </c>
      <c r="H16635">
        <f t="shared" si="787"/>
        <v>22</v>
      </c>
      <c r="I16635">
        <f t="shared" si="788"/>
        <v>484</v>
      </c>
    </row>
    <row r="16636" spans="1:9" x14ac:dyDescent="0.2">
      <c r="A16636" s="1" t="s">
        <v>81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  <c r="G16636">
        <f t="shared" si="786"/>
        <v>28</v>
      </c>
      <c r="H16636">
        <f t="shared" si="787"/>
        <v>23</v>
      </c>
      <c r="I16636">
        <f t="shared" si="788"/>
        <v>644</v>
      </c>
    </row>
    <row r="16637" spans="1:9" x14ac:dyDescent="0.2">
      <c r="A16637" s="1" t="s">
        <v>81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  <c r="G16637">
        <f t="shared" si="786"/>
        <v>128</v>
      </c>
      <c r="H16637">
        <f t="shared" si="787"/>
        <v>74</v>
      </c>
      <c r="I16637">
        <f t="shared" si="788"/>
        <v>9472</v>
      </c>
    </row>
    <row r="16638" spans="1:9" x14ac:dyDescent="0.2">
      <c r="A16638" s="1" t="s">
        <v>81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  <c r="G16638">
        <f t="shared" si="786"/>
        <v>17</v>
      </c>
      <c r="H16638">
        <f t="shared" si="787"/>
        <v>14</v>
      </c>
      <c r="I16638">
        <f t="shared" si="788"/>
        <v>238</v>
      </c>
    </row>
    <row r="16639" spans="1:9" x14ac:dyDescent="0.2">
      <c r="A16639" s="1" t="s">
        <v>81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  <c r="G16639">
        <f t="shared" si="786"/>
        <v>38</v>
      </c>
      <c r="H16639">
        <f t="shared" si="787"/>
        <v>25</v>
      </c>
      <c r="I16639">
        <f t="shared" si="788"/>
        <v>950</v>
      </c>
    </row>
    <row r="16640" spans="1:9" x14ac:dyDescent="0.2">
      <c r="A16640" s="1" t="s">
        <v>81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  <c r="G16640">
        <f t="shared" si="786"/>
        <v>38</v>
      </c>
      <c r="H16640">
        <f t="shared" si="787"/>
        <v>26</v>
      </c>
      <c r="I16640">
        <f t="shared" si="788"/>
        <v>988</v>
      </c>
    </row>
    <row r="16641" spans="1:9" x14ac:dyDescent="0.2">
      <c r="A16641" s="1" t="s">
        <v>81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  <c r="G16641">
        <f t="shared" si="786"/>
        <v>20</v>
      </c>
      <c r="H16641">
        <f t="shared" si="787"/>
        <v>20</v>
      </c>
      <c r="I16641">
        <f t="shared" si="788"/>
        <v>400</v>
      </c>
    </row>
    <row r="16642" spans="1:9" x14ac:dyDescent="0.2">
      <c r="A16642" s="1" t="s">
        <v>81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  <c r="G16642">
        <f t="shared" si="786"/>
        <v>467</v>
      </c>
      <c r="H16642">
        <f t="shared" si="787"/>
        <v>265</v>
      </c>
      <c r="I16642">
        <f t="shared" si="788"/>
        <v>123755</v>
      </c>
    </row>
    <row r="16643" spans="1:9" x14ac:dyDescent="0.2">
      <c r="A16643" s="1" t="s">
        <v>81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  <c r="G16643">
        <f t="shared" si="786"/>
        <v>79</v>
      </c>
      <c r="H16643">
        <f t="shared" si="787"/>
        <v>32</v>
      </c>
      <c r="I16643">
        <f t="shared" si="788"/>
        <v>2528</v>
      </c>
    </row>
    <row r="16644" spans="1:9" x14ac:dyDescent="0.2">
      <c r="A16644" s="1" t="s">
        <v>81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  <c r="G16644">
        <f t="shared" si="786"/>
        <v>28</v>
      </c>
      <c r="H16644">
        <f t="shared" si="787"/>
        <v>15</v>
      </c>
      <c r="I16644">
        <f t="shared" si="788"/>
        <v>420</v>
      </c>
    </row>
    <row r="16645" spans="1:9" x14ac:dyDescent="0.2">
      <c r="A16645" s="1" t="s">
        <v>81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  <c r="G16645">
        <f t="shared" si="786"/>
        <v>28</v>
      </c>
      <c r="H16645">
        <f t="shared" si="787"/>
        <v>15</v>
      </c>
      <c r="I16645">
        <f t="shared" si="788"/>
        <v>420</v>
      </c>
    </row>
    <row r="16646" spans="1:9" x14ac:dyDescent="0.2">
      <c r="A16646" s="1" t="s">
        <v>81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  <c r="G16646">
        <f t="shared" si="786"/>
        <v>27</v>
      </c>
      <c r="H16646">
        <f t="shared" si="787"/>
        <v>15</v>
      </c>
      <c r="I16646">
        <f t="shared" si="788"/>
        <v>405</v>
      </c>
    </row>
    <row r="16647" spans="1:9" x14ac:dyDescent="0.2">
      <c r="A16647" s="1" t="s">
        <v>81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  <c r="G16647">
        <f t="shared" si="786"/>
        <v>18</v>
      </c>
      <c r="H16647">
        <f t="shared" si="787"/>
        <v>17</v>
      </c>
      <c r="I16647">
        <f t="shared" si="788"/>
        <v>306</v>
      </c>
    </row>
    <row r="16648" spans="1:9" x14ac:dyDescent="0.2">
      <c r="A16648" s="1" t="s">
        <v>81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  <c r="G16648">
        <f t="shared" si="786"/>
        <v>30</v>
      </c>
      <c r="H16648">
        <f t="shared" si="787"/>
        <v>19</v>
      </c>
      <c r="I16648">
        <f t="shared" si="788"/>
        <v>570</v>
      </c>
    </row>
    <row r="16649" spans="1:9" x14ac:dyDescent="0.2">
      <c r="A16649" s="1" t="s">
        <v>81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  <c r="G16649">
        <f t="shared" si="786"/>
        <v>18</v>
      </c>
      <c r="H16649">
        <f t="shared" si="787"/>
        <v>11</v>
      </c>
      <c r="I16649">
        <f t="shared" si="788"/>
        <v>198</v>
      </c>
    </row>
    <row r="16650" spans="1:9" x14ac:dyDescent="0.2">
      <c r="A16650" s="1" t="s">
        <v>81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  <c r="G16650">
        <f t="shared" si="786"/>
        <v>28</v>
      </c>
      <c r="H16650">
        <f t="shared" si="787"/>
        <v>14</v>
      </c>
      <c r="I16650">
        <f t="shared" si="788"/>
        <v>392</v>
      </c>
    </row>
    <row r="16651" spans="1:9" x14ac:dyDescent="0.2">
      <c r="A16651" s="1" t="s">
        <v>81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  <c r="G16651">
        <f t="shared" si="786"/>
        <v>28</v>
      </c>
      <c r="H16651">
        <f t="shared" si="787"/>
        <v>14</v>
      </c>
      <c r="I16651">
        <f t="shared" si="788"/>
        <v>392</v>
      </c>
    </row>
    <row r="16652" spans="1:9" x14ac:dyDescent="0.2">
      <c r="A16652" s="1" t="s">
        <v>81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  <c r="G16652">
        <f t="shared" si="786"/>
        <v>24</v>
      </c>
      <c r="H16652">
        <f t="shared" si="787"/>
        <v>18</v>
      </c>
      <c r="I16652">
        <f t="shared" si="788"/>
        <v>432</v>
      </c>
    </row>
    <row r="16653" spans="1:9" x14ac:dyDescent="0.2">
      <c r="A16653" s="1" t="s">
        <v>81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  <c r="G16653">
        <f t="shared" si="786"/>
        <v>28</v>
      </c>
      <c r="H16653">
        <f t="shared" si="787"/>
        <v>15</v>
      </c>
      <c r="I16653">
        <f t="shared" si="788"/>
        <v>420</v>
      </c>
    </row>
    <row r="16654" spans="1:9" x14ac:dyDescent="0.2">
      <c r="A16654" s="1" t="s">
        <v>81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  <c r="G16654">
        <f t="shared" si="786"/>
        <v>28</v>
      </c>
      <c r="H16654">
        <f t="shared" si="787"/>
        <v>15</v>
      </c>
      <c r="I16654">
        <f t="shared" si="788"/>
        <v>420</v>
      </c>
    </row>
    <row r="16655" spans="1:9" x14ac:dyDescent="0.2">
      <c r="A16655" s="1" t="s">
        <v>81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  <c r="G16655">
        <f t="shared" si="786"/>
        <v>17</v>
      </c>
      <c r="H16655">
        <f t="shared" si="787"/>
        <v>11</v>
      </c>
      <c r="I16655">
        <f t="shared" si="788"/>
        <v>187</v>
      </c>
    </row>
    <row r="16656" spans="1:9" x14ac:dyDescent="0.2">
      <c r="A16656" s="1" t="s">
        <v>81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  <c r="G16656">
        <f t="shared" si="786"/>
        <v>28</v>
      </c>
      <c r="H16656">
        <f t="shared" si="787"/>
        <v>14</v>
      </c>
      <c r="I16656">
        <f t="shared" si="788"/>
        <v>392</v>
      </c>
    </row>
    <row r="16657" spans="1:9" x14ac:dyDescent="0.2">
      <c r="A16657" s="1" t="s">
        <v>81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  <c r="G16657">
        <f t="shared" si="786"/>
        <v>126</v>
      </c>
      <c r="H16657">
        <f t="shared" si="787"/>
        <v>62</v>
      </c>
      <c r="I16657">
        <f t="shared" si="788"/>
        <v>7812</v>
      </c>
    </row>
    <row r="16658" spans="1:9" x14ac:dyDescent="0.2">
      <c r="A16658" s="1" t="s">
        <v>81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  <c r="G16658">
        <f t="shared" si="786"/>
        <v>20</v>
      </c>
      <c r="H16658">
        <f t="shared" si="787"/>
        <v>19</v>
      </c>
      <c r="I16658">
        <f t="shared" si="788"/>
        <v>380</v>
      </c>
    </row>
    <row r="16659" spans="1:9" x14ac:dyDescent="0.2">
      <c r="A16659" s="1" t="s">
        <v>81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  <c r="G16659">
        <f t="shared" si="786"/>
        <v>27</v>
      </c>
      <c r="H16659">
        <f t="shared" si="787"/>
        <v>14</v>
      </c>
      <c r="I16659">
        <f t="shared" si="788"/>
        <v>378</v>
      </c>
    </row>
    <row r="16660" spans="1:9" x14ac:dyDescent="0.2">
      <c r="A16660" s="1" t="s">
        <v>81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  <c r="G16660">
        <f t="shared" si="786"/>
        <v>27</v>
      </c>
      <c r="H16660">
        <f t="shared" si="787"/>
        <v>14</v>
      </c>
      <c r="I16660">
        <f t="shared" si="788"/>
        <v>378</v>
      </c>
    </row>
    <row r="16661" spans="1:9" x14ac:dyDescent="0.2">
      <c r="A16661" s="1" t="s">
        <v>81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  <c r="G16661">
        <f t="shared" si="786"/>
        <v>28</v>
      </c>
      <c r="H16661">
        <f t="shared" si="787"/>
        <v>14</v>
      </c>
      <c r="I16661">
        <f t="shared" si="788"/>
        <v>392</v>
      </c>
    </row>
    <row r="16662" spans="1:9" x14ac:dyDescent="0.2">
      <c r="A16662" s="1" t="s">
        <v>81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  <c r="G16662">
        <f t="shared" si="786"/>
        <v>28</v>
      </c>
      <c r="H16662">
        <f t="shared" si="787"/>
        <v>15</v>
      </c>
      <c r="I16662">
        <f t="shared" si="788"/>
        <v>420</v>
      </c>
    </row>
    <row r="16663" spans="1:9" x14ac:dyDescent="0.2">
      <c r="A16663" s="1" t="s">
        <v>81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  <c r="G16663">
        <f t="shared" si="786"/>
        <v>22</v>
      </c>
      <c r="H16663">
        <f t="shared" si="787"/>
        <v>25</v>
      </c>
      <c r="I16663">
        <f t="shared" si="788"/>
        <v>550</v>
      </c>
    </row>
    <row r="16664" spans="1:9" x14ac:dyDescent="0.2">
      <c r="A16664" s="1" t="s">
        <v>81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  <c r="G16664">
        <f t="shared" si="786"/>
        <v>27</v>
      </c>
      <c r="H16664">
        <f t="shared" si="787"/>
        <v>13</v>
      </c>
      <c r="I16664">
        <f t="shared" si="788"/>
        <v>351</v>
      </c>
    </row>
    <row r="16665" spans="1:9" x14ac:dyDescent="0.2">
      <c r="A16665" s="1" t="s">
        <v>81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  <c r="G16665">
        <f t="shared" si="786"/>
        <v>26</v>
      </c>
      <c r="H16665">
        <f t="shared" si="787"/>
        <v>21</v>
      </c>
      <c r="I16665">
        <f t="shared" si="788"/>
        <v>546</v>
      </c>
    </row>
    <row r="16666" spans="1:9" x14ac:dyDescent="0.2">
      <c r="A16666" s="1" t="s">
        <v>81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  <c r="G16666">
        <f t="shared" si="786"/>
        <v>28</v>
      </c>
      <c r="H16666">
        <f t="shared" si="787"/>
        <v>14</v>
      </c>
      <c r="I16666">
        <f t="shared" si="788"/>
        <v>392</v>
      </c>
    </row>
    <row r="16667" spans="1:9" x14ac:dyDescent="0.2">
      <c r="A16667" s="1" t="s">
        <v>81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  <c r="G16667">
        <f t="shared" si="786"/>
        <v>48</v>
      </c>
      <c r="H16667">
        <f t="shared" si="787"/>
        <v>28</v>
      </c>
      <c r="I16667">
        <f t="shared" si="788"/>
        <v>1344</v>
      </c>
    </row>
    <row r="16668" spans="1:9" x14ac:dyDescent="0.2">
      <c r="A16668" s="1" t="s">
        <v>81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  <c r="G16668">
        <f t="shared" si="786"/>
        <v>28</v>
      </c>
      <c r="H16668">
        <f t="shared" si="787"/>
        <v>14</v>
      </c>
      <c r="I16668">
        <f t="shared" si="788"/>
        <v>392</v>
      </c>
    </row>
    <row r="16669" spans="1:9" x14ac:dyDescent="0.2">
      <c r="A16669" s="1" t="s">
        <v>81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  <c r="G16669">
        <f t="shared" ref="G16669:G16732" si="789">ABS(E16669-C16669)</f>
        <v>27</v>
      </c>
      <c r="H16669">
        <f t="shared" ref="H16669:H16732" si="790">ABS(F16669-D16669)</f>
        <v>13</v>
      </c>
      <c r="I16669">
        <f t="shared" ref="I16669:I16732" si="791">G16669*H16669</f>
        <v>351</v>
      </c>
    </row>
    <row r="16670" spans="1:9" x14ac:dyDescent="0.2">
      <c r="A16670" s="1" t="s">
        <v>81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  <c r="G16670">
        <f t="shared" si="789"/>
        <v>20</v>
      </c>
      <c r="H16670">
        <f t="shared" si="790"/>
        <v>21</v>
      </c>
      <c r="I16670">
        <f t="shared" si="791"/>
        <v>420</v>
      </c>
    </row>
    <row r="16671" spans="1:9" x14ac:dyDescent="0.2">
      <c r="A16671" s="1" t="s">
        <v>81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  <c r="G16671">
        <f t="shared" si="789"/>
        <v>187</v>
      </c>
      <c r="H16671">
        <f t="shared" si="790"/>
        <v>53</v>
      </c>
      <c r="I16671">
        <f t="shared" si="791"/>
        <v>9911</v>
      </c>
    </row>
    <row r="16672" spans="1:9" x14ac:dyDescent="0.2">
      <c r="A16672" s="1" t="s">
        <v>81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  <c r="G16672">
        <f t="shared" si="789"/>
        <v>20</v>
      </c>
      <c r="H16672">
        <f t="shared" si="790"/>
        <v>14</v>
      </c>
      <c r="I16672">
        <f t="shared" si="791"/>
        <v>280</v>
      </c>
    </row>
    <row r="16673" spans="1:9" x14ac:dyDescent="0.2">
      <c r="A16673" s="1" t="s">
        <v>81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  <c r="G16673">
        <f t="shared" si="789"/>
        <v>23</v>
      </c>
      <c r="H16673">
        <f t="shared" si="790"/>
        <v>13</v>
      </c>
      <c r="I16673">
        <f t="shared" si="791"/>
        <v>299</v>
      </c>
    </row>
    <row r="16674" spans="1:9" x14ac:dyDescent="0.2">
      <c r="A16674" s="1" t="s">
        <v>81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  <c r="G16674">
        <f t="shared" si="789"/>
        <v>22</v>
      </c>
      <c r="H16674">
        <f t="shared" si="790"/>
        <v>15</v>
      </c>
      <c r="I16674">
        <f t="shared" si="791"/>
        <v>330</v>
      </c>
    </row>
    <row r="16675" spans="1:9" x14ac:dyDescent="0.2">
      <c r="A16675" s="1" t="s">
        <v>81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  <c r="G16675">
        <f t="shared" si="789"/>
        <v>28</v>
      </c>
      <c r="H16675">
        <f t="shared" si="790"/>
        <v>13</v>
      </c>
      <c r="I16675">
        <f t="shared" si="791"/>
        <v>364</v>
      </c>
    </row>
    <row r="16676" spans="1:9" x14ac:dyDescent="0.2">
      <c r="A16676" s="1" t="s">
        <v>81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  <c r="G16676">
        <f t="shared" si="789"/>
        <v>27</v>
      </c>
      <c r="H16676">
        <f t="shared" si="790"/>
        <v>14</v>
      </c>
      <c r="I16676">
        <f t="shared" si="791"/>
        <v>378</v>
      </c>
    </row>
    <row r="16677" spans="1:9" x14ac:dyDescent="0.2">
      <c r="A16677" s="1" t="s">
        <v>81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  <c r="G16677">
        <f t="shared" si="789"/>
        <v>29</v>
      </c>
      <c r="H16677">
        <f t="shared" si="790"/>
        <v>24</v>
      </c>
      <c r="I16677">
        <f t="shared" si="791"/>
        <v>696</v>
      </c>
    </row>
    <row r="16678" spans="1:9" x14ac:dyDescent="0.2">
      <c r="A16678" s="1" t="s">
        <v>81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  <c r="G16678">
        <f t="shared" si="789"/>
        <v>33</v>
      </c>
      <c r="H16678">
        <f t="shared" si="790"/>
        <v>18</v>
      </c>
      <c r="I16678">
        <f t="shared" si="791"/>
        <v>594</v>
      </c>
    </row>
    <row r="16679" spans="1:9" x14ac:dyDescent="0.2">
      <c r="A16679" s="1" t="s">
        <v>81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  <c r="G16679">
        <f t="shared" si="789"/>
        <v>101</v>
      </c>
      <c r="H16679">
        <f t="shared" si="790"/>
        <v>61</v>
      </c>
      <c r="I16679">
        <f t="shared" si="791"/>
        <v>6161</v>
      </c>
    </row>
    <row r="16680" spans="1:9" x14ac:dyDescent="0.2">
      <c r="A16680" s="1" t="s">
        <v>81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  <c r="G16680">
        <f t="shared" si="789"/>
        <v>460</v>
      </c>
      <c r="H16680">
        <f t="shared" si="790"/>
        <v>257</v>
      </c>
      <c r="I16680">
        <f t="shared" si="791"/>
        <v>118220</v>
      </c>
    </row>
    <row r="16681" spans="1:9" x14ac:dyDescent="0.2">
      <c r="A16681" s="1" t="s">
        <v>81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  <c r="G16681">
        <f t="shared" si="789"/>
        <v>28</v>
      </c>
      <c r="H16681">
        <f t="shared" si="790"/>
        <v>14</v>
      </c>
      <c r="I16681">
        <f t="shared" si="791"/>
        <v>392</v>
      </c>
    </row>
    <row r="16682" spans="1:9" x14ac:dyDescent="0.2">
      <c r="A16682" s="1" t="s">
        <v>81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  <c r="G16682">
        <f t="shared" si="789"/>
        <v>23</v>
      </c>
      <c r="H16682">
        <f t="shared" si="790"/>
        <v>13</v>
      </c>
      <c r="I16682">
        <f t="shared" si="791"/>
        <v>299</v>
      </c>
    </row>
    <row r="16683" spans="1:9" x14ac:dyDescent="0.2">
      <c r="A16683" s="1" t="s">
        <v>81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  <c r="G16683">
        <f t="shared" si="789"/>
        <v>78</v>
      </c>
      <c r="H16683">
        <f t="shared" si="790"/>
        <v>59</v>
      </c>
      <c r="I16683">
        <f t="shared" si="791"/>
        <v>4602</v>
      </c>
    </row>
    <row r="16684" spans="1:9" x14ac:dyDescent="0.2">
      <c r="A16684" s="1" t="s">
        <v>81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  <c r="G16684">
        <f t="shared" si="789"/>
        <v>19</v>
      </c>
      <c r="H16684">
        <f t="shared" si="790"/>
        <v>11</v>
      </c>
      <c r="I16684">
        <f t="shared" si="791"/>
        <v>209</v>
      </c>
    </row>
    <row r="16685" spans="1:9" x14ac:dyDescent="0.2">
      <c r="A16685" s="1" t="s">
        <v>81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  <c r="G16685">
        <f t="shared" si="789"/>
        <v>17</v>
      </c>
      <c r="H16685">
        <f t="shared" si="790"/>
        <v>13</v>
      </c>
      <c r="I16685">
        <f t="shared" si="791"/>
        <v>221</v>
      </c>
    </row>
    <row r="16686" spans="1:9" x14ac:dyDescent="0.2">
      <c r="A16686" s="1" t="s">
        <v>81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  <c r="G16686">
        <f t="shared" si="789"/>
        <v>49</v>
      </c>
      <c r="H16686">
        <f t="shared" si="790"/>
        <v>41</v>
      </c>
      <c r="I16686">
        <f t="shared" si="791"/>
        <v>2009</v>
      </c>
    </row>
    <row r="16687" spans="1:9" x14ac:dyDescent="0.2">
      <c r="A16687" s="1" t="s">
        <v>81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  <c r="G16687">
        <f t="shared" si="789"/>
        <v>28</v>
      </c>
      <c r="H16687">
        <f t="shared" si="790"/>
        <v>17</v>
      </c>
      <c r="I16687">
        <f t="shared" si="791"/>
        <v>476</v>
      </c>
    </row>
    <row r="16688" spans="1:9" x14ac:dyDescent="0.2">
      <c r="A16688" s="1" t="s">
        <v>81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  <c r="G16688">
        <f t="shared" si="789"/>
        <v>21</v>
      </c>
      <c r="H16688">
        <f t="shared" si="790"/>
        <v>17</v>
      </c>
      <c r="I16688">
        <f t="shared" si="791"/>
        <v>357</v>
      </c>
    </row>
    <row r="16689" spans="1:9" x14ac:dyDescent="0.2">
      <c r="A16689" s="1" t="s">
        <v>81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  <c r="G16689">
        <f t="shared" si="789"/>
        <v>18</v>
      </c>
      <c r="H16689">
        <f t="shared" si="790"/>
        <v>19</v>
      </c>
      <c r="I16689">
        <f t="shared" si="791"/>
        <v>342</v>
      </c>
    </row>
    <row r="16690" spans="1:9" x14ac:dyDescent="0.2">
      <c r="A16690" s="1" t="s">
        <v>81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  <c r="G16690">
        <f t="shared" si="789"/>
        <v>28</v>
      </c>
      <c r="H16690">
        <f t="shared" si="790"/>
        <v>14</v>
      </c>
      <c r="I16690">
        <f t="shared" si="791"/>
        <v>392</v>
      </c>
    </row>
    <row r="16691" spans="1:9" x14ac:dyDescent="0.2">
      <c r="A16691" s="1" t="s">
        <v>81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  <c r="G16691">
        <f t="shared" si="789"/>
        <v>27</v>
      </c>
      <c r="H16691">
        <f t="shared" si="790"/>
        <v>14</v>
      </c>
      <c r="I16691">
        <f t="shared" si="791"/>
        <v>378</v>
      </c>
    </row>
    <row r="16692" spans="1:9" x14ac:dyDescent="0.2">
      <c r="A16692" s="1" t="s">
        <v>81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  <c r="G16692">
        <f t="shared" si="789"/>
        <v>23</v>
      </c>
      <c r="H16692">
        <f t="shared" si="790"/>
        <v>14</v>
      </c>
      <c r="I16692">
        <f t="shared" si="791"/>
        <v>322</v>
      </c>
    </row>
    <row r="16693" spans="1:9" x14ac:dyDescent="0.2">
      <c r="A16693" s="1" t="s">
        <v>81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  <c r="G16693">
        <f t="shared" si="789"/>
        <v>28</v>
      </c>
      <c r="H16693">
        <f t="shared" si="790"/>
        <v>14</v>
      </c>
      <c r="I16693">
        <f t="shared" si="791"/>
        <v>392</v>
      </c>
    </row>
    <row r="16694" spans="1:9" x14ac:dyDescent="0.2">
      <c r="A16694" s="1" t="s">
        <v>81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  <c r="G16694">
        <f t="shared" si="789"/>
        <v>24</v>
      </c>
      <c r="H16694">
        <f t="shared" si="790"/>
        <v>14</v>
      </c>
      <c r="I16694">
        <f t="shared" si="791"/>
        <v>336</v>
      </c>
    </row>
    <row r="16695" spans="1:9" x14ac:dyDescent="0.2">
      <c r="A16695" s="1" t="s">
        <v>81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  <c r="G16695">
        <f t="shared" si="789"/>
        <v>27</v>
      </c>
      <c r="H16695">
        <f t="shared" si="790"/>
        <v>14</v>
      </c>
      <c r="I16695">
        <f t="shared" si="791"/>
        <v>378</v>
      </c>
    </row>
    <row r="16696" spans="1:9" x14ac:dyDescent="0.2">
      <c r="A16696" s="1" t="s">
        <v>81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  <c r="G16696">
        <f t="shared" si="789"/>
        <v>27</v>
      </c>
      <c r="H16696">
        <f t="shared" si="790"/>
        <v>18</v>
      </c>
      <c r="I16696">
        <f t="shared" si="791"/>
        <v>486</v>
      </c>
    </row>
    <row r="16697" spans="1:9" x14ac:dyDescent="0.2">
      <c r="A16697" s="1" t="s">
        <v>81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  <c r="G16697">
        <f t="shared" si="789"/>
        <v>36</v>
      </c>
      <c r="H16697">
        <f t="shared" si="790"/>
        <v>19</v>
      </c>
      <c r="I16697">
        <f t="shared" si="791"/>
        <v>684</v>
      </c>
    </row>
    <row r="16698" spans="1:9" x14ac:dyDescent="0.2">
      <c r="A16698" s="1" t="s">
        <v>81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  <c r="G16698">
        <f t="shared" si="789"/>
        <v>22</v>
      </c>
      <c r="H16698">
        <f t="shared" si="790"/>
        <v>12</v>
      </c>
      <c r="I16698">
        <f t="shared" si="791"/>
        <v>264</v>
      </c>
    </row>
    <row r="16699" spans="1:9" x14ac:dyDescent="0.2">
      <c r="A16699" s="1" t="s">
        <v>81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  <c r="G16699">
        <f t="shared" si="789"/>
        <v>93</v>
      </c>
      <c r="H16699">
        <f t="shared" si="790"/>
        <v>49</v>
      </c>
      <c r="I16699">
        <f t="shared" si="791"/>
        <v>4557</v>
      </c>
    </row>
    <row r="16700" spans="1:9" x14ac:dyDescent="0.2">
      <c r="A16700" s="1" t="s">
        <v>81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  <c r="G16700">
        <f t="shared" si="789"/>
        <v>62</v>
      </c>
      <c r="H16700">
        <f t="shared" si="790"/>
        <v>33</v>
      </c>
      <c r="I16700">
        <f t="shared" si="791"/>
        <v>2046</v>
      </c>
    </row>
    <row r="16701" spans="1:9" x14ac:dyDescent="0.2">
      <c r="A16701" s="1" t="s">
        <v>81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  <c r="G16701">
        <f t="shared" si="789"/>
        <v>24</v>
      </c>
      <c r="H16701">
        <f t="shared" si="790"/>
        <v>18</v>
      </c>
      <c r="I16701">
        <f t="shared" si="791"/>
        <v>432</v>
      </c>
    </row>
    <row r="16702" spans="1:9" x14ac:dyDescent="0.2">
      <c r="A16702" s="1" t="s">
        <v>81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  <c r="G16702">
        <f t="shared" si="789"/>
        <v>22</v>
      </c>
      <c r="H16702">
        <f t="shared" si="790"/>
        <v>15</v>
      </c>
      <c r="I16702">
        <f t="shared" si="791"/>
        <v>330</v>
      </c>
    </row>
    <row r="16703" spans="1:9" x14ac:dyDescent="0.2">
      <c r="A16703" s="1" t="s">
        <v>81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  <c r="G16703">
        <f t="shared" si="789"/>
        <v>36</v>
      </c>
      <c r="H16703">
        <f t="shared" si="790"/>
        <v>19</v>
      </c>
      <c r="I16703">
        <f t="shared" si="791"/>
        <v>684</v>
      </c>
    </row>
    <row r="16704" spans="1:9" x14ac:dyDescent="0.2">
      <c r="A16704" s="1" t="s">
        <v>81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  <c r="G16704">
        <f t="shared" si="789"/>
        <v>24</v>
      </c>
      <c r="H16704">
        <f t="shared" si="790"/>
        <v>16</v>
      </c>
      <c r="I16704">
        <f t="shared" si="791"/>
        <v>384</v>
      </c>
    </row>
    <row r="16705" spans="1:9" x14ac:dyDescent="0.2">
      <c r="A16705" s="1" t="s">
        <v>81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  <c r="G16705">
        <f t="shared" si="789"/>
        <v>27</v>
      </c>
      <c r="H16705">
        <f t="shared" si="790"/>
        <v>23</v>
      </c>
      <c r="I16705">
        <f t="shared" si="791"/>
        <v>621</v>
      </c>
    </row>
    <row r="16706" spans="1:9" x14ac:dyDescent="0.2">
      <c r="A16706" s="1" t="s">
        <v>81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  <c r="G16706">
        <f t="shared" si="789"/>
        <v>28</v>
      </c>
      <c r="H16706">
        <f t="shared" si="790"/>
        <v>14</v>
      </c>
      <c r="I16706">
        <f t="shared" si="791"/>
        <v>392</v>
      </c>
    </row>
    <row r="16707" spans="1:9" x14ac:dyDescent="0.2">
      <c r="A16707" s="1" t="s">
        <v>81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  <c r="G16707">
        <f t="shared" si="789"/>
        <v>59</v>
      </c>
      <c r="H16707">
        <f t="shared" si="790"/>
        <v>28</v>
      </c>
      <c r="I16707">
        <f t="shared" si="791"/>
        <v>1652</v>
      </c>
    </row>
    <row r="16708" spans="1:9" x14ac:dyDescent="0.2">
      <c r="A16708" s="1" t="s">
        <v>81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  <c r="G16708">
        <f t="shared" si="789"/>
        <v>22</v>
      </c>
      <c r="H16708">
        <f t="shared" si="790"/>
        <v>12</v>
      </c>
      <c r="I16708">
        <f t="shared" si="791"/>
        <v>264</v>
      </c>
    </row>
    <row r="16709" spans="1:9" x14ac:dyDescent="0.2">
      <c r="A16709" s="1" t="s">
        <v>81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  <c r="G16709">
        <f t="shared" si="789"/>
        <v>21</v>
      </c>
      <c r="H16709">
        <f t="shared" si="790"/>
        <v>15</v>
      </c>
      <c r="I16709">
        <f t="shared" si="791"/>
        <v>315</v>
      </c>
    </row>
    <row r="16710" spans="1:9" x14ac:dyDescent="0.2">
      <c r="A16710" s="1" t="s">
        <v>81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  <c r="G16710">
        <f t="shared" si="789"/>
        <v>28</v>
      </c>
      <c r="H16710">
        <f t="shared" si="790"/>
        <v>14</v>
      </c>
      <c r="I16710">
        <f t="shared" si="791"/>
        <v>392</v>
      </c>
    </row>
    <row r="16711" spans="1:9" x14ac:dyDescent="0.2">
      <c r="A16711" s="1" t="s">
        <v>81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  <c r="G16711">
        <f t="shared" si="789"/>
        <v>22</v>
      </c>
      <c r="H16711">
        <f t="shared" si="790"/>
        <v>15</v>
      </c>
      <c r="I16711">
        <f t="shared" si="791"/>
        <v>330</v>
      </c>
    </row>
    <row r="16712" spans="1:9" x14ac:dyDescent="0.2">
      <c r="A16712" s="1" t="s">
        <v>81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  <c r="G16712">
        <f t="shared" si="789"/>
        <v>28</v>
      </c>
      <c r="H16712">
        <f t="shared" si="790"/>
        <v>14</v>
      </c>
      <c r="I16712">
        <f t="shared" si="791"/>
        <v>392</v>
      </c>
    </row>
    <row r="16713" spans="1:9" x14ac:dyDescent="0.2">
      <c r="A16713" s="1" t="s">
        <v>81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  <c r="G16713">
        <f t="shared" si="789"/>
        <v>23</v>
      </c>
      <c r="H16713">
        <f t="shared" si="790"/>
        <v>20</v>
      </c>
      <c r="I16713">
        <f t="shared" si="791"/>
        <v>460</v>
      </c>
    </row>
    <row r="16714" spans="1:9" x14ac:dyDescent="0.2">
      <c r="A16714" s="1" t="s">
        <v>81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  <c r="G16714">
        <f t="shared" si="789"/>
        <v>25</v>
      </c>
      <c r="H16714">
        <f t="shared" si="790"/>
        <v>18</v>
      </c>
      <c r="I16714">
        <f t="shared" si="791"/>
        <v>450</v>
      </c>
    </row>
    <row r="16715" spans="1:9" x14ac:dyDescent="0.2">
      <c r="A16715" s="1" t="s">
        <v>81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  <c r="G16715">
        <f t="shared" si="789"/>
        <v>40</v>
      </c>
      <c r="H16715">
        <f t="shared" si="790"/>
        <v>25</v>
      </c>
      <c r="I16715">
        <f t="shared" si="791"/>
        <v>1000</v>
      </c>
    </row>
    <row r="16716" spans="1:9" x14ac:dyDescent="0.2">
      <c r="A16716" s="1" t="s">
        <v>81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  <c r="G16716">
        <f t="shared" si="789"/>
        <v>31</v>
      </c>
      <c r="H16716">
        <f t="shared" si="790"/>
        <v>20</v>
      </c>
      <c r="I16716">
        <f t="shared" si="791"/>
        <v>620</v>
      </c>
    </row>
    <row r="16717" spans="1:9" x14ac:dyDescent="0.2">
      <c r="A16717" s="1" t="s">
        <v>81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  <c r="G16717">
        <f t="shared" si="789"/>
        <v>20</v>
      </c>
      <c r="H16717">
        <f t="shared" si="790"/>
        <v>14</v>
      </c>
      <c r="I16717">
        <f t="shared" si="791"/>
        <v>280</v>
      </c>
    </row>
    <row r="16718" spans="1:9" x14ac:dyDescent="0.2">
      <c r="A16718" s="1" t="s">
        <v>81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  <c r="G16718">
        <f t="shared" si="789"/>
        <v>39</v>
      </c>
      <c r="H16718">
        <f t="shared" si="790"/>
        <v>26</v>
      </c>
      <c r="I16718">
        <f t="shared" si="791"/>
        <v>1014</v>
      </c>
    </row>
    <row r="16719" spans="1:9" x14ac:dyDescent="0.2">
      <c r="A16719" s="1" t="s">
        <v>81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  <c r="G16719">
        <f t="shared" si="789"/>
        <v>24</v>
      </c>
      <c r="H16719">
        <f t="shared" si="790"/>
        <v>26</v>
      </c>
      <c r="I16719">
        <f t="shared" si="791"/>
        <v>624</v>
      </c>
    </row>
    <row r="16720" spans="1:9" x14ac:dyDescent="0.2">
      <c r="A16720" s="1" t="s">
        <v>81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  <c r="G16720">
        <f t="shared" si="789"/>
        <v>48</v>
      </c>
      <c r="H16720">
        <f t="shared" si="790"/>
        <v>36</v>
      </c>
      <c r="I16720">
        <f t="shared" si="791"/>
        <v>1728</v>
      </c>
    </row>
    <row r="16721" spans="1:9" x14ac:dyDescent="0.2">
      <c r="A16721" s="1" t="s">
        <v>81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  <c r="G16721">
        <f t="shared" si="789"/>
        <v>19</v>
      </c>
      <c r="H16721">
        <f t="shared" si="790"/>
        <v>12</v>
      </c>
      <c r="I16721">
        <f t="shared" si="791"/>
        <v>228</v>
      </c>
    </row>
    <row r="16722" spans="1:9" x14ac:dyDescent="0.2">
      <c r="A16722" s="1" t="s">
        <v>81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  <c r="G16722">
        <f t="shared" si="789"/>
        <v>22</v>
      </c>
      <c r="H16722">
        <f t="shared" si="790"/>
        <v>21</v>
      </c>
      <c r="I16722">
        <f t="shared" si="791"/>
        <v>462</v>
      </c>
    </row>
    <row r="16723" spans="1:9" x14ac:dyDescent="0.2">
      <c r="A16723" s="1" t="s">
        <v>81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  <c r="G16723">
        <f t="shared" si="789"/>
        <v>24</v>
      </c>
      <c r="H16723">
        <f t="shared" si="790"/>
        <v>18</v>
      </c>
      <c r="I16723">
        <f t="shared" si="791"/>
        <v>432</v>
      </c>
    </row>
    <row r="16724" spans="1:9" x14ac:dyDescent="0.2">
      <c r="A16724" s="1" t="s">
        <v>81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  <c r="G16724">
        <f t="shared" si="789"/>
        <v>21</v>
      </c>
      <c r="H16724">
        <f t="shared" si="790"/>
        <v>16</v>
      </c>
      <c r="I16724">
        <f t="shared" si="791"/>
        <v>336</v>
      </c>
    </row>
    <row r="16725" spans="1:9" x14ac:dyDescent="0.2">
      <c r="A16725" s="1" t="s">
        <v>81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  <c r="G16725">
        <f t="shared" si="789"/>
        <v>20</v>
      </c>
      <c r="H16725">
        <f t="shared" si="790"/>
        <v>15</v>
      </c>
      <c r="I16725">
        <f t="shared" si="791"/>
        <v>300</v>
      </c>
    </row>
    <row r="16726" spans="1:9" x14ac:dyDescent="0.2">
      <c r="A16726" s="1" t="s">
        <v>81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  <c r="G16726">
        <f t="shared" si="789"/>
        <v>27</v>
      </c>
      <c r="H16726">
        <f t="shared" si="790"/>
        <v>15</v>
      </c>
      <c r="I16726">
        <f t="shared" si="791"/>
        <v>405</v>
      </c>
    </row>
    <row r="16727" spans="1:9" x14ac:dyDescent="0.2">
      <c r="A16727" s="1" t="s">
        <v>81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  <c r="G16727">
        <f t="shared" si="789"/>
        <v>19</v>
      </c>
      <c r="H16727">
        <f t="shared" si="790"/>
        <v>14</v>
      </c>
      <c r="I16727">
        <f t="shared" si="791"/>
        <v>266</v>
      </c>
    </row>
    <row r="16728" spans="1:9" x14ac:dyDescent="0.2">
      <c r="A16728" s="1" t="s">
        <v>81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  <c r="G16728">
        <f t="shared" si="789"/>
        <v>27</v>
      </c>
      <c r="H16728">
        <f t="shared" si="790"/>
        <v>16</v>
      </c>
      <c r="I16728">
        <f t="shared" si="791"/>
        <v>432</v>
      </c>
    </row>
    <row r="16729" spans="1:9" x14ac:dyDescent="0.2">
      <c r="A16729" s="1" t="s">
        <v>81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  <c r="G16729">
        <f t="shared" si="789"/>
        <v>20</v>
      </c>
      <c r="H16729">
        <f t="shared" si="790"/>
        <v>17</v>
      </c>
      <c r="I16729">
        <f t="shared" si="791"/>
        <v>340</v>
      </c>
    </row>
    <row r="16730" spans="1:9" x14ac:dyDescent="0.2">
      <c r="A16730" s="1" t="s">
        <v>81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  <c r="G16730">
        <f t="shared" si="789"/>
        <v>31</v>
      </c>
      <c r="H16730">
        <f t="shared" si="790"/>
        <v>19</v>
      </c>
      <c r="I16730">
        <f t="shared" si="791"/>
        <v>589</v>
      </c>
    </row>
    <row r="16731" spans="1:9" x14ac:dyDescent="0.2">
      <c r="A16731" s="1" t="s">
        <v>81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  <c r="G16731">
        <f t="shared" si="789"/>
        <v>20</v>
      </c>
      <c r="H16731">
        <f t="shared" si="790"/>
        <v>14</v>
      </c>
      <c r="I16731">
        <f t="shared" si="791"/>
        <v>280</v>
      </c>
    </row>
    <row r="16732" spans="1:9" x14ac:dyDescent="0.2">
      <c r="A16732" s="1" t="s">
        <v>81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  <c r="G16732">
        <f t="shared" si="789"/>
        <v>89</v>
      </c>
      <c r="H16732">
        <f t="shared" si="790"/>
        <v>59</v>
      </c>
      <c r="I16732">
        <f t="shared" si="791"/>
        <v>5251</v>
      </c>
    </row>
    <row r="16733" spans="1:9" x14ac:dyDescent="0.2">
      <c r="A16733" s="1" t="s">
        <v>81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  <c r="G16733">
        <f t="shared" ref="G16733:G16785" si="792">ABS(E16733-C16733)</f>
        <v>142</v>
      </c>
      <c r="H16733">
        <f t="shared" ref="H16733:H16785" si="793">ABS(F16733-D16733)</f>
        <v>62</v>
      </c>
      <c r="I16733">
        <f t="shared" ref="I16733:I16785" si="794">G16733*H16733</f>
        <v>8804</v>
      </c>
    </row>
    <row r="16734" spans="1:9" x14ac:dyDescent="0.2">
      <c r="A16734" s="1" t="s">
        <v>81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  <c r="G16734">
        <f t="shared" si="792"/>
        <v>22</v>
      </c>
      <c r="H16734">
        <f t="shared" si="793"/>
        <v>12</v>
      </c>
      <c r="I16734">
        <f t="shared" si="794"/>
        <v>264</v>
      </c>
    </row>
    <row r="16735" spans="1:9" x14ac:dyDescent="0.2">
      <c r="A16735" s="1" t="s">
        <v>81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  <c r="G16735">
        <f t="shared" si="792"/>
        <v>30</v>
      </c>
      <c r="H16735">
        <f t="shared" si="793"/>
        <v>16</v>
      </c>
      <c r="I16735">
        <f t="shared" si="794"/>
        <v>480</v>
      </c>
    </row>
    <row r="16736" spans="1:9" x14ac:dyDescent="0.2">
      <c r="A16736" s="1" t="s">
        <v>81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  <c r="G16736">
        <f t="shared" si="792"/>
        <v>25</v>
      </c>
      <c r="H16736">
        <f t="shared" si="793"/>
        <v>16</v>
      </c>
      <c r="I16736">
        <f t="shared" si="794"/>
        <v>400</v>
      </c>
    </row>
    <row r="16737" spans="1:9" x14ac:dyDescent="0.2">
      <c r="A16737" s="1" t="s">
        <v>81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  <c r="G16737">
        <f t="shared" si="792"/>
        <v>22</v>
      </c>
      <c r="H16737">
        <f t="shared" si="793"/>
        <v>18</v>
      </c>
      <c r="I16737">
        <f t="shared" si="794"/>
        <v>396</v>
      </c>
    </row>
    <row r="16738" spans="1:9" x14ac:dyDescent="0.2">
      <c r="A16738" s="1" t="s">
        <v>81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  <c r="G16738">
        <f t="shared" si="792"/>
        <v>27</v>
      </c>
      <c r="H16738">
        <f t="shared" si="793"/>
        <v>14</v>
      </c>
      <c r="I16738">
        <f t="shared" si="794"/>
        <v>378</v>
      </c>
    </row>
    <row r="16739" spans="1:9" x14ac:dyDescent="0.2">
      <c r="A16739" s="1" t="s">
        <v>81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  <c r="G16739">
        <f t="shared" si="792"/>
        <v>70</v>
      </c>
      <c r="H16739">
        <f t="shared" si="793"/>
        <v>63</v>
      </c>
      <c r="I16739">
        <f t="shared" si="794"/>
        <v>4410</v>
      </c>
    </row>
    <row r="16740" spans="1:9" x14ac:dyDescent="0.2">
      <c r="A16740" s="1" t="s">
        <v>81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  <c r="G16740">
        <f t="shared" si="792"/>
        <v>30</v>
      </c>
      <c r="H16740">
        <f t="shared" si="793"/>
        <v>14</v>
      </c>
      <c r="I16740">
        <f t="shared" si="794"/>
        <v>420</v>
      </c>
    </row>
    <row r="16741" spans="1:9" x14ac:dyDescent="0.2">
      <c r="A16741" s="1" t="s">
        <v>81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  <c r="G16741">
        <f t="shared" si="792"/>
        <v>20</v>
      </c>
      <c r="H16741">
        <f t="shared" si="793"/>
        <v>15</v>
      </c>
      <c r="I16741">
        <f t="shared" si="794"/>
        <v>300</v>
      </c>
    </row>
    <row r="16742" spans="1:9" x14ac:dyDescent="0.2">
      <c r="A16742" s="1" t="s">
        <v>81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  <c r="G16742">
        <f t="shared" si="792"/>
        <v>21</v>
      </c>
      <c r="H16742">
        <f t="shared" si="793"/>
        <v>16</v>
      </c>
      <c r="I16742">
        <f t="shared" si="794"/>
        <v>336</v>
      </c>
    </row>
    <row r="16743" spans="1:9" x14ac:dyDescent="0.2">
      <c r="A16743" s="1" t="s">
        <v>81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  <c r="G16743">
        <f t="shared" si="792"/>
        <v>20</v>
      </c>
      <c r="H16743">
        <f t="shared" si="793"/>
        <v>14</v>
      </c>
      <c r="I16743">
        <f t="shared" si="794"/>
        <v>280</v>
      </c>
    </row>
    <row r="16744" spans="1:9" x14ac:dyDescent="0.2">
      <c r="A16744" s="1" t="s">
        <v>81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  <c r="G16744">
        <f t="shared" si="792"/>
        <v>21</v>
      </c>
      <c r="H16744">
        <f t="shared" si="793"/>
        <v>16</v>
      </c>
      <c r="I16744">
        <f t="shared" si="794"/>
        <v>336</v>
      </c>
    </row>
    <row r="16745" spans="1:9" x14ac:dyDescent="0.2">
      <c r="A16745" s="1" t="s">
        <v>81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  <c r="G16745">
        <f t="shared" si="792"/>
        <v>46</v>
      </c>
      <c r="H16745">
        <f t="shared" si="793"/>
        <v>32</v>
      </c>
      <c r="I16745">
        <f t="shared" si="794"/>
        <v>1472</v>
      </c>
    </row>
    <row r="16746" spans="1:9" x14ac:dyDescent="0.2">
      <c r="A16746" s="1" t="s">
        <v>81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  <c r="G16746">
        <f t="shared" si="792"/>
        <v>25</v>
      </c>
      <c r="H16746">
        <f t="shared" si="793"/>
        <v>26</v>
      </c>
      <c r="I16746">
        <f t="shared" si="794"/>
        <v>650</v>
      </c>
    </row>
    <row r="16747" spans="1:9" x14ac:dyDescent="0.2">
      <c r="A16747" s="1" t="s">
        <v>81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  <c r="G16747">
        <f t="shared" si="792"/>
        <v>20</v>
      </c>
      <c r="H16747">
        <f t="shared" si="793"/>
        <v>14</v>
      </c>
      <c r="I16747">
        <f t="shared" si="794"/>
        <v>280</v>
      </c>
    </row>
    <row r="16748" spans="1:9" x14ac:dyDescent="0.2">
      <c r="A16748" s="1" t="s">
        <v>81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  <c r="G16748">
        <f t="shared" si="792"/>
        <v>78</v>
      </c>
      <c r="H16748">
        <f t="shared" si="793"/>
        <v>58</v>
      </c>
      <c r="I16748">
        <f t="shared" si="794"/>
        <v>4524</v>
      </c>
    </row>
    <row r="16749" spans="1:9" x14ac:dyDescent="0.2">
      <c r="A16749" s="1" t="s">
        <v>81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  <c r="G16749">
        <f t="shared" si="792"/>
        <v>22</v>
      </c>
      <c r="H16749">
        <f t="shared" si="793"/>
        <v>13</v>
      </c>
      <c r="I16749">
        <f t="shared" si="794"/>
        <v>286</v>
      </c>
    </row>
    <row r="16750" spans="1:9" x14ac:dyDescent="0.2">
      <c r="A16750" s="1" t="s">
        <v>81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  <c r="G16750">
        <f t="shared" si="792"/>
        <v>20</v>
      </c>
      <c r="H16750">
        <f t="shared" si="793"/>
        <v>14</v>
      </c>
      <c r="I16750">
        <f t="shared" si="794"/>
        <v>280</v>
      </c>
    </row>
    <row r="16751" spans="1:9" x14ac:dyDescent="0.2">
      <c r="A16751" s="1" t="s">
        <v>81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  <c r="G16751">
        <f t="shared" si="792"/>
        <v>23</v>
      </c>
      <c r="H16751">
        <f t="shared" si="793"/>
        <v>19</v>
      </c>
      <c r="I16751">
        <f t="shared" si="794"/>
        <v>437</v>
      </c>
    </row>
    <row r="16752" spans="1:9" x14ac:dyDescent="0.2">
      <c r="A16752" s="1" t="s">
        <v>81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  <c r="G16752">
        <f t="shared" si="792"/>
        <v>28</v>
      </c>
      <c r="H16752">
        <f t="shared" si="793"/>
        <v>14</v>
      </c>
      <c r="I16752">
        <f t="shared" si="794"/>
        <v>392</v>
      </c>
    </row>
    <row r="16753" spans="1:9" x14ac:dyDescent="0.2">
      <c r="A16753" s="1" t="s">
        <v>81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  <c r="G16753">
        <f t="shared" si="792"/>
        <v>21</v>
      </c>
      <c r="H16753">
        <f t="shared" si="793"/>
        <v>16</v>
      </c>
      <c r="I16753">
        <f t="shared" si="794"/>
        <v>336</v>
      </c>
    </row>
    <row r="16754" spans="1:9" x14ac:dyDescent="0.2">
      <c r="A16754" s="1" t="s">
        <v>81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  <c r="G16754">
        <f t="shared" si="792"/>
        <v>21</v>
      </c>
      <c r="H16754">
        <f t="shared" si="793"/>
        <v>16</v>
      </c>
      <c r="I16754">
        <f t="shared" si="794"/>
        <v>336</v>
      </c>
    </row>
    <row r="16755" spans="1:9" x14ac:dyDescent="0.2">
      <c r="A16755" s="1" t="s">
        <v>81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  <c r="G16755">
        <f t="shared" si="792"/>
        <v>21</v>
      </c>
      <c r="H16755">
        <f t="shared" si="793"/>
        <v>16</v>
      </c>
      <c r="I16755">
        <f t="shared" si="794"/>
        <v>336</v>
      </c>
    </row>
    <row r="16756" spans="1:9" x14ac:dyDescent="0.2">
      <c r="A16756" s="1" t="s">
        <v>81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  <c r="G16756">
        <f t="shared" si="792"/>
        <v>21</v>
      </c>
      <c r="H16756">
        <f t="shared" si="793"/>
        <v>16</v>
      </c>
      <c r="I16756">
        <f t="shared" si="794"/>
        <v>336</v>
      </c>
    </row>
    <row r="16757" spans="1:9" x14ac:dyDescent="0.2">
      <c r="A16757" s="1" t="s">
        <v>81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  <c r="G16757">
        <f t="shared" si="792"/>
        <v>464</v>
      </c>
      <c r="H16757">
        <f t="shared" si="793"/>
        <v>281</v>
      </c>
      <c r="I16757">
        <f t="shared" si="794"/>
        <v>130384</v>
      </c>
    </row>
    <row r="16758" spans="1:9" x14ac:dyDescent="0.2">
      <c r="A16758" s="1" t="s">
        <v>81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  <c r="G16758">
        <f t="shared" si="792"/>
        <v>21</v>
      </c>
      <c r="H16758">
        <f t="shared" si="793"/>
        <v>15</v>
      </c>
      <c r="I16758">
        <f t="shared" si="794"/>
        <v>315</v>
      </c>
    </row>
    <row r="16759" spans="1:9" x14ac:dyDescent="0.2">
      <c r="A16759" s="1" t="s">
        <v>81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  <c r="G16759">
        <f t="shared" si="792"/>
        <v>19</v>
      </c>
      <c r="H16759">
        <f t="shared" si="793"/>
        <v>11</v>
      </c>
      <c r="I16759">
        <f t="shared" si="794"/>
        <v>209</v>
      </c>
    </row>
    <row r="16760" spans="1:9" x14ac:dyDescent="0.2">
      <c r="A16760" s="1" t="s">
        <v>81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  <c r="G16760">
        <f t="shared" si="792"/>
        <v>22</v>
      </c>
      <c r="H16760">
        <f t="shared" si="793"/>
        <v>16</v>
      </c>
      <c r="I16760">
        <f t="shared" si="794"/>
        <v>352</v>
      </c>
    </row>
    <row r="16761" spans="1:9" x14ac:dyDescent="0.2">
      <c r="A16761" s="1" t="s">
        <v>81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  <c r="G16761">
        <f t="shared" si="792"/>
        <v>21</v>
      </c>
      <c r="H16761">
        <f t="shared" si="793"/>
        <v>16</v>
      </c>
      <c r="I16761">
        <f t="shared" si="794"/>
        <v>336</v>
      </c>
    </row>
    <row r="16762" spans="1:9" x14ac:dyDescent="0.2">
      <c r="A16762" s="1" t="s">
        <v>81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  <c r="G16762">
        <f t="shared" si="792"/>
        <v>21</v>
      </c>
      <c r="H16762">
        <f t="shared" si="793"/>
        <v>16</v>
      </c>
      <c r="I16762">
        <f t="shared" si="794"/>
        <v>336</v>
      </c>
    </row>
    <row r="16763" spans="1:9" x14ac:dyDescent="0.2">
      <c r="A16763" s="1" t="s">
        <v>81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  <c r="G16763">
        <f t="shared" si="792"/>
        <v>21</v>
      </c>
      <c r="H16763">
        <f t="shared" si="793"/>
        <v>16</v>
      </c>
      <c r="I16763">
        <f t="shared" si="794"/>
        <v>336</v>
      </c>
    </row>
    <row r="16764" spans="1:9" x14ac:dyDescent="0.2">
      <c r="A16764" s="1" t="s">
        <v>81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  <c r="G16764">
        <f t="shared" si="792"/>
        <v>21</v>
      </c>
      <c r="H16764">
        <f t="shared" si="793"/>
        <v>16</v>
      </c>
      <c r="I16764">
        <f t="shared" si="794"/>
        <v>336</v>
      </c>
    </row>
    <row r="16765" spans="1:9" x14ac:dyDescent="0.2">
      <c r="A16765" s="1" t="s">
        <v>81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  <c r="G16765">
        <f t="shared" si="792"/>
        <v>21</v>
      </c>
      <c r="H16765">
        <f t="shared" si="793"/>
        <v>15</v>
      </c>
      <c r="I16765">
        <f t="shared" si="794"/>
        <v>315</v>
      </c>
    </row>
    <row r="16766" spans="1:9" x14ac:dyDescent="0.2">
      <c r="A16766" s="1" t="s">
        <v>81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  <c r="G16766">
        <f t="shared" si="792"/>
        <v>26</v>
      </c>
      <c r="H16766">
        <f t="shared" si="793"/>
        <v>16</v>
      </c>
      <c r="I16766">
        <f t="shared" si="794"/>
        <v>416</v>
      </c>
    </row>
    <row r="16767" spans="1:9" x14ac:dyDescent="0.2">
      <c r="A16767" s="1" t="s">
        <v>81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  <c r="G16767">
        <f t="shared" si="792"/>
        <v>25</v>
      </c>
      <c r="H16767">
        <f t="shared" si="793"/>
        <v>15</v>
      </c>
      <c r="I16767">
        <f t="shared" si="794"/>
        <v>375</v>
      </c>
    </row>
    <row r="16768" spans="1:9" x14ac:dyDescent="0.2">
      <c r="A16768" s="1" t="s">
        <v>81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  <c r="G16768">
        <f t="shared" si="792"/>
        <v>29</v>
      </c>
      <c r="H16768">
        <f t="shared" si="793"/>
        <v>14</v>
      </c>
      <c r="I16768">
        <f t="shared" si="794"/>
        <v>406</v>
      </c>
    </row>
    <row r="16769" spans="1:9" x14ac:dyDescent="0.2">
      <c r="A16769" s="1" t="s">
        <v>81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  <c r="G16769">
        <f t="shared" si="792"/>
        <v>23</v>
      </c>
      <c r="H16769">
        <f t="shared" si="793"/>
        <v>18</v>
      </c>
      <c r="I16769">
        <f t="shared" si="794"/>
        <v>414</v>
      </c>
    </row>
    <row r="16770" spans="1:9" x14ac:dyDescent="0.2">
      <c r="A16770" s="1" t="s">
        <v>81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  <c r="G16770">
        <f t="shared" si="792"/>
        <v>21</v>
      </c>
      <c r="H16770">
        <f t="shared" si="793"/>
        <v>15</v>
      </c>
      <c r="I16770">
        <f t="shared" si="794"/>
        <v>315</v>
      </c>
    </row>
    <row r="16771" spans="1:9" x14ac:dyDescent="0.2">
      <c r="A16771" s="1" t="s">
        <v>81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  <c r="G16771">
        <f t="shared" si="792"/>
        <v>21</v>
      </c>
      <c r="H16771">
        <f t="shared" si="793"/>
        <v>15</v>
      </c>
      <c r="I16771">
        <f t="shared" si="794"/>
        <v>315</v>
      </c>
    </row>
    <row r="16772" spans="1:9" x14ac:dyDescent="0.2">
      <c r="A16772" s="1" t="s">
        <v>81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  <c r="G16772">
        <f t="shared" si="792"/>
        <v>30</v>
      </c>
      <c r="H16772">
        <f t="shared" si="793"/>
        <v>19</v>
      </c>
      <c r="I16772">
        <f t="shared" si="794"/>
        <v>570</v>
      </c>
    </row>
    <row r="16773" spans="1:9" x14ac:dyDescent="0.2">
      <c r="A16773" s="1" t="s">
        <v>81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  <c r="G16773">
        <f t="shared" si="792"/>
        <v>27</v>
      </c>
      <c r="H16773">
        <f t="shared" si="793"/>
        <v>14</v>
      </c>
      <c r="I16773">
        <f t="shared" si="794"/>
        <v>378</v>
      </c>
    </row>
    <row r="16774" spans="1:9" x14ac:dyDescent="0.2">
      <c r="A16774" s="1" t="s">
        <v>81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  <c r="G16774">
        <f t="shared" si="792"/>
        <v>21</v>
      </c>
      <c r="H16774">
        <f t="shared" si="793"/>
        <v>17</v>
      </c>
      <c r="I16774">
        <f t="shared" si="794"/>
        <v>357</v>
      </c>
    </row>
    <row r="16775" spans="1:9" x14ac:dyDescent="0.2">
      <c r="A16775" s="1" t="s">
        <v>81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  <c r="G16775">
        <f t="shared" si="792"/>
        <v>34</v>
      </c>
      <c r="H16775">
        <f t="shared" si="793"/>
        <v>25</v>
      </c>
      <c r="I16775">
        <f t="shared" si="794"/>
        <v>850</v>
      </c>
    </row>
    <row r="16776" spans="1:9" x14ac:dyDescent="0.2">
      <c r="A16776" s="1" t="s">
        <v>81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  <c r="G16776">
        <f t="shared" si="792"/>
        <v>20</v>
      </c>
      <c r="H16776">
        <f t="shared" si="793"/>
        <v>16</v>
      </c>
      <c r="I16776">
        <f t="shared" si="794"/>
        <v>320</v>
      </c>
    </row>
    <row r="16777" spans="1:9" x14ac:dyDescent="0.2">
      <c r="A16777" s="1" t="s">
        <v>81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  <c r="G16777">
        <f t="shared" si="792"/>
        <v>21</v>
      </c>
      <c r="H16777">
        <f t="shared" si="793"/>
        <v>16</v>
      </c>
      <c r="I16777">
        <f t="shared" si="794"/>
        <v>336</v>
      </c>
    </row>
    <row r="16778" spans="1:9" x14ac:dyDescent="0.2">
      <c r="A16778" s="1" t="s">
        <v>81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  <c r="G16778">
        <f t="shared" si="792"/>
        <v>29</v>
      </c>
      <c r="H16778">
        <f t="shared" si="793"/>
        <v>21</v>
      </c>
      <c r="I16778">
        <f t="shared" si="794"/>
        <v>609</v>
      </c>
    </row>
    <row r="16779" spans="1:9" x14ac:dyDescent="0.2">
      <c r="A16779" s="1" t="s">
        <v>81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  <c r="G16779">
        <f t="shared" si="792"/>
        <v>22</v>
      </c>
      <c r="H16779">
        <f t="shared" si="793"/>
        <v>18</v>
      </c>
      <c r="I16779">
        <f t="shared" si="794"/>
        <v>396</v>
      </c>
    </row>
    <row r="16780" spans="1:9" x14ac:dyDescent="0.2">
      <c r="A16780" s="1" t="s">
        <v>81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  <c r="G16780">
        <f t="shared" si="792"/>
        <v>35</v>
      </c>
      <c r="H16780">
        <f t="shared" si="793"/>
        <v>19</v>
      </c>
      <c r="I16780">
        <f t="shared" si="794"/>
        <v>665</v>
      </c>
    </row>
    <row r="16781" spans="1:9" x14ac:dyDescent="0.2">
      <c r="A16781" s="1" t="s">
        <v>81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  <c r="G16781">
        <f t="shared" si="792"/>
        <v>24</v>
      </c>
      <c r="H16781">
        <f t="shared" si="793"/>
        <v>18</v>
      </c>
      <c r="I16781">
        <f t="shared" si="794"/>
        <v>432</v>
      </c>
    </row>
    <row r="16782" spans="1:9" x14ac:dyDescent="0.2">
      <c r="A16782" s="1" t="s">
        <v>81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  <c r="G16782">
        <f t="shared" si="792"/>
        <v>127</v>
      </c>
      <c r="H16782">
        <f t="shared" si="793"/>
        <v>60</v>
      </c>
      <c r="I16782">
        <f t="shared" si="794"/>
        <v>7620</v>
      </c>
    </row>
    <row r="16783" spans="1:9" x14ac:dyDescent="0.2">
      <c r="A16783" s="1" t="s">
        <v>81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  <c r="G16783">
        <f t="shared" si="792"/>
        <v>27</v>
      </c>
      <c r="H16783">
        <f t="shared" si="793"/>
        <v>14</v>
      </c>
      <c r="I16783">
        <f t="shared" si="794"/>
        <v>378</v>
      </c>
    </row>
    <row r="16784" spans="1:9" x14ac:dyDescent="0.2">
      <c r="A16784" s="1" t="s">
        <v>81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  <c r="G16784">
        <f t="shared" si="792"/>
        <v>22</v>
      </c>
      <c r="H16784">
        <f t="shared" si="793"/>
        <v>16</v>
      </c>
      <c r="I16784">
        <f t="shared" si="794"/>
        <v>352</v>
      </c>
    </row>
    <row r="16785" spans="1:11" x14ac:dyDescent="0.2">
      <c r="A16785" s="1" t="s">
        <v>81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  <c r="G16785">
        <f t="shared" si="792"/>
        <v>21</v>
      </c>
      <c r="H16785">
        <f t="shared" si="793"/>
        <v>15</v>
      </c>
      <c r="I16785">
        <f t="shared" si="794"/>
        <v>315</v>
      </c>
      <c r="J16785">
        <f>MIN(I16202:I16785)</f>
        <v>88</v>
      </c>
      <c r="K16785">
        <f>J16785*100/(640*360)</f>
        <v>3.8194444444444448E-2</v>
      </c>
    </row>
    <row r="16786" spans="1:11" x14ac:dyDescent="0.2">
      <c r="A16786" s="1" t="s">
        <v>81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 spans="1:11" x14ac:dyDescent="0.2">
      <c r="A16787" s="1" t="s">
        <v>81</v>
      </c>
      <c r="B16787">
        <v>0</v>
      </c>
      <c r="C16787">
        <v>0</v>
      </c>
      <c r="D16787">
        <v>0</v>
      </c>
      <c r="E16787">
        <v>0</v>
      </c>
      <c r="F16787">
        <v>0</v>
      </c>
    </row>
    <row r="16788" spans="1:11" x14ac:dyDescent="0.2">
      <c r="A16788" s="1" t="s">
        <v>81</v>
      </c>
      <c r="B16788">
        <v>0</v>
      </c>
      <c r="C16788">
        <v>0</v>
      </c>
      <c r="D16788">
        <v>0</v>
      </c>
      <c r="E16788">
        <v>0</v>
      </c>
      <c r="F16788">
        <v>0</v>
      </c>
    </row>
    <row r="16789" spans="1:11" x14ac:dyDescent="0.2">
      <c r="A16789" s="1" t="s">
        <v>81</v>
      </c>
      <c r="B16789">
        <v>0</v>
      </c>
      <c r="C16789">
        <v>0</v>
      </c>
      <c r="D16789">
        <v>0</v>
      </c>
      <c r="E16789">
        <v>0</v>
      </c>
      <c r="F16789">
        <v>0</v>
      </c>
    </row>
    <row r="16790" spans="1:11" x14ac:dyDescent="0.2">
      <c r="A16790" s="1" t="s">
        <v>81</v>
      </c>
      <c r="B16790">
        <v>0</v>
      </c>
      <c r="C16790">
        <v>0</v>
      </c>
      <c r="D16790">
        <v>0</v>
      </c>
      <c r="E16790">
        <v>0</v>
      </c>
      <c r="F16790">
        <v>0</v>
      </c>
    </row>
    <row r="16791" spans="1:11" x14ac:dyDescent="0.2">
      <c r="A16791" s="1" t="s">
        <v>81</v>
      </c>
      <c r="B16791">
        <v>0</v>
      </c>
      <c r="C16791">
        <v>0</v>
      </c>
      <c r="D16791">
        <v>0</v>
      </c>
      <c r="E16791">
        <v>0</v>
      </c>
      <c r="F16791">
        <v>0</v>
      </c>
    </row>
    <row r="16792" spans="1:11" x14ac:dyDescent="0.2">
      <c r="A16792" s="1" t="s">
        <v>81</v>
      </c>
      <c r="B16792">
        <v>0</v>
      </c>
      <c r="C16792">
        <v>0</v>
      </c>
      <c r="D16792">
        <v>0</v>
      </c>
      <c r="E16792">
        <v>0</v>
      </c>
      <c r="F16792">
        <v>0</v>
      </c>
    </row>
    <row r="16793" spans="1:11" x14ac:dyDescent="0.2">
      <c r="A16793" s="1" t="s">
        <v>81</v>
      </c>
      <c r="B16793">
        <v>0</v>
      </c>
      <c r="C16793">
        <v>0</v>
      </c>
      <c r="D16793">
        <v>0</v>
      </c>
      <c r="E16793">
        <v>0</v>
      </c>
      <c r="F16793">
        <v>0</v>
      </c>
    </row>
    <row r="16794" spans="1:11" x14ac:dyDescent="0.2">
      <c r="A16794" s="1" t="s">
        <v>81</v>
      </c>
      <c r="B16794">
        <v>0</v>
      </c>
      <c r="C16794">
        <v>0</v>
      </c>
      <c r="D16794">
        <v>0</v>
      </c>
      <c r="E16794">
        <v>0</v>
      </c>
      <c r="F16794">
        <v>0</v>
      </c>
    </row>
    <row r="16795" spans="1:11" x14ac:dyDescent="0.2">
      <c r="A16795" s="1" t="s">
        <v>81</v>
      </c>
      <c r="B16795">
        <v>0</v>
      </c>
      <c r="C16795">
        <v>0</v>
      </c>
      <c r="D16795">
        <v>0</v>
      </c>
      <c r="E16795">
        <v>0</v>
      </c>
      <c r="F16795">
        <v>0</v>
      </c>
    </row>
    <row r="16796" spans="1:11" x14ac:dyDescent="0.2">
      <c r="A16796" s="1" t="s">
        <v>81</v>
      </c>
      <c r="B16796">
        <v>0</v>
      </c>
      <c r="C16796">
        <v>0</v>
      </c>
      <c r="D16796">
        <v>0</v>
      </c>
      <c r="E16796">
        <v>0</v>
      </c>
      <c r="F16796">
        <v>0</v>
      </c>
    </row>
    <row r="16797" spans="1:11" x14ac:dyDescent="0.2">
      <c r="A16797" s="1" t="s">
        <v>81</v>
      </c>
      <c r="B16797">
        <v>0</v>
      </c>
      <c r="C16797">
        <v>0</v>
      </c>
      <c r="D16797">
        <v>0</v>
      </c>
      <c r="E16797">
        <v>0</v>
      </c>
      <c r="F16797">
        <v>0</v>
      </c>
    </row>
    <row r="16798" spans="1:11" x14ac:dyDescent="0.2">
      <c r="A16798" s="1" t="s">
        <v>81</v>
      </c>
      <c r="B16798">
        <v>0</v>
      </c>
      <c r="C16798">
        <v>0</v>
      </c>
      <c r="D16798">
        <v>0</v>
      </c>
      <c r="E16798">
        <v>0</v>
      </c>
      <c r="F16798">
        <v>0</v>
      </c>
    </row>
    <row r="16799" spans="1:11" x14ac:dyDescent="0.2">
      <c r="A16799" s="1" t="s">
        <v>81</v>
      </c>
      <c r="B16799">
        <v>0</v>
      </c>
      <c r="C16799">
        <v>0</v>
      </c>
      <c r="D16799">
        <v>0</v>
      </c>
      <c r="E16799">
        <v>0</v>
      </c>
      <c r="F16799">
        <v>0</v>
      </c>
    </row>
    <row r="16800" spans="1:11" x14ac:dyDescent="0.2">
      <c r="A16800" s="1" t="s">
        <v>81</v>
      </c>
      <c r="B16800">
        <v>0</v>
      </c>
      <c r="C16800">
        <v>0</v>
      </c>
      <c r="D16800">
        <v>0</v>
      </c>
      <c r="E16800">
        <v>0</v>
      </c>
      <c r="F16800">
        <v>0</v>
      </c>
    </row>
    <row r="16801" spans="1:9" x14ac:dyDescent="0.2">
      <c r="A16801" s="1" t="s">
        <v>81</v>
      </c>
      <c r="B16801">
        <v>0</v>
      </c>
      <c r="C16801">
        <v>0</v>
      </c>
      <c r="D16801">
        <v>0</v>
      </c>
      <c r="E16801">
        <v>0</v>
      </c>
      <c r="F16801">
        <v>0</v>
      </c>
    </row>
    <row r="16802" spans="1:9" x14ac:dyDescent="0.2">
      <c r="A16802" s="1" t="s">
        <v>82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  <c r="G16802">
        <f t="shared" ref="G16802:G16860" si="795">ABS(E16802-C16802)</f>
        <v>68</v>
      </c>
      <c r="H16802">
        <f t="shared" ref="H16802:H16860" si="796">ABS(F16802-D16802)</f>
        <v>96</v>
      </c>
      <c r="I16802">
        <f t="shared" ref="I16802:I16860" si="797">G16802*H16802</f>
        <v>6528</v>
      </c>
    </row>
    <row r="16803" spans="1:9" x14ac:dyDescent="0.2">
      <c r="A16803" s="1" t="s">
        <v>82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  <c r="G16803">
        <f t="shared" si="795"/>
        <v>430</v>
      </c>
      <c r="H16803">
        <f t="shared" si="796"/>
        <v>354</v>
      </c>
      <c r="I16803">
        <f t="shared" si="797"/>
        <v>152220</v>
      </c>
    </row>
    <row r="16804" spans="1:9" x14ac:dyDescent="0.2">
      <c r="A16804" s="1" t="s">
        <v>82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  <c r="G16804">
        <f t="shared" si="795"/>
        <v>432</v>
      </c>
      <c r="H16804">
        <f t="shared" si="796"/>
        <v>355</v>
      </c>
      <c r="I16804">
        <f t="shared" si="797"/>
        <v>153360</v>
      </c>
    </row>
    <row r="16805" spans="1:9" x14ac:dyDescent="0.2">
      <c r="A16805" s="1" t="s">
        <v>82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  <c r="G16805">
        <f t="shared" si="795"/>
        <v>614</v>
      </c>
      <c r="H16805">
        <f t="shared" si="796"/>
        <v>270</v>
      </c>
      <c r="I16805">
        <f t="shared" si="797"/>
        <v>165780</v>
      </c>
    </row>
    <row r="16806" spans="1:9" x14ac:dyDescent="0.2">
      <c r="A16806" s="1" t="s">
        <v>82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  <c r="G16806">
        <f t="shared" si="795"/>
        <v>616</v>
      </c>
      <c r="H16806">
        <f t="shared" si="796"/>
        <v>271</v>
      </c>
      <c r="I16806">
        <f t="shared" si="797"/>
        <v>166936</v>
      </c>
    </row>
    <row r="16807" spans="1:9" x14ac:dyDescent="0.2">
      <c r="A16807" s="1" t="s">
        <v>82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  <c r="G16807">
        <f t="shared" si="795"/>
        <v>13</v>
      </c>
      <c r="H16807">
        <f t="shared" si="796"/>
        <v>10</v>
      </c>
      <c r="I16807">
        <f t="shared" si="797"/>
        <v>130</v>
      </c>
    </row>
    <row r="16808" spans="1:9" x14ac:dyDescent="0.2">
      <c r="A16808" s="1" t="s">
        <v>82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  <c r="G16808">
        <f t="shared" si="795"/>
        <v>14</v>
      </c>
      <c r="H16808">
        <f t="shared" si="796"/>
        <v>11</v>
      </c>
      <c r="I16808">
        <f t="shared" si="797"/>
        <v>154</v>
      </c>
    </row>
    <row r="16809" spans="1:9" x14ac:dyDescent="0.2">
      <c r="A16809" s="1" t="s">
        <v>82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  <c r="G16809">
        <f t="shared" si="795"/>
        <v>16</v>
      </c>
      <c r="H16809">
        <f t="shared" si="796"/>
        <v>11</v>
      </c>
      <c r="I16809">
        <f t="shared" si="797"/>
        <v>176</v>
      </c>
    </row>
    <row r="16810" spans="1:9" x14ac:dyDescent="0.2">
      <c r="A16810" s="1" t="s">
        <v>82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  <c r="G16810">
        <f t="shared" si="795"/>
        <v>17</v>
      </c>
      <c r="H16810">
        <f t="shared" si="796"/>
        <v>11</v>
      </c>
      <c r="I16810">
        <f t="shared" si="797"/>
        <v>187</v>
      </c>
    </row>
    <row r="16811" spans="1:9" x14ac:dyDescent="0.2">
      <c r="A16811" s="1" t="s">
        <v>82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  <c r="G16811">
        <f t="shared" si="795"/>
        <v>13</v>
      </c>
      <c r="H16811">
        <f t="shared" si="796"/>
        <v>9</v>
      </c>
      <c r="I16811">
        <f t="shared" si="797"/>
        <v>117</v>
      </c>
    </row>
    <row r="16812" spans="1:9" x14ac:dyDescent="0.2">
      <c r="A16812" s="1" t="s">
        <v>82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  <c r="G16812">
        <f t="shared" si="795"/>
        <v>16</v>
      </c>
      <c r="H16812">
        <f t="shared" si="796"/>
        <v>10</v>
      </c>
      <c r="I16812">
        <f t="shared" si="797"/>
        <v>160</v>
      </c>
    </row>
    <row r="16813" spans="1:9" x14ac:dyDescent="0.2">
      <c r="A16813" s="1" t="s">
        <v>82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  <c r="G16813">
        <f t="shared" si="795"/>
        <v>14</v>
      </c>
      <c r="H16813">
        <f t="shared" si="796"/>
        <v>10</v>
      </c>
      <c r="I16813">
        <f t="shared" si="797"/>
        <v>140</v>
      </c>
    </row>
    <row r="16814" spans="1:9" x14ac:dyDescent="0.2">
      <c r="A16814" s="1" t="s">
        <v>82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  <c r="G16814">
        <f t="shared" si="795"/>
        <v>14</v>
      </c>
      <c r="H16814">
        <f t="shared" si="796"/>
        <v>12</v>
      </c>
      <c r="I16814">
        <f t="shared" si="797"/>
        <v>168</v>
      </c>
    </row>
    <row r="16815" spans="1:9" x14ac:dyDescent="0.2">
      <c r="A16815" s="1" t="s">
        <v>82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  <c r="G16815">
        <f t="shared" si="795"/>
        <v>15</v>
      </c>
      <c r="H16815">
        <f t="shared" si="796"/>
        <v>13</v>
      </c>
      <c r="I16815">
        <f t="shared" si="797"/>
        <v>195</v>
      </c>
    </row>
    <row r="16816" spans="1:9" x14ac:dyDescent="0.2">
      <c r="A16816" s="1" t="s">
        <v>82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  <c r="G16816">
        <f t="shared" si="795"/>
        <v>13</v>
      </c>
      <c r="H16816">
        <f t="shared" si="796"/>
        <v>9</v>
      </c>
      <c r="I16816">
        <f t="shared" si="797"/>
        <v>117</v>
      </c>
    </row>
    <row r="16817" spans="1:9" x14ac:dyDescent="0.2">
      <c r="A16817" s="1" t="s">
        <v>82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  <c r="G16817">
        <f t="shared" si="795"/>
        <v>15</v>
      </c>
      <c r="H16817">
        <f t="shared" si="796"/>
        <v>12</v>
      </c>
      <c r="I16817">
        <f t="shared" si="797"/>
        <v>180</v>
      </c>
    </row>
    <row r="16818" spans="1:9" x14ac:dyDescent="0.2">
      <c r="A16818" s="1" t="s">
        <v>82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  <c r="G16818">
        <f t="shared" si="795"/>
        <v>15</v>
      </c>
      <c r="H16818">
        <f t="shared" si="796"/>
        <v>10</v>
      </c>
      <c r="I16818">
        <f t="shared" si="797"/>
        <v>150</v>
      </c>
    </row>
    <row r="16819" spans="1:9" x14ac:dyDescent="0.2">
      <c r="A16819" s="1" t="s">
        <v>82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  <c r="G16819">
        <f t="shared" si="795"/>
        <v>15</v>
      </c>
      <c r="H16819">
        <f t="shared" si="796"/>
        <v>11</v>
      </c>
      <c r="I16819">
        <f t="shared" si="797"/>
        <v>165</v>
      </c>
    </row>
    <row r="16820" spans="1:9" x14ac:dyDescent="0.2">
      <c r="A16820" s="1" t="s">
        <v>82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  <c r="G16820">
        <f t="shared" si="795"/>
        <v>14</v>
      </c>
      <c r="H16820">
        <f t="shared" si="796"/>
        <v>9</v>
      </c>
      <c r="I16820">
        <f t="shared" si="797"/>
        <v>126</v>
      </c>
    </row>
    <row r="16821" spans="1:9" x14ac:dyDescent="0.2">
      <c r="A16821" s="1" t="s">
        <v>82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  <c r="G16821">
        <f t="shared" si="795"/>
        <v>13</v>
      </c>
      <c r="H16821">
        <f t="shared" si="796"/>
        <v>10</v>
      </c>
      <c r="I16821">
        <f t="shared" si="797"/>
        <v>130</v>
      </c>
    </row>
    <row r="16822" spans="1:9" x14ac:dyDescent="0.2">
      <c r="A16822" s="1" t="s">
        <v>82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  <c r="G16822">
        <f t="shared" si="795"/>
        <v>38</v>
      </c>
      <c r="H16822">
        <f t="shared" si="796"/>
        <v>29</v>
      </c>
      <c r="I16822">
        <f t="shared" si="797"/>
        <v>1102</v>
      </c>
    </row>
    <row r="16823" spans="1:9" x14ac:dyDescent="0.2">
      <c r="A16823" s="1" t="s">
        <v>82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  <c r="G16823">
        <f t="shared" si="795"/>
        <v>15</v>
      </c>
      <c r="H16823">
        <f t="shared" si="796"/>
        <v>11</v>
      </c>
      <c r="I16823">
        <f t="shared" si="797"/>
        <v>165</v>
      </c>
    </row>
    <row r="16824" spans="1:9" x14ac:dyDescent="0.2">
      <c r="A16824" s="1" t="s">
        <v>82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  <c r="G16824">
        <f t="shared" si="795"/>
        <v>13</v>
      </c>
      <c r="H16824">
        <f t="shared" si="796"/>
        <v>10</v>
      </c>
      <c r="I16824">
        <f t="shared" si="797"/>
        <v>130</v>
      </c>
    </row>
    <row r="16825" spans="1:9" x14ac:dyDescent="0.2">
      <c r="A16825" s="1" t="s">
        <v>82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  <c r="G16825">
        <f t="shared" si="795"/>
        <v>18</v>
      </c>
      <c r="H16825">
        <f t="shared" si="796"/>
        <v>12</v>
      </c>
      <c r="I16825">
        <f t="shared" si="797"/>
        <v>216</v>
      </c>
    </row>
    <row r="16826" spans="1:9" x14ac:dyDescent="0.2">
      <c r="A16826" s="1" t="s">
        <v>82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  <c r="G16826">
        <f t="shared" si="795"/>
        <v>17</v>
      </c>
      <c r="H16826">
        <f t="shared" si="796"/>
        <v>11</v>
      </c>
      <c r="I16826">
        <f t="shared" si="797"/>
        <v>187</v>
      </c>
    </row>
    <row r="16827" spans="1:9" x14ac:dyDescent="0.2">
      <c r="A16827" s="1" t="s">
        <v>82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  <c r="G16827">
        <f t="shared" si="795"/>
        <v>15</v>
      </c>
      <c r="H16827">
        <f t="shared" si="796"/>
        <v>11</v>
      </c>
      <c r="I16827">
        <f t="shared" si="797"/>
        <v>165</v>
      </c>
    </row>
    <row r="16828" spans="1:9" x14ac:dyDescent="0.2">
      <c r="A16828" s="1" t="s">
        <v>82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  <c r="G16828">
        <f t="shared" si="795"/>
        <v>18</v>
      </c>
      <c r="H16828">
        <f t="shared" si="796"/>
        <v>13</v>
      </c>
      <c r="I16828">
        <f t="shared" si="797"/>
        <v>234</v>
      </c>
    </row>
    <row r="16829" spans="1:9" x14ac:dyDescent="0.2">
      <c r="A16829" s="1" t="s">
        <v>82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  <c r="G16829">
        <f t="shared" si="795"/>
        <v>17</v>
      </c>
      <c r="H16829">
        <f t="shared" si="796"/>
        <v>12</v>
      </c>
      <c r="I16829">
        <f t="shared" si="797"/>
        <v>204</v>
      </c>
    </row>
    <row r="16830" spans="1:9" x14ac:dyDescent="0.2">
      <c r="A16830" s="1" t="s">
        <v>82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  <c r="G16830">
        <f t="shared" si="795"/>
        <v>17</v>
      </c>
      <c r="H16830">
        <f t="shared" si="796"/>
        <v>11</v>
      </c>
      <c r="I16830">
        <f t="shared" si="797"/>
        <v>187</v>
      </c>
    </row>
    <row r="16831" spans="1:9" x14ac:dyDescent="0.2">
      <c r="A16831" s="1" t="s">
        <v>82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  <c r="G16831">
        <f t="shared" si="795"/>
        <v>18</v>
      </c>
      <c r="H16831">
        <f t="shared" si="796"/>
        <v>14</v>
      </c>
      <c r="I16831">
        <f t="shared" si="797"/>
        <v>252</v>
      </c>
    </row>
    <row r="16832" spans="1:9" x14ac:dyDescent="0.2">
      <c r="A16832" s="1" t="s">
        <v>82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  <c r="G16832">
        <f t="shared" si="795"/>
        <v>16</v>
      </c>
      <c r="H16832">
        <f t="shared" si="796"/>
        <v>11</v>
      </c>
      <c r="I16832">
        <f t="shared" si="797"/>
        <v>176</v>
      </c>
    </row>
    <row r="16833" spans="1:9" x14ac:dyDescent="0.2">
      <c r="A16833" s="1" t="s">
        <v>82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  <c r="G16833">
        <f t="shared" si="795"/>
        <v>15</v>
      </c>
      <c r="H16833">
        <f t="shared" si="796"/>
        <v>11</v>
      </c>
      <c r="I16833">
        <f t="shared" si="797"/>
        <v>165</v>
      </c>
    </row>
    <row r="16834" spans="1:9" x14ac:dyDescent="0.2">
      <c r="A16834" s="1" t="s">
        <v>82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  <c r="G16834">
        <f t="shared" si="795"/>
        <v>18</v>
      </c>
      <c r="H16834">
        <f t="shared" si="796"/>
        <v>12</v>
      </c>
      <c r="I16834">
        <f t="shared" si="797"/>
        <v>216</v>
      </c>
    </row>
    <row r="16835" spans="1:9" x14ac:dyDescent="0.2">
      <c r="A16835" s="1" t="s">
        <v>82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  <c r="G16835">
        <f t="shared" si="795"/>
        <v>18</v>
      </c>
      <c r="H16835">
        <f t="shared" si="796"/>
        <v>12</v>
      </c>
      <c r="I16835">
        <f t="shared" si="797"/>
        <v>216</v>
      </c>
    </row>
    <row r="16836" spans="1:9" x14ac:dyDescent="0.2">
      <c r="A16836" s="1" t="s">
        <v>82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  <c r="G16836">
        <f t="shared" si="795"/>
        <v>13</v>
      </c>
      <c r="H16836">
        <f t="shared" si="796"/>
        <v>10</v>
      </c>
      <c r="I16836">
        <f t="shared" si="797"/>
        <v>130</v>
      </c>
    </row>
    <row r="16837" spans="1:9" x14ac:dyDescent="0.2">
      <c r="A16837" s="1" t="s">
        <v>82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  <c r="G16837">
        <f t="shared" si="795"/>
        <v>17</v>
      </c>
      <c r="H16837">
        <f t="shared" si="796"/>
        <v>11</v>
      </c>
      <c r="I16837">
        <f t="shared" si="797"/>
        <v>187</v>
      </c>
    </row>
    <row r="16838" spans="1:9" x14ac:dyDescent="0.2">
      <c r="A16838" s="1" t="s">
        <v>82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  <c r="G16838">
        <f t="shared" si="795"/>
        <v>79</v>
      </c>
      <c r="H16838">
        <f t="shared" si="796"/>
        <v>64</v>
      </c>
      <c r="I16838">
        <f t="shared" si="797"/>
        <v>5056</v>
      </c>
    </row>
    <row r="16839" spans="1:9" x14ac:dyDescent="0.2">
      <c r="A16839" s="1" t="s">
        <v>82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  <c r="G16839">
        <f t="shared" si="795"/>
        <v>415</v>
      </c>
      <c r="H16839">
        <f t="shared" si="796"/>
        <v>337</v>
      </c>
      <c r="I16839">
        <f t="shared" si="797"/>
        <v>139855</v>
      </c>
    </row>
    <row r="16840" spans="1:9" x14ac:dyDescent="0.2">
      <c r="A16840" s="1" t="s">
        <v>82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  <c r="G16840">
        <f t="shared" si="795"/>
        <v>25</v>
      </c>
      <c r="H16840">
        <f t="shared" si="796"/>
        <v>19</v>
      </c>
      <c r="I16840">
        <f t="shared" si="797"/>
        <v>475</v>
      </c>
    </row>
    <row r="16841" spans="1:9" x14ac:dyDescent="0.2">
      <c r="A16841" s="1" t="s">
        <v>82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  <c r="G16841">
        <f t="shared" si="795"/>
        <v>17</v>
      </c>
      <c r="H16841">
        <f t="shared" si="796"/>
        <v>14</v>
      </c>
      <c r="I16841">
        <f t="shared" si="797"/>
        <v>238</v>
      </c>
    </row>
    <row r="16842" spans="1:9" x14ac:dyDescent="0.2">
      <c r="A16842" s="1" t="s">
        <v>82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  <c r="G16842">
        <f t="shared" si="795"/>
        <v>417</v>
      </c>
      <c r="H16842">
        <f t="shared" si="796"/>
        <v>339</v>
      </c>
      <c r="I16842">
        <f t="shared" si="797"/>
        <v>141363</v>
      </c>
    </row>
    <row r="16843" spans="1:9" x14ac:dyDescent="0.2">
      <c r="A16843" s="1" t="s">
        <v>82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  <c r="G16843">
        <f t="shared" si="795"/>
        <v>16</v>
      </c>
      <c r="H16843">
        <f t="shared" si="796"/>
        <v>12</v>
      </c>
      <c r="I16843">
        <f t="shared" si="797"/>
        <v>192</v>
      </c>
    </row>
    <row r="16844" spans="1:9" x14ac:dyDescent="0.2">
      <c r="A16844" s="1" t="s">
        <v>82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  <c r="G16844">
        <f t="shared" si="795"/>
        <v>14</v>
      </c>
      <c r="H16844">
        <f t="shared" si="796"/>
        <v>10</v>
      </c>
      <c r="I16844">
        <f t="shared" si="797"/>
        <v>140</v>
      </c>
    </row>
    <row r="16845" spans="1:9" x14ac:dyDescent="0.2">
      <c r="A16845" s="1" t="s">
        <v>82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  <c r="G16845">
        <f t="shared" si="795"/>
        <v>13</v>
      </c>
      <c r="H16845">
        <f t="shared" si="796"/>
        <v>12</v>
      </c>
      <c r="I16845">
        <f t="shared" si="797"/>
        <v>156</v>
      </c>
    </row>
    <row r="16846" spans="1:9" x14ac:dyDescent="0.2">
      <c r="A16846" s="1" t="s">
        <v>82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  <c r="G16846">
        <f t="shared" si="795"/>
        <v>18</v>
      </c>
      <c r="H16846">
        <f t="shared" si="796"/>
        <v>13</v>
      </c>
      <c r="I16846">
        <f t="shared" si="797"/>
        <v>234</v>
      </c>
    </row>
    <row r="16847" spans="1:9" x14ac:dyDescent="0.2">
      <c r="A16847" s="1" t="s">
        <v>82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  <c r="G16847">
        <f t="shared" si="795"/>
        <v>20</v>
      </c>
      <c r="H16847">
        <f t="shared" si="796"/>
        <v>15</v>
      </c>
      <c r="I16847">
        <f t="shared" si="797"/>
        <v>300</v>
      </c>
    </row>
    <row r="16848" spans="1:9" x14ac:dyDescent="0.2">
      <c r="A16848" s="1" t="s">
        <v>82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  <c r="G16848">
        <f t="shared" si="795"/>
        <v>23</v>
      </c>
      <c r="H16848">
        <f t="shared" si="796"/>
        <v>19</v>
      </c>
      <c r="I16848">
        <f t="shared" si="797"/>
        <v>437</v>
      </c>
    </row>
    <row r="16849" spans="1:9" x14ac:dyDescent="0.2">
      <c r="A16849" s="1" t="s">
        <v>82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  <c r="G16849">
        <f t="shared" si="795"/>
        <v>16</v>
      </c>
      <c r="H16849">
        <f t="shared" si="796"/>
        <v>11</v>
      </c>
      <c r="I16849">
        <f t="shared" si="797"/>
        <v>176</v>
      </c>
    </row>
    <row r="16850" spans="1:9" x14ac:dyDescent="0.2">
      <c r="A16850" s="1" t="s">
        <v>82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  <c r="G16850">
        <f t="shared" si="795"/>
        <v>37</v>
      </c>
      <c r="H16850">
        <f t="shared" si="796"/>
        <v>57</v>
      </c>
      <c r="I16850">
        <f t="shared" si="797"/>
        <v>2109</v>
      </c>
    </row>
    <row r="16851" spans="1:9" x14ac:dyDescent="0.2">
      <c r="A16851" s="1" t="s">
        <v>82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  <c r="G16851">
        <f t="shared" si="795"/>
        <v>15</v>
      </c>
      <c r="H16851">
        <f t="shared" si="796"/>
        <v>11</v>
      </c>
      <c r="I16851">
        <f t="shared" si="797"/>
        <v>165</v>
      </c>
    </row>
    <row r="16852" spans="1:9" x14ac:dyDescent="0.2">
      <c r="A16852" s="1" t="s">
        <v>82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  <c r="G16852">
        <f t="shared" si="795"/>
        <v>17</v>
      </c>
      <c r="H16852">
        <f t="shared" si="796"/>
        <v>12</v>
      </c>
      <c r="I16852">
        <f t="shared" si="797"/>
        <v>204</v>
      </c>
    </row>
    <row r="16853" spans="1:9" x14ac:dyDescent="0.2">
      <c r="A16853" s="1" t="s">
        <v>82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  <c r="G16853">
        <f t="shared" si="795"/>
        <v>16</v>
      </c>
      <c r="H16853">
        <f t="shared" si="796"/>
        <v>12</v>
      </c>
      <c r="I16853">
        <f t="shared" si="797"/>
        <v>192</v>
      </c>
    </row>
    <row r="16854" spans="1:9" x14ac:dyDescent="0.2">
      <c r="A16854" s="1" t="s">
        <v>82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  <c r="G16854">
        <f t="shared" si="795"/>
        <v>423</v>
      </c>
      <c r="H16854">
        <f t="shared" si="796"/>
        <v>342</v>
      </c>
      <c r="I16854">
        <f t="shared" si="797"/>
        <v>144666</v>
      </c>
    </row>
    <row r="16855" spans="1:9" x14ac:dyDescent="0.2">
      <c r="A16855" s="1" t="s">
        <v>82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  <c r="G16855">
        <f t="shared" si="795"/>
        <v>419</v>
      </c>
      <c r="H16855">
        <f t="shared" si="796"/>
        <v>341</v>
      </c>
      <c r="I16855">
        <f t="shared" si="797"/>
        <v>142879</v>
      </c>
    </row>
    <row r="16856" spans="1:9" x14ac:dyDescent="0.2">
      <c r="A16856" s="1" t="s">
        <v>82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  <c r="G16856">
        <f t="shared" si="795"/>
        <v>15</v>
      </c>
      <c r="H16856">
        <f t="shared" si="796"/>
        <v>10</v>
      </c>
      <c r="I16856">
        <f t="shared" si="797"/>
        <v>150</v>
      </c>
    </row>
    <row r="16857" spans="1:9" x14ac:dyDescent="0.2">
      <c r="A16857" s="1" t="s">
        <v>82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  <c r="G16857">
        <f t="shared" si="795"/>
        <v>18</v>
      </c>
      <c r="H16857">
        <f t="shared" si="796"/>
        <v>11</v>
      </c>
      <c r="I16857">
        <f t="shared" si="797"/>
        <v>198</v>
      </c>
    </row>
    <row r="16858" spans="1:9" x14ac:dyDescent="0.2">
      <c r="A16858" s="1" t="s">
        <v>82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  <c r="G16858">
        <f t="shared" si="795"/>
        <v>456</v>
      </c>
      <c r="H16858">
        <f t="shared" si="796"/>
        <v>303</v>
      </c>
      <c r="I16858">
        <f t="shared" si="797"/>
        <v>138168</v>
      </c>
    </row>
    <row r="16859" spans="1:9" x14ac:dyDescent="0.2">
      <c r="A16859" s="1" t="s">
        <v>82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  <c r="G16859">
        <f t="shared" si="795"/>
        <v>15</v>
      </c>
      <c r="H16859">
        <f t="shared" si="796"/>
        <v>10</v>
      </c>
      <c r="I16859">
        <f t="shared" si="797"/>
        <v>150</v>
      </c>
    </row>
    <row r="16860" spans="1:9" x14ac:dyDescent="0.2">
      <c r="A16860" s="1" t="s">
        <v>82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  <c r="G16860">
        <f t="shared" si="795"/>
        <v>18</v>
      </c>
      <c r="H16860">
        <f t="shared" si="796"/>
        <v>12</v>
      </c>
      <c r="I16860">
        <f t="shared" si="797"/>
        <v>216</v>
      </c>
    </row>
    <row r="16861" spans="1:9" x14ac:dyDescent="0.2">
      <c r="A16861" s="1" t="s">
        <v>82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  <c r="G16861">
        <f t="shared" ref="G16861:G16924" si="798">ABS(E16861-C16861)</f>
        <v>16</v>
      </c>
      <c r="H16861">
        <f t="shared" ref="H16861:H16924" si="799">ABS(F16861-D16861)</f>
        <v>10</v>
      </c>
      <c r="I16861">
        <f t="shared" ref="I16861:I16924" si="800">G16861*H16861</f>
        <v>160</v>
      </c>
    </row>
    <row r="16862" spans="1:9" x14ac:dyDescent="0.2">
      <c r="A16862" s="1" t="s">
        <v>82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  <c r="G16862">
        <f t="shared" si="798"/>
        <v>15</v>
      </c>
      <c r="H16862">
        <f t="shared" si="799"/>
        <v>9</v>
      </c>
      <c r="I16862">
        <f t="shared" si="800"/>
        <v>135</v>
      </c>
    </row>
    <row r="16863" spans="1:9" x14ac:dyDescent="0.2">
      <c r="A16863" s="1" t="s">
        <v>82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  <c r="G16863">
        <f t="shared" si="798"/>
        <v>18</v>
      </c>
      <c r="H16863">
        <f t="shared" si="799"/>
        <v>15</v>
      </c>
      <c r="I16863">
        <f t="shared" si="800"/>
        <v>270</v>
      </c>
    </row>
    <row r="16864" spans="1:9" x14ac:dyDescent="0.2">
      <c r="A16864" s="1" t="s">
        <v>82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  <c r="G16864">
        <f t="shared" si="798"/>
        <v>18</v>
      </c>
      <c r="H16864">
        <f t="shared" si="799"/>
        <v>13</v>
      </c>
      <c r="I16864">
        <f t="shared" si="800"/>
        <v>234</v>
      </c>
    </row>
    <row r="16865" spans="1:9" x14ac:dyDescent="0.2">
      <c r="A16865" s="1" t="s">
        <v>82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  <c r="G16865">
        <f t="shared" si="798"/>
        <v>21</v>
      </c>
      <c r="H16865">
        <f t="shared" si="799"/>
        <v>13</v>
      </c>
      <c r="I16865">
        <f t="shared" si="800"/>
        <v>273</v>
      </c>
    </row>
    <row r="16866" spans="1:9" x14ac:dyDescent="0.2">
      <c r="A16866" s="1" t="s">
        <v>82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  <c r="G16866">
        <f t="shared" si="798"/>
        <v>16</v>
      </c>
      <c r="H16866">
        <f t="shared" si="799"/>
        <v>12</v>
      </c>
      <c r="I16866">
        <f t="shared" si="800"/>
        <v>192</v>
      </c>
    </row>
    <row r="16867" spans="1:9" x14ac:dyDescent="0.2">
      <c r="A16867" s="1" t="s">
        <v>82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  <c r="G16867">
        <f t="shared" si="798"/>
        <v>16</v>
      </c>
      <c r="H16867">
        <f t="shared" si="799"/>
        <v>10</v>
      </c>
      <c r="I16867">
        <f t="shared" si="800"/>
        <v>160</v>
      </c>
    </row>
    <row r="16868" spans="1:9" x14ac:dyDescent="0.2">
      <c r="A16868" s="1" t="s">
        <v>82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  <c r="G16868">
        <f t="shared" si="798"/>
        <v>18</v>
      </c>
      <c r="H16868">
        <f t="shared" si="799"/>
        <v>11</v>
      </c>
      <c r="I16868">
        <f t="shared" si="800"/>
        <v>198</v>
      </c>
    </row>
    <row r="16869" spans="1:9" x14ac:dyDescent="0.2">
      <c r="A16869" s="1" t="s">
        <v>82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  <c r="G16869">
        <f t="shared" si="798"/>
        <v>51</v>
      </c>
      <c r="H16869">
        <f t="shared" si="799"/>
        <v>36</v>
      </c>
      <c r="I16869">
        <f t="shared" si="800"/>
        <v>1836</v>
      </c>
    </row>
    <row r="16870" spans="1:9" x14ac:dyDescent="0.2">
      <c r="A16870" s="1" t="s">
        <v>82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  <c r="G16870">
        <f t="shared" si="798"/>
        <v>18</v>
      </c>
      <c r="H16870">
        <f t="shared" si="799"/>
        <v>14</v>
      </c>
      <c r="I16870">
        <f t="shared" si="800"/>
        <v>252</v>
      </c>
    </row>
    <row r="16871" spans="1:9" x14ac:dyDescent="0.2">
      <c r="A16871" s="1" t="s">
        <v>82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  <c r="G16871">
        <f t="shared" si="798"/>
        <v>15</v>
      </c>
      <c r="H16871">
        <f t="shared" si="799"/>
        <v>11</v>
      </c>
      <c r="I16871">
        <f t="shared" si="800"/>
        <v>165</v>
      </c>
    </row>
    <row r="16872" spans="1:9" x14ac:dyDescent="0.2">
      <c r="A16872" s="1" t="s">
        <v>82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  <c r="G16872">
        <f t="shared" si="798"/>
        <v>15</v>
      </c>
      <c r="H16872">
        <f t="shared" si="799"/>
        <v>10</v>
      </c>
      <c r="I16872">
        <f t="shared" si="800"/>
        <v>150</v>
      </c>
    </row>
    <row r="16873" spans="1:9" x14ac:dyDescent="0.2">
      <c r="A16873" s="1" t="s">
        <v>82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  <c r="G16873">
        <f t="shared" si="798"/>
        <v>458</v>
      </c>
      <c r="H16873">
        <f t="shared" si="799"/>
        <v>319</v>
      </c>
      <c r="I16873">
        <f t="shared" si="800"/>
        <v>146102</v>
      </c>
    </row>
    <row r="16874" spans="1:9" x14ac:dyDescent="0.2">
      <c r="A16874" s="1" t="s">
        <v>82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  <c r="G16874">
        <f t="shared" si="798"/>
        <v>15</v>
      </c>
      <c r="H16874">
        <f t="shared" si="799"/>
        <v>11</v>
      </c>
      <c r="I16874">
        <f t="shared" si="800"/>
        <v>165</v>
      </c>
    </row>
    <row r="16875" spans="1:9" x14ac:dyDescent="0.2">
      <c r="A16875" s="1" t="s">
        <v>82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  <c r="G16875">
        <f t="shared" si="798"/>
        <v>465</v>
      </c>
      <c r="H16875">
        <f t="shared" si="799"/>
        <v>315</v>
      </c>
      <c r="I16875">
        <f t="shared" si="800"/>
        <v>146475</v>
      </c>
    </row>
    <row r="16876" spans="1:9" x14ac:dyDescent="0.2">
      <c r="A16876" s="1" t="s">
        <v>82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  <c r="G16876">
        <f t="shared" si="798"/>
        <v>18</v>
      </c>
      <c r="H16876">
        <f t="shared" si="799"/>
        <v>13</v>
      </c>
      <c r="I16876">
        <f t="shared" si="800"/>
        <v>234</v>
      </c>
    </row>
    <row r="16877" spans="1:9" x14ac:dyDescent="0.2">
      <c r="A16877" s="1" t="s">
        <v>82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  <c r="G16877">
        <f t="shared" si="798"/>
        <v>15</v>
      </c>
      <c r="H16877">
        <f t="shared" si="799"/>
        <v>12</v>
      </c>
      <c r="I16877">
        <f t="shared" si="800"/>
        <v>180</v>
      </c>
    </row>
    <row r="16878" spans="1:9" x14ac:dyDescent="0.2">
      <c r="A16878" s="1" t="s">
        <v>82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  <c r="G16878">
        <f t="shared" si="798"/>
        <v>84</v>
      </c>
      <c r="H16878">
        <f t="shared" si="799"/>
        <v>52</v>
      </c>
      <c r="I16878">
        <f t="shared" si="800"/>
        <v>4368</v>
      </c>
    </row>
    <row r="16879" spans="1:9" x14ac:dyDescent="0.2">
      <c r="A16879" s="1" t="s">
        <v>82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  <c r="G16879">
        <f t="shared" si="798"/>
        <v>17</v>
      </c>
      <c r="H16879">
        <f t="shared" si="799"/>
        <v>11</v>
      </c>
      <c r="I16879">
        <f t="shared" si="800"/>
        <v>187</v>
      </c>
    </row>
    <row r="16880" spans="1:9" x14ac:dyDescent="0.2">
      <c r="A16880" s="1" t="s">
        <v>82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  <c r="G16880">
        <f t="shared" si="798"/>
        <v>18</v>
      </c>
      <c r="H16880">
        <f t="shared" si="799"/>
        <v>12</v>
      </c>
      <c r="I16880">
        <f t="shared" si="800"/>
        <v>216</v>
      </c>
    </row>
    <row r="16881" spans="1:9" x14ac:dyDescent="0.2">
      <c r="A16881" s="1" t="s">
        <v>82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  <c r="G16881">
        <f t="shared" si="798"/>
        <v>26</v>
      </c>
      <c r="H16881">
        <f t="shared" si="799"/>
        <v>18</v>
      </c>
      <c r="I16881">
        <f t="shared" si="800"/>
        <v>468</v>
      </c>
    </row>
    <row r="16882" spans="1:9" x14ac:dyDescent="0.2">
      <c r="A16882" s="1" t="s">
        <v>82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  <c r="G16882">
        <f t="shared" si="798"/>
        <v>16</v>
      </c>
      <c r="H16882">
        <f t="shared" si="799"/>
        <v>12</v>
      </c>
      <c r="I16882">
        <f t="shared" si="800"/>
        <v>192</v>
      </c>
    </row>
    <row r="16883" spans="1:9" x14ac:dyDescent="0.2">
      <c r="A16883" s="1" t="s">
        <v>82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  <c r="G16883">
        <f t="shared" si="798"/>
        <v>19</v>
      </c>
      <c r="H16883">
        <f t="shared" si="799"/>
        <v>13</v>
      </c>
      <c r="I16883">
        <f t="shared" si="800"/>
        <v>247</v>
      </c>
    </row>
    <row r="16884" spans="1:9" x14ac:dyDescent="0.2">
      <c r="A16884" s="1" t="s">
        <v>82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  <c r="G16884">
        <f t="shared" si="798"/>
        <v>447</v>
      </c>
      <c r="H16884">
        <f t="shared" si="799"/>
        <v>307</v>
      </c>
      <c r="I16884">
        <f t="shared" si="800"/>
        <v>137229</v>
      </c>
    </row>
    <row r="16885" spans="1:9" x14ac:dyDescent="0.2">
      <c r="A16885" s="1" t="s">
        <v>82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  <c r="G16885">
        <f t="shared" si="798"/>
        <v>23</v>
      </c>
      <c r="H16885">
        <f t="shared" si="799"/>
        <v>16</v>
      </c>
      <c r="I16885">
        <f t="shared" si="800"/>
        <v>368</v>
      </c>
    </row>
    <row r="16886" spans="1:9" x14ac:dyDescent="0.2">
      <c r="A16886" s="1" t="s">
        <v>82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  <c r="G16886">
        <f t="shared" si="798"/>
        <v>19</v>
      </c>
      <c r="H16886">
        <f t="shared" si="799"/>
        <v>14</v>
      </c>
      <c r="I16886">
        <f t="shared" si="800"/>
        <v>266</v>
      </c>
    </row>
    <row r="16887" spans="1:9" x14ac:dyDescent="0.2">
      <c r="A16887" s="1" t="s">
        <v>82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  <c r="G16887">
        <f t="shared" si="798"/>
        <v>18</v>
      </c>
      <c r="H16887">
        <f t="shared" si="799"/>
        <v>14</v>
      </c>
      <c r="I16887">
        <f t="shared" si="800"/>
        <v>252</v>
      </c>
    </row>
    <row r="16888" spans="1:9" x14ac:dyDescent="0.2">
      <c r="A16888" s="1" t="s">
        <v>82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  <c r="G16888">
        <f t="shared" si="798"/>
        <v>22</v>
      </c>
      <c r="H16888">
        <f t="shared" si="799"/>
        <v>13</v>
      </c>
      <c r="I16888">
        <f t="shared" si="800"/>
        <v>286</v>
      </c>
    </row>
    <row r="16889" spans="1:9" x14ac:dyDescent="0.2">
      <c r="A16889" s="1" t="s">
        <v>82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  <c r="G16889">
        <f t="shared" si="798"/>
        <v>38</v>
      </c>
      <c r="H16889">
        <f t="shared" si="799"/>
        <v>31</v>
      </c>
      <c r="I16889">
        <f t="shared" si="800"/>
        <v>1178</v>
      </c>
    </row>
    <row r="16890" spans="1:9" x14ac:dyDescent="0.2">
      <c r="A16890" s="1" t="s">
        <v>82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  <c r="G16890">
        <f t="shared" si="798"/>
        <v>21</v>
      </c>
      <c r="H16890">
        <f t="shared" si="799"/>
        <v>14</v>
      </c>
      <c r="I16890">
        <f t="shared" si="800"/>
        <v>294</v>
      </c>
    </row>
    <row r="16891" spans="1:9" x14ac:dyDescent="0.2">
      <c r="A16891" s="1" t="s">
        <v>82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  <c r="G16891">
        <f t="shared" si="798"/>
        <v>17</v>
      </c>
      <c r="H16891">
        <f t="shared" si="799"/>
        <v>12</v>
      </c>
      <c r="I16891">
        <f t="shared" si="800"/>
        <v>204</v>
      </c>
    </row>
    <row r="16892" spans="1:9" x14ac:dyDescent="0.2">
      <c r="A16892" s="1" t="s">
        <v>82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  <c r="G16892">
        <f t="shared" si="798"/>
        <v>18</v>
      </c>
      <c r="H16892">
        <f t="shared" si="799"/>
        <v>13</v>
      </c>
      <c r="I16892">
        <f t="shared" si="800"/>
        <v>234</v>
      </c>
    </row>
    <row r="16893" spans="1:9" x14ac:dyDescent="0.2">
      <c r="A16893" s="1" t="s">
        <v>82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  <c r="G16893">
        <f t="shared" si="798"/>
        <v>19</v>
      </c>
      <c r="H16893">
        <f t="shared" si="799"/>
        <v>14</v>
      </c>
      <c r="I16893">
        <f t="shared" si="800"/>
        <v>266</v>
      </c>
    </row>
    <row r="16894" spans="1:9" x14ac:dyDescent="0.2">
      <c r="A16894" s="1" t="s">
        <v>82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  <c r="G16894">
        <f t="shared" si="798"/>
        <v>18</v>
      </c>
      <c r="H16894">
        <f t="shared" si="799"/>
        <v>15</v>
      </c>
      <c r="I16894">
        <f t="shared" si="800"/>
        <v>270</v>
      </c>
    </row>
    <row r="16895" spans="1:9" x14ac:dyDescent="0.2">
      <c r="A16895" s="1" t="s">
        <v>82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  <c r="G16895">
        <f t="shared" si="798"/>
        <v>21</v>
      </c>
      <c r="H16895">
        <f t="shared" si="799"/>
        <v>13</v>
      </c>
      <c r="I16895">
        <f t="shared" si="800"/>
        <v>273</v>
      </c>
    </row>
    <row r="16896" spans="1:9" x14ac:dyDescent="0.2">
      <c r="A16896" s="1" t="s">
        <v>82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  <c r="G16896">
        <f t="shared" si="798"/>
        <v>17</v>
      </c>
      <c r="H16896">
        <f t="shared" si="799"/>
        <v>13</v>
      </c>
      <c r="I16896">
        <f t="shared" si="800"/>
        <v>221</v>
      </c>
    </row>
    <row r="16897" spans="1:9" x14ac:dyDescent="0.2">
      <c r="A16897" s="1" t="s">
        <v>82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  <c r="G16897">
        <f t="shared" si="798"/>
        <v>18</v>
      </c>
      <c r="H16897">
        <f t="shared" si="799"/>
        <v>11</v>
      </c>
      <c r="I16897">
        <f t="shared" si="800"/>
        <v>198</v>
      </c>
    </row>
    <row r="16898" spans="1:9" x14ac:dyDescent="0.2">
      <c r="A16898" s="1" t="s">
        <v>82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  <c r="G16898">
        <f t="shared" si="798"/>
        <v>467</v>
      </c>
      <c r="H16898">
        <f t="shared" si="799"/>
        <v>314</v>
      </c>
      <c r="I16898">
        <f t="shared" si="800"/>
        <v>146638</v>
      </c>
    </row>
    <row r="16899" spans="1:9" x14ac:dyDescent="0.2">
      <c r="A16899" s="1" t="s">
        <v>82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  <c r="G16899">
        <f t="shared" si="798"/>
        <v>32</v>
      </c>
      <c r="H16899">
        <f t="shared" si="799"/>
        <v>29</v>
      </c>
      <c r="I16899">
        <f t="shared" si="800"/>
        <v>928</v>
      </c>
    </row>
    <row r="16900" spans="1:9" x14ac:dyDescent="0.2">
      <c r="A16900" s="1" t="s">
        <v>82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  <c r="G16900">
        <f t="shared" si="798"/>
        <v>20</v>
      </c>
      <c r="H16900">
        <f t="shared" si="799"/>
        <v>15</v>
      </c>
      <c r="I16900">
        <f t="shared" si="800"/>
        <v>300</v>
      </c>
    </row>
    <row r="16901" spans="1:9" x14ac:dyDescent="0.2">
      <c r="A16901" s="1" t="s">
        <v>82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  <c r="G16901">
        <f t="shared" si="798"/>
        <v>19</v>
      </c>
      <c r="H16901">
        <f t="shared" si="799"/>
        <v>12</v>
      </c>
      <c r="I16901">
        <f t="shared" si="800"/>
        <v>228</v>
      </c>
    </row>
    <row r="16902" spans="1:9" x14ac:dyDescent="0.2">
      <c r="A16902" s="1" t="s">
        <v>82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  <c r="G16902">
        <f t="shared" si="798"/>
        <v>23</v>
      </c>
      <c r="H16902">
        <f t="shared" si="799"/>
        <v>18</v>
      </c>
      <c r="I16902">
        <f t="shared" si="800"/>
        <v>414</v>
      </c>
    </row>
    <row r="16903" spans="1:9" x14ac:dyDescent="0.2">
      <c r="A16903" s="1" t="s">
        <v>82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  <c r="G16903">
        <f t="shared" si="798"/>
        <v>25</v>
      </c>
      <c r="H16903">
        <f t="shared" si="799"/>
        <v>19</v>
      </c>
      <c r="I16903">
        <f t="shared" si="800"/>
        <v>475</v>
      </c>
    </row>
    <row r="16904" spans="1:9" x14ac:dyDescent="0.2">
      <c r="A16904" s="1" t="s">
        <v>82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  <c r="G16904">
        <f t="shared" si="798"/>
        <v>17</v>
      </c>
      <c r="H16904">
        <f t="shared" si="799"/>
        <v>12</v>
      </c>
      <c r="I16904">
        <f t="shared" si="800"/>
        <v>204</v>
      </c>
    </row>
    <row r="16905" spans="1:9" x14ac:dyDescent="0.2">
      <c r="A16905" s="1" t="s">
        <v>82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  <c r="G16905">
        <f t="shared" si="798"/>
        <v>20</v>
      </c>
      <c r="H16905">
        <f t="shared" si="799"/>
        <v>15</v>
      </c>
      <c r="I16905">
        <f t="shared" si="800"/>
        <v>300</v>
      </c>
    </row>
    <row r="16906" spans="1:9" x14ac:dyDescent="0.2">
      <c r="A16906" s="1" t="s">
        <v>82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  <c r="G16906">
        <f t="shared" si="798"/>
        <v>83</v>
      </c>
      <c r="H16906">
        <f t="shared" si="799"/>
        <v>57</v>
      </c>
      <c r="I16906">
        <f t="shared" si="800"/>
        <v>4731</v>
      </c>
    </row>
    <row r="16907" spans="1:9" x14ac:dyDescent="0.2">
      <c r="A16907" s="1" t="s">
        <v>82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  <c r="G16907">
        <f t="shared" si="798"/>
        <v>17</v>
      </c>
      <c r="H16907">
        <f t="shared" si="799"/>
        <v>10</v>
      </c>
      <c r="I16907">
        <f t="shared" si="800"/>
        <v>170</v>
      </c>
    </row>
    <row r="16908" spans="1:9" x14ac:dyDescent="0.2">
      <c r="A16908" s="1" t="s">
        <v>82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  <c r="G16908">
        <f t="shared" si="798"/>
        <v>23</v>
      </c>
      <c r="H16908">
        <f t="shared" si="799"/>
        <v>15</v>
      </c>
      <c r="I16908">
        <f t="shared" si="800"/>
        <v>345</v>
      </c>
    </row>
    <row r="16909" spans="1:9" x14ac:dyDescent="0.2">
      <c r="A16909" s="1" t="s">
        <v>82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  <c r="G16909">
        <f t="shared" si="798"/>
        <v>19</v>
      </c>
      <c r="H16909">
        <f t="shared" si="799"/>
        <v>17</v>
      </c>
      <c r="I16909">
        <f t="shared" si="800"/>
        <v>323</v>
      </c>
    </row>
    <row r="16910" spans="1:9" x14ac:dyDescent="0.2">
      <c r="A16910" s="1" t="s">
        <v>82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  <c r="G16910">
        <f t="shared" si="798"/>
        <v>34</v>
      </c>
      <c r="H16910">
        <f t="shared" si="799"/>
        <v>21</v>
      </c>
      <c r="I16910">
        <f t="shared" si="800"/>
        <v>714</v>
      </c>
    </row>
    <row r="16911" spans="1:9" x14ac:dyDescent="0.2">
      <c r="A16911" s="1" t="s">
        <v>82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  <c r="G16911">
        <f t="shared" si="798"/>
        <v>16</v>
      </c>
      <c r="H16911">
        <f t="shared" si="799"/>
        <v>11</v>
      </c>
      <c r="I16911">
        <f t="shared" si="800"/>
        <v>176</v>
      </c>
    </row>
    <row r="16912" spans="1:9" x14ac:dyDescent="0.2">
      <c r="A16912" s="1" t="s">
        <v>82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  <c r="G16912">
        <f t="shared" si="798"/>
        <v>17</v>
      </c>
      <c r="H16912">
        <f t="shared" si="799"/>
        <v>12</v>
      </c>
      <c r="I16912">
        <f t="shared" si="800"/>
        <v>204</v>
      </c>
    </row>
    <row r="16913" spans="1:9" x14ac:dyDescent="0.2">
      <c r="A16913" s="1" t="s">
        <v>82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  <c r="G16913">
        <f t="shared" si="798"/>
        <v>16</v>
      </c>
      <c r="H16913">
        <f t="shared" si="799"/>
        <v>19</v>
      </c>
      <c r="I16913">
        <f t="shared" si="800"/>
        <v>304</v>
      </c>
    </row>
    <row r="16914" spans="1:9" x14ac:dyDescent="0.2">
      <c r="A16914" s="1" t="s">
        <v>82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  <c r="G16914">
        <f t="shared" si="798"/>
        <v>27</v>
      </c>
      <c r="H16914">
        <f t="shared" si="799"/>
        <v>18</v>
      </c>
      <c r="I16914">
        <f t="shared" si="800"/>
        <v>486</v>
      </c>
    </row>
    <row r="16915" spans="1:9" x14ac:dyDescent="0.2">
      <c r="A16915" s="1" t="s">
        <v>82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  <c r="G16915">
        <f t="shared" si="798"/>
        <v>25</v>
      </c>
      <c r="H16915">
        <f t="shared" si="799"/>
        <v>15</v>
      </c>
      <c r="I16915">
        <f t="shared" si="800"/>
        <v>375</v>
      </c>
    </row>
    <row r="16916" spans="1:9" x14ac:dyDescent="0.2">
      <c r="A16916" s="1" t="s">
        <v>82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  <c r="G16916">
        <f t="shared" si="798"/>
        <v>19</v>
      </c>
      <c r="H16916">
        <f t="shared" si="799"/>
        <v>12</v>
      </c>
      <c r="I16916">
        <f t="shared" si="800"/>
        <v>228</v>
      </c>
    </row>
    <row r="16917" spans="1:9" x14ac:dyDescent="0.2">
      <c r="A16917" s="1" t="s">
        <v>82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  <c r="G16917">
        <f t="shared" si="798"/>
        <v>19</v>
      </c>
      <c r="H16917">
        <f t="shared" si="799"/>
        <v>11</v>
      </c>
      <c r="I16917">
        <f t="shared" si="800"/>
        <v>209</v>
      </c>
    </row>
    <row r="16918" spans="1:9" x14ac:dyDescent="0.2">
      <c r="A16918" s="1" t="s">
        <v>82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  <c r="G16918">
        <f t="shared" si="798"/>
        <v>22</v>
      </c>
      <c r="H16918">
        <f t="shared" si="799"/>
        <v>19</v>
      </c>
      <c r="I16918">
        <f t="shared" si="800"/>
        <v>418</v>
      </c>
    </row>
    <row r="16919" spans="1:9" x14ac:dyDescent="0.2">
      <c r="A16919" s="1" t="s">
        <v>82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  <c r="G16919">
        <f t="shared" si="798"/>
        <v>586</v>
      </c>
      <c r="H16919">
        <f t="shared" si="799"/>
        <v>270</v>
      </c>
      <c r="I16919">
        <f t="shared" si="800"/>
        <v>158220</v>
      </c>
    </row>
    <row r="16920" spans="1:9" x14ac:dyDescent="0.2">
      <c r="A16920" s="1" t="s">
        <v>82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  <c r="G16920">
        <f t="shared" si="798"/>
        <v>20</v>
      </c>
      <c r="H16920">
        <f t="shared" si="799"/>
        <v>11</v>
      </c>
      <c r="I16920">
        <f t="shared" si="800"/>
        <v>220</v>
      </c>
    </row>
    <row r="16921" spans="1:9" x14ac:dyDescent="0.2">
      <c r="A16921" s="1" t="s">
        <v>82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  <c r="G16921">
        <f t="shared" si="798"/>
        <v>21</v>
      </c>
      <c r="H16921">
        <f t="shared" si="799"/>
        <v>11</v>
      </c>
      <c r="I16921">
        <f t="shared" si="800"/>
        <v>231</v>
      </c>
    </row>
    <row r="16922" spans="1:9" x14ac:dyDescent="0.2">
      <c r="A16922" s="1" t="s">
        <v>82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  <c r="G16922">
        <f t="shared" si="798"/>
        <v>20</v>
      </c>
      <c r="H16922">
        <f t="shared" si="799"/>
        <v>19</v>
      </c>
      <c r="I16922">
        <f t="shared" si="800"/>
        <v>380</v>
      </c>
    </row>
    <row r="16923" spans="1:9" x14ac:dyDescent="0.2">
      <c r="A16923" s="1" t="s">
        <v>82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  <c r="G16923">
        <f t="shared" si="798"/>
        <v>23</v>
      </c>
      <c r="H16923">
        <f t="shared" si="799"/>
        <v>16</v>
      </c>
      <c r="I16923">
        <f t="shared" si="800"/>
        <v>368</v>
      </c>
    </row>
    <row r="16924" spans="1:9" x14ac:dyDescent="0.2">
      <c r="A16924" s="1" t="s">
        <v>82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  <c r="G16924">
        <f t="shared" si="798"/>
        <v>33</v>
      </c>
      <c r="H16924">
        <f t="shared" si="799"/>
        <v>29</v>
      </c>
      <c r="I16924">
        <f t="shared" si="800"/>
        <v>957</v>
      </c>
    </row>
    <row r="16925" spans="1:9" x14ac:dyDescent="0.2">
      <c r="A16925" s="1" t="s">
        <v>82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  <c r="G16925">
        <f t="shared" ref="G16925:G16988" si="801">ABS(E16925-C16925)</f>
        <v>19</v>
      </c>
      <c r="H16925">
        <f t="shared" ref="H16925:H16988" si="802">ABS(F16925-D16925)</f>
        <v>14</v>
      </c>
      <c r="I16925">
        <f t="shared" ref="I16925:I16988" si="803">G16925*H16925</f>
        <v>266</v>
      </c>
    </row>
    <row r="16926" spans="1:9" x14ac:dyDescent="0.2">
      <c r="A16926" s="1" t="s">
        <v>82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  <c r="G16926">
        <f t="shared" si="801"/>
        <v>20</v>
      </c>
      <c r="H16926">
        <f t="shared" si="802"/>
        <v>15</v>
      </c>
      <c r="I16926">
        <f t="shared" si="803"/>
        <v>300</v>
      </c>
    </row>
    <row r="16927" spans="1:9" x14ac:dyDescent="0.2">
      <c r="A16927" s="1" t="s">
        <v>82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  <c r="G16927">
        <f t="shared" si="801"/>
        <v>17</v>
      </c>
      <c r="H16927">
        <f t="shared" si="802"/>
        <v>19</v>
      </c>
      <c r="I16927">
        <f t="shared" si="803"/>
        <v>323</v>
      </c>
    </row>
    <row r="16928" spans="1:9" x14ac:dyDescent="0.2">
      <c r="A16928" s="1" t="s">
        <v>82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  <c r="G16928">
        <f t="shared" si="801"/>
        <v>453</v>
      </c>
      <c r="H16928">
        <f t="shared" si="802"/>
        <v>295</v>
      </c>
      <c r="I16928">
        <f t="shared" si="803"/>
        <v>133635</v>
      </c>
    </row>
    <row r="16929" spans="1:9" x14ac:dyDescent="0.2">
      <c r="A16929" s="1" t="s">
        <v>82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  <c r="G16929">
        <f t="shared" si="801"/>
        <v>23</v>
      </c>
      <c r="H16929">
        <f t="shared" si="802"/>
        <v>15</v>
      </c>
      <c r="I16929">
        <f t="shared" si="803"/>
        <v>345</v>
      </c>
    </row>
    <row r="16930" spans="1:9" x14ac:dyDescent="0.2">
      <c r="A16930" s="1" t="s">
        <v>82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  <c r="G16930">
        <f t="shared" si="801"/>
        <v>24</v>
      </c>
      <c r="H16930">
        <f t="shared" si="802"/>
        <v>17</v>
      </c>
      <c r="I16930">
        <f t="shared" si="803"/>
        <v>408</v>
      </c>
    </row>
    <row r="16931" spans="1:9" x14ac:dyDescent="0.2">
      <c r="A16931" s="1" t="s">
        <v>82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  <c r="G16931">
        <f t="shared" si="801"/>
        <v>19</v>
      </c>
      <c r="H16931">
        <f t="shared" si="802"/>
        <v>18</v>
      </c>
      <c r="I16931">
        <f t="shared" si="803"/>
        <v>342</v>
      </c>
    </row>
    <row r="16932" spans="1:9" x14ac:dyDescent="0.2">
      <c r="A16932" s="1" t="s">
        <v>82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  <c r="G16932">
        <f t="shared" si="801"/>
        <v>34</v>
      </c>
      <c r="H16932">
        <f t="shared" si="802"/>
        <v>19</v>
      </c>
      <c r="I16932">
        <f t="shared" si="803"/>
        <v>646</v>
      </c>
    </row>
    <row r="16933" spans="1:9" x14ac:dyDescent="0.2">
      <c r="A16933" s="1" t="s">
        <v>82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  <c r="G16933">
        <f t="shared" si="801"/>
        <v>22</v>
      </c>
      <c r="H16933">
        <f t="shared" si="802"/>
        <v>16</v>
      </c>
      <c r="I16933">
        <f t="shared" si="803"/>
        <v>352</v>
      </c>
    </row>
    <row r="16934" spans="1:9" x14ac:dyDescent="0.2">
      <c r="A16934" s="1" t="s">
        <v>82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  <c r="G16934">
        <f t="shared" si="801"/>
        <v>21</v>
      </c>
      <c r="H16934">
        <f t="shared" si="802"/>
        <v>12</v>
      </c>
      <c r="I16934">
        <f t="shared" si="803"/>
        <v>252</v>
      </c>
    </row>
    <row r="16935" spans="1:9" x14ac:dyDescent="0.2">
      <c r="A16935" s="1" t="s">
        <v>82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  <c r="G16935">
        <f t="shared" si="801"/>
        <v>19</v>
      </c>
      <c r="H16935">
        <f t="shared" si="802"/>
        <v>14</v>
      </c>
      <c r="I16935">
        <f t="shared" si="803"/>
        <v>266</v>
      </c>
    </row>
    <row r="16936" spans="1:9" x14ac:dyDescent="0.2">
      <c r="A16936" s="1" t="s">
        <v>82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  <c r="G16936">
        <f t="shared" si="801"/>
        <v>23</v>
      </c>
      <c r="H16936">
        <f t="shared" si="802"/>
        <v>24</v>
      </c>
      <c r="I16936">
        <f t="shared" si="803"/>
        <v>552</v>
      </c>
    </row>
    <row r="16937" spans="1:9" x14ac:dyDescent="0.2">
      <c r="A16937" s="1" t="s">
        <v>82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  <c r="G16937">
        <f t="shared" si="801"/>
        <v>29</v>
      </c>
      <c r="H16937">
        <f t="shared" si="802"/>
        <v>21</v>
      </c>
      <c r="I16937">
        <f t="shared" si="803"/>
        <v>609</v>
      </c>
    </row>
    <row r="16938" spans="1:9" x14ac:dyDescent="0.2">
      <c r="A16938" s="1" t="s">
        <v>82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  <c r="G16938">
        <f t="shared" si="801"/>
        <v>28</v>
      </c>
      <c r="H16938">
        <f t="shared" si="802"/>
        <v>42</v>
      </c>
      <c r="I16938">
        <f t="shared" si="803"/>
        <v>1176</v>
      </c>
    </row>
    <row r="16939" spans="1:9" x14ac:dyDescent="0.2">
      <c r="A16939" s="1" t="s">
        <v>82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  <c r="G16939">
        <f t="shared" si="801"/>
        <v>24</v>
      </c>
      <c r="H16939">
        <f t="shared" si="802"/>
        <v>20</v>
      </c>
      <c r="I16939">
        <f t="shared" si="803"/>
        <v>480</v>
      </c>
    </row>
    <row r="16940" spans="1:9" x14ac:dyDescent="0.2">
      <c r="A16940" s="1" t="s">
        <v>82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  <c r="G16940">
        <f t="shared" si="801"/>
        <v>22</v>
      </c>
      <c r="H16940">
        <f t="shared" si="802"/>
        <v>16</v>
      </c>
      <c r="I16940">
        <f t="shared" si="803"/>
        <v>352</v>
      </c>
    </row>
    <row r="16941" spans="1:9" x14ac:dyDescent="0.2">
      <c r="A16941" s="1" t="s">
        <v>82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  <c r="G16941">
        <f t="shared" si="801"/>
        <v>17</v>
      </c>
      <c r="H16941">
        <f t="shared" si="802"/>
        <v>19</v>
      </c>
      <c r="I16941">
        <f t="shared" si="803"/>
        <v>323</v>
      </c>
    </row>
    <row r="16942" spans="1:9" x14ac:dyDescent="0.2">
      <c r="A16942" s="1" t="s">
        <v>82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  <c r="G16942">
        <f t="shared" si="801"/>
        <v>18</v>
      </c>
      <c r="H16942">
        <f t="shared" si="802"/>
        <v>16</v>
      </c>
      <c r="I16942">
        <f t="shared" si="803"/>
        <v>288</v>
      </c>
    </row>
    <row r="16943" spans="1:9" x14ac:dyDescent="0.2">
      <c r="A16943" s="1" t="s">
        <v>82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  <c r="G16943">
        <f t="shared" si="801"/>
        <v>34</v>
      </c>
      <c r="H16943">
        <f t="shared" si="802"/>
        <v>18</v>
      </c>
      <c r="I16943">
        <f t="shared" si="803"/>
        <v>612</v>
      </c>
    </row>
    <row r="16944" spans="1:9" x14ac:dyDescent="0.2">
      <c r="A16944" s="1" t="s">
        <v>82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  <c r="G16944">
        <f t="shared" si="801"/>
        <v>21</v>
      </c>
      <c r="H16944">
        <f t="shared" si="802"/>
        <v>16</v>
      </c>
      <c r="I16944">
        <f t="shared" si="803"/>
        <v>336</v>
      </c>
    </row>
    <row r="16945" spans="1:9" x14ac:dyDescent="0.2">
      <c r="A16945" s="1" t="s">
        <v>82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  <c r="G16945">
        <f t="shared" si="801"/>
        <v>34</v>
      </c>
      <c r="H16945">
        <f t="shared" si="802"/>
        <v>21</v>
      </c>
      <c r="I16945">
        <f t="shared" si="803"/>
        <v>714</v>
      </c>
    </row>
    <row r="16946" spans="1:9" x14ac:dyDescent="0.2">
      <c r="A16946" s="1" t="s">
        <v>82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  <c r="G16946">
        <f t="shared" si="801"/>
        <v>37</v>
      </c>
      <c r="H16946">
        <f t="shared" si="802"/>
        <v>30</v>
      </c>
      <c r="I16946">
        <f t="shared" si="803"/>
        <v>1110</v>
      </c>
    </row>
    <row r="16947" spans="1:9" x14ac:dyDescent="0.2">
      <c r="A16947" s="1" t="s">
        <v>82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  <c r="G16947">
        <f t="shared" si="801"/>
        <v>19</v>
      </c>
      <c r="H16947">
        <f t="shared" si="802"/>
        <v>11</v>
      </c>
      <c r="I16947">
        <f t="shared" si="803"/>
        <v>209</v>
      </c>
    </row>
    <row r="16948" spans="1:9" x14ac:dyDescent="0.2">
      <c r="A16948" s="1" t="s">
        <v>82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  <c r="G16948">
        <f t="shared" si="801"/>
        <v>45</v>
      </c>
      <c r="H16948">
        <f t="shared" si="802"/>
        <v>60</v>
      </c>
      <c r="I16948">
        <f t="shared" si="803"/>
        <v>2700</v>
      </c>
    </row>
    <row r="16949" spans="1:9" x14ac:dyDescent="0.2">
      <c r="A16949" s="1" t="s">
        <v>82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  <c r="G16949">
        <f t="shared" si="801"/>
        <v>22</v>
      </c>
      <c r="H16949">
        <f t="shared" si="802"/>
        <v>15</v>
      </c>
      <c r="I16949">
        <f t="shared" si="803"/>
        <v>330</v>
      </c>
    </row>
    <row r="16950" spans="1:9" x14ac:dyDescent="0.2">
      <c r="A16950" s="1" t="s">
        <v>82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  <c r="G16950">
        <f t="shared" si="801"/>
        <v>21</v>
      </c>
      <c r="H16950">
        <f t="shared" si="802"/>
        <v>19</v>
      </c>
      <c r="I16950">
        <f t="shared" si="803"/>
        <v>399</v>
      </c>
    </row>
    <row r="16951" spans="1:9" x14ac:dyDescent="0.2">
      <c r="A16951" s="1" t="s">
        <v>82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  <c r="G16951">
        <f t="shared" si="801"/>
        <v>18</v>
      </c>
      <c r="H16951">
        <f t="shared" si="802"/>
        <v>15</v>
      </c>
      <c r="I16951">
        <f t="shared" si="803"/>
        <v>270</v>
      </c>
    </row>
    <row r="16952" spans="1:9" x14ac:dyDescent="0.2">
      <c r="A16952" s="1" t="s">
        <v>82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  <c r="G16952">
        <f t="shared" si="801"/>
        <v>22</v>
      </c>
      <c r="H16952">
        <f t="shared" si="802"/>
        <v>17</v>
      </c>
      <c r="I16952">
        <f t="shared" si="803"/>
        <v>374</v>
      </c>
    </row>
    <row r="16953" spans="1:9" x14ac:dyDescent="0.2">
      <c r="A16953" s="1" t="s">
        <v>82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  <c r="G16953">
        <f t="shared" si="801"/>
        <v>17</v>
      </c>
      <c r="H16953">
        <f t="shared" si="802"/>
        <v>13</v>
      </c>
      <c r="I16953">
        <f t="shared" si="803"/>
        <v>221</v>
      </c>
    </row>
    <row r="16954" spans="1:9" x14ac:dyDescent="0.2">
      <c r="A16954" s="1" t="s">
        <v>82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  <c r="G16954">
        <f t="shared" si="801"/>
        <v>20</v>
      </c>
      <c r="H16954">
        <f t="shared" si="802"/>
        <v>17</v>
      </c>
      <c r="I16954">
        <f t="shared" si="803"/>
        <v>340</v>
      </c>
    </row>
    <row r="16955" spans="1:9" x14ac:dyDescent="0.2">
      <c r="A16955" s="1" t="s">
        <v>82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  <c r="G16955">
        <f t="shared" si="801"/>
        <v>21</v>
      </c>
      <c r="H16955">
        <f t="shared" si="802"/>
        <v>12</v>
      </c>
      <c r="I16955">
        <f t="shared" si="803"/>
        <v>252</v>
      </c>
    </row>
    <row r="16956" spans="1:9" x14ac:dyDescent="0.2">
      <c r="A16956" s="1" t="s">
        <v>82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  <c r="G16956">
        <f t="shared" si="801"/>
        <v>22</v>
      </c>
      <c r="H16956">
        <f t="shared" si="802"/>
        <v>17</v>
      </c>
      <c r="I16956">
        <f t="shared" si="803"/>
        <v>374</v>
      </c>
    </row>
    <row r="16957" spans="1:9" x14ac:dyDescent="0.2">
      <c r="A16957" s="1" t="s">
        <v>82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  <c r="G16957">
        <f t="shared" si="801"/>
        <v>61</v>
      </c>
      <c r="H16957">
        <f t="shared" si="802"/>
        <v>118</v>
      </c>
      <c r="I16957">
        <f t="shared" si="803"/>
        <v>7198</v>
      </c>
    </row>
    <row r="16958" spans="1:9" x14ac:dyDescent="0.2">
      <c r="A16958" s="1" t="s">
        <v>82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  <c r="G16958">
        <f t="shared" si="801"/>
        <v>45</v>
      </c>
      <c r="H16958">
        <f t="shared" si="802"/>
        <v>56</v>
      </c>
      <c r="I16958">
        <f t="shared" si="803"/>
        <v>2520</v>
      </c>
    </row>
    <row r="16959" spans="1:9" x14ac:dyDescent="0.2">
      <c r="A16959" s="1" t="s">
        <v>82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  <c r="G16959">
        <f t="shared" si="801"/>
        <v>19</v>
      </c>
      <c r="H16959">
        <f t="shared" si="802"/>
        <v>14</v>
      </c>
      <c r="I16959">
        <f t="shared" si="803"/>
        <v>266</v>
      </c>
    </row>
    <row r="16960" spans="1:9" x14ac:dyDescent="0.2">
      <c r="A16960" s="1" t="s">
        <v>82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  <c r="G16960">
        <f t="shared" si="801"/>
        <v>22</v>
      </c>
      <c r="H16960">
        <f t="shared" si="802"/>
        <v>14</v>
      </c>
      <c r="I16960">
        <f t="shared" si="803"/>
        <v>308</v>
      </c>
    </row>
    <row r="16961" spans="1:9" x14ac:dyDescent="0.2">
      <c r="A16961" s="1" t="s">
        <v>82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  <c r="G16961">
        <f t="shared" si="801"/>
        <v>20</v>
      </c>
      <c r="H16961">
        <f t="shared" si="802"/>
        <v>11</v>
      </c>
      <c r="I16961">
        <f t="shared" si="803"/>
        <v>220</v>
      </c>
    </row>
    <row r="16962" spans="1:9" x14ac:dyDescent="0.2">
      <c r="A16962" s="1" t="s">
        <v>82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  <c r="G16962">
        <f t="shared" si="801"/>
        <v>23</v>
      </c>
      <c r="H16962">
        <f t="shared" si="802"/>
        <v>16</v>
      </c>
      <c r="I16962">
        <f t="shared" si="803"/>
        <v>368</v>
      </c>
    </row>
    <row r="16963" spans="1:9" x14ac:dyDescent="0.2">
      <c r="A16963" s="1" t="s">
        <v>82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  <c r="G16963">
        <f t="shared" si="801"/>
        <v>31</v>
      </c>
      <c r="H16963">
        <f t="shared" si="802"/>
        <v>22</v>
      </c>
      <c r="I16963">
        <f t="shared" si="803"/>
        <v>682</v>
      </c>
    </row>
    <row r="16964" spans="1:9" x14ac:dyDescent="0.2">
      <c r="A16964" s="1" t="s">
        <v>82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  <c r="G16964">
        <f t="shared" si="801"/>
        <v>19</v>
      </c>
      <c r="H16964">
        <f t="shared" si="802"/>
        <v>14</v>
      </c>
      <c r="I16964">
        <f t="shared" si="803"/>
        <v>266</v>
      </c>
    </row>
    <row r="16965" spans="1:9" x14ac:dyDescent="0.2">
      <c r="A16965" s="1" t="s">
        <v>82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  <c r="G16965">
        <f t="shared" si="801"/>
        <v>28</v>
      </c>
      <c r="H16965">
        <f t="shared" si="802"/>
        <v>22</v>
      </c>
      <c r="I16965">
        <f t="shared" si="803"/>
        <v>616</v>
      </c>
    </row>
    <row r="16966" spans="1:9" x14ac:dyDescent="0.2">
      <c r="A16966" s="1" t="s">
        <v>82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  <c r="G16966">
        <f t="shared" si="801"/>
        <v>26</v>
      </c>
      <c r="H16966">
        <f t="shared" si="802"/>
        <v>17</v>
      </c>
      <c r="I16966">
        <f t="shared" si="803"/>
        <v>442</v>
      </c>
    </row>
    <row r="16967" spans="1:9" x14ac:dyDescent="0.2">
      <c r="A16967" s="1" t="s">
        <v>82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  <c r="G16967">
        <f t="shared" si="801"/>
        <v>72</v>
      </c>
      <c r="H16967">
        <f t="shared" si="802"/>
        <v>60</v>
      </c>
      <c r="I16967">
        <f t="shared" si="803"/>
        <v>4320</v>
      </c>
    </row>
    <row r="16968" spans="1:9" x14ac:dyDescent="0.2">
      <c r="A16968" s="1" t="s">
        <v>82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  <c r="G16968">
        <f t="shared" si="801"/>
        <v>21</v>
      </c>
      <c r="H16968">
        <f t="shared" si="802"/>
        <v>12</v>
      </c>
      <c r="I16968">
        <f t="shared" si="803"/>
        <v>252</v>
      </c>
    </row>
    <row r="16969" spans="1:9" x14ac:dyDescent="0.2">
      <c r="A16969" s="1" t="s">
        <v>82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  <c r="G16969">
        <f t="shared" si="801"/>
        <v>73</v>
      </c>
      <c r="H16969">
        <f t="shared" si="802"/>
        <v>56</v>
      </c>
      <c r="I16969">
        <f t="shared" si="803"/>
        <v>4088</v>
      </c>
    </row>
    <row r="16970" spans="1:9" x14ac:dyDescent="0.2">
      <c r="A16970" s="1" t="s">
        <v>82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  <c r="G16970">
        <f t="shared" si="801"/>
        <v>19</v>
      </c>
      <c r="H16970">
        <f t="shared" si="802"/>
        <v>14</v>
      </c>
      <c r="I16970">
        <f t="shared" si="803"/>
        <v>266</v>
      </c>
    </row>
    <row r="16971" spans="1:9" x14ac:dyDescent="0.2">
      <c r="A16971" s="1" t="s">
        <v>82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  <c r="G16971">
        <f t="shared" si="801"/>
        <v>78</v>
      </c>
      <c r="H16971">
        <f t="shared" si="802"/>
        <v>53</v>
      </c>
      <c r="I16971">
        <f t="shared" si="803"/>
        <v>4134</v>
      </c>
    </row>
    <row r="16972" spans="1:9" x14ac:dyDescent="0.2">
      <c r="A16972" s="1" t="s">
        <v>82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  <c r="G16972">
        <f t="shared" si="801"/>
        <v>19</v>
      </c>
      <c r="H16972">
        <f t="shared" si="802"/>
        <v>14</v>
      </c>
      <c r="I16972">
        <f t="shared" si="803"/>
        <v>266</v>
      </c>
    </row>
    <row r="16973" spans="1:9" x14ac:dyDescent="0.2">
      <c r="A16973" s="1" t="s">
        <v>82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  <c r="G16973">
        <f t="shared" si="801"/>
        <v>39</v>
      </c>
      <c r="H16973">
        <f t="shared" si="802"/>
        <v>54</v>
      </c>
      <c r="I16973">
        <f t="shared" si="803"/>
        <v>2106</v>
      </c>
    </row>
    <row r="16974" spans="1:9" x14ac:dyDescent="0.2">
      <c r="A16974" s="1" t="s">
        <v>82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  <c r="G16974">
        <f t="shared" si="801"/>
        <v>18</v>
      </c>
      <c r="H16974">
        <f t="shared" si="802"/>
        <v>20</v>
      </c>
      <c r="I16974">
        <f t="shared" si="803"/>
        <v>360</v>
      </c>
    </row>
    <row r="16975" spans="1:9" x14ac:dyDescent="0.2">
      <c r="A16975" s="1" t="s">
        <v>82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  <c r="G16975">
        <f t="shared" si="801"/>
        <v>19</v>
      </c>
      <c r="H16975">
        <f t="shared" si="802"/>
        <v>16</v>
      </c>
      <c r="I16975">
        <f t="shared" si="803"/>
        <v>304</v>
      </c>
    </row>
    <row r="16976" spans="1:9" x14ac:dyDescent="0.2">
      <c r="A16976" s="1" t="s">
        <v>82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  <c r="G16976">
        <f t="shared" si="801"/>
        <v>22</v>
      </c>
      <c r="H16976">
        <f t="shared" si="802"/>
        <v>17</v>
      </c>
      <c r="I16976">
        <f t="shared" si="803"/>
        <v>374</v>
      </c>
    </row>
    <row r="16977" spans="1:9" x14ac:dyDescent="0.2">
      <c r="A16977" s="1" t="s">
        <v>82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  <c r="G16977">
        <f t="shared" si="801"/>
        <v>536</v>
      </c>
      <c r="H16977">
        <f t="shared" si="802"/>
        <v>186</v>
      </c>
      <c r="I16977">
        <f t="shared" si="803"/>
        <v>99696</v>
      </c>
    </row>
    <row r="16978" spans="1:9" x14ac:dyDescent="0.2">
      <c r="A16978" s="1" t="s">
        <v>82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  <c r="G16978">
        <f t="shared" si="801"/>
        <v>74</v>
      </c>
      <c r="H16978">
        <f t="shared" si="802"/>
        <v>61</v>
      </c>
      <c r="I16978">
        <f t="shared" si="803"/>
        <v>4514</v>
      </c>
    </row>
    <row r="16979" spans="1:9" x14ac:dyDescent="0.2">
      <c r="A16979" s="1" t="s">
        <v>82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  <c r="G16979">
        <f t="shared" si="801"/>
        <v>23</v>
      </c>
      <c r="H16979">
        <f t="shared" si="802"/>
        <v>17</v>
      </c>
      <c r="I16979">
        <f t="shared" si="803"/>
        <v>391</v>
      </c>
    </row>
    <row r="16980" spans="1:9" x14ac:dyDescent="0.2">
      <c r="A16980" s="1" t="s">
        <v>82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  <c r="G16980">
        <f t="shared" si="801"/>
        <v>24</v>
      </c>
      <c r="H16980">
        <f t="shared" si="802"/>
        <v>13</v>
      </c>
      <c r="I16980">
        <f t="shared" si="803"/>
        <v>312</v>
      </c>
    </row>
    <row r="16981" spans="1:9" x14ac:dyDescent="0.2">
      <c r="A16981" s="1" t="s">
        <v>82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  <c r="G16981">
        <f t="shared" si="801"/>
        <v>26</v>
      </c>
      <c r="H16981">
        <f t="shared" si="802"/>
        <v>17</v>
      </c>
      <c r="I16981">
        <f t="shared" si="803"/>
        <v>442</v>
      </c>
    </row>
    <row r="16982" spans="1:9" x14ac:dyDescent="0.2">
      <c r="A16982" s="1" t="s">
        <v>82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  <c r="G16982">
        <f t="shared" si="801"/>
        <v>28</v>
      </c>
      <c r="H16982">
        <f t="shared" si="802"/>
        <v>19</v>
      </c>
      <c r="I16982">
        <f t="shared" si="803"/>
        <v>532</v>
      </c>
    </row>
    <row r="16983" spans="1:9" x14ac:dyDescent="0.2">
      <c r="A16983" s="1" t="s">
        <v>82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  <c r="G16983">
        <f t="shared" si="801"/>
        <v>19</v>
      </c>
      <c r="H16983">
        <f t="shared" si="802"/>
        <v>15</v>
      </c>
      <c r="I16983">
        <f t="shared" si="803"/>
        <v>285</v>
      </c>
    </row>
    <row r="16984" spans="1:9" x14ac:dyDescent="0.2">
      <c r="A16984" s="1" t="s">
        <v>82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  <c r="G16984">
        <f t="shared" si="801"/>
        <v>20</v>
      </c>
      <c r="H16984">
        <f t="shared" si="802"/>
        <v>11</v>
      </c>
      <c r="I16984">
        <f t="shared" si="803"/>
        <v>220</v>
      </c>
    </row>
    <row r="16985" spans="1:9" x14ac:dyDescent="0.2">
      <c r="A16985" s="1" t="s">
        <v>82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  <c r="G16985">
        <f t="shared" si="801"/>
        <v>23</v>
      </c>
      <c r="H16985">
        <f t="shared" si="802"/>
        <v>13</v>
      </c>
      <c r="I16985">
        <f t="shared" si="803"/>
        <v>299</v>
      </c>
    </row>
    <row r="16986" spans="1:9" x14ac:dyDescent="0.2">
      <c r="A16986" s="1" t="s">
        <v>82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  <c r="G16986">
        <f t="shared" si="801"/>
        <v>585</v>
      </c>
      <c r="H16986">
        <f t="shared" si="802"/>
        <v>272</v>
      </c>
      <c r="I16986">
        <f t="shared" si="803"/>
        <v>159120</v>
      </c>
    </row>
    <row r="16987" spans="1:9" x14ac:dyDescent="0.2">
      <c r="A16987" s="1" t="s">
        <v>82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  <c r="G16987">
        <f t="shared" si="801"/>
        <v>21</v>
      </c>
      <c r="H16987">
        <f t="shared" si="802"/>
        <v>13</v>
      </c>
      <c r="I16987">
        <f t="shared" si="803"/>
        <v>273</v>
      </c>
    </row>
    <row r="16988" spans="1:9" x14ac:dyDescent="0.2">
      <c r="A16988" s="1" t="s">
        <v>82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  <c r="G16988">
        <f t="shared" si="801"/>
        <v>11</v>
      </c>
      <c r="H16988">
        <f t="shared" si="802"/>
        <v>14</v>
      </c>
      <c r="I16988">
        <f t="shared" si="803"/>
        <v>154</v>
      </c>
    </row>
    <row r="16989" spans="1:9" x14ac:dyDescent="0.2">
      <c r="A16989" s="1" t="s">
        <v>82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  <c r="G16989">
        <f t="shared" ref="G16989:G17052" si="804">ABS(E16989-C16989)</f>
        <v>19</v>
      </c>
      <c r="H16989">
        <f t="shared" ref="H16989:H17052" si="805">ABS(F16989-D16989)</f>
        <v>15</v>
      </c>
      <c r="I16989">
        <f t="shared" ref="I16989:I17052" si="806">G16989*H16989</f>
        <v>285</v>
      </c>
    </row>
    <row r="16990" spans="1:9" x14ac:dyDescent="0.2">
      <c r="A16990" s="1" t="s">
        <v>82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  <c r="G16990">
        <f t="shared" si="804"/>
        <v>22</v>
      </c>
      <c r="H16990">
        <f t="shared" si="805"/>
        <v>23</v>
      </c>
      <c r="I16990">
        <f t="shared" si="806"/>
        <v>506</v>
      </c>
    </row>
    <row r="16991" spans="1:9" x14ac:dyDescent="0.2">
      <c r="A16991" s="1" t="s">
        <v>82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  <c r="G16991">
        <f t="shared" si="804"/>
        <v>22</v>
      </c>
      <c r="H16991">
        <f t="shared" si="805"/>
        <v>15</v>
      </c>
      <c r="I16991">
        <f t="shared" si="806"/>
        <v>330</v>
      </c>
    </row>
    <row r="16992" spans="1:9" x14ac:dyDescent="0.2">
      <c r="A16992" s="1" t="s">
        <v>82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  <c r="G16992">
        <f t="shared" si="804"/>
        <v>20</v>
      </c>
      <c r="H16992">
        <f t="shared" si="805"/>
        <v>18</v>
      </c>
      <c r="I16992">
        <f t="shared" si="806"/>
        <v>360</v>
      </c>
    </row>
    <row r="16993" spans="1:11" x14ac:dyDescent="0.2">
      <c r="A16993" s="1" t="s">
        <v>82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  <c r="G16993">
        <f t="shared" si="804"/>
        <v>23</v>
      </c>
      <c r="H16993">
        <f t="shared" si="805"/>
        <v>29</v>
      </c>
      <c r="I16993">
        <f t="shared" si="806"/>
        <v>667</v>
      </c>
    </row>
    <row r="16994" spans="1:11" x14ac:dyDescent="0.2">
      <c r="A16994" s="1" t="s">
        <v>82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  <c r="G16994">
        <f t="shared" si="804"/>
        <v>68</v>
      </c>
      <c r="H16994">
        <f t="shared" si="805"/>
        <v>56</v>
      </c>
      <c r="I16994">
        <f t="shared" si="806"/>
        <v>3808</v>
      </c>
    </row>
    <row r="16995" spans="1:11" x14ac:dyDescent="0.2">
      <c r="A16995" s="1" t="s">
        <v>82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  <c r="G16995">
        <f t="shared" si="804"/>
        <v>24</v>
      </c>
      <c r="H16995">
        <f t="shared" si="805"/>
        <v>24</v>
      </c>
      <c r="I16995">
        <f t="shared" si="806"/>
        <v>576</v>
      </c>
      <c r="J16995">
        <f>MIN(I16802:I16995)</f>
        <v>117</v>
      </c>
      <c r="K16995">
        <f>J16995*100/(640*360)</f>
        <v>5.078125E-2</v>
      </c>
    </row>
    <row r="16996" spans="1:11" x14ac:dyDescent="0.2">
      <c r="A16996" s="1" t="s">
        <v>82</v>
      </c>
      <c r="B16996">
        <v>0</v>
      </c>
      <c r="C16996">
        <v>0</v>
      </c>
      <c r="D16996">
        <v>0</v>
      </c>
      <c r="E16996">
        <v>0</v>
      </c>
      <c r="F16996">
        <v>0</v>
      </c>
    </row>
    <row r="16997" spans="1:11" x14ac:dyDescent="0.2">
      <c r="A16997" s="1" t="s">
        <v>82</v>
      </c>
      <c r="B16997">
        <v>0</v>
      </c>
      <c r="C16997">
        <v>0</v>
      </c>
      <c r="D16997">
        <v>0</v>
      </c>
      <c r="E16997">
        <v>0</v>
      </c>
      <c r="F16997">
        <v>0</v>
      </c>
    </row>
    <row r="16998" spans="1:11" x14ac:dyDescent="0.2">
      <c r="A16998" s="1" t="s">
        <v>82</v>
      </c>
      <c r="B16998">
        <v>0</v>
      </c>
      <c r="C16998">
        <v>0</v>
      </c>
      <c r="D16998">
        <v>0</v>
      </c>
      <c r="E16998">
        <v>0</v>
      </c>
      <c r="F16998">
        <v>0</v>
      </c>
    </row>
    <row r="16999" spans="1:11" x14ac:dyDescent="0.2">
      <c r="A16999" s="1" t="s">
        <v>82</v>
      </c>
      <c r="B16999">
        <v>0</v>
      </c>
      <c r="C16999">
        <v>0</v>
      </c>
      <c r="D16999">
        <v>0</v>
      </c>
      <c r="E16999">
        <v>0</v>
      </c>
      <c r="F16999">
        <v>0</v>
      </c>
    </row>
    <row r="17000" spans="1:11" x14ac:dyDescent="0.2">
      <c r="A17000" s="1" t="s">
        <v>82</v>
      </c>
      <c r="B17000">
        <v>0</v>
      </c>
      <c r="C17000">
        <v>0</v>
      </c>
      <c r="D17000">
        <v>0</v>
      </c>
      <c r="E17000">
        <v>0</v>
      </c>
      <c r="F17000">
        <v>0</v>
      </c>
    </row>
    <row r="17001" spans="1:11" x14ac:dyDescent="0.2">
      <c r="A17001" s="1" t="s">
        <v>82</v>
      </c>
      <c r="B17001">
        <v>0</v>
      </c>
      <c r="C17001">
        <v>0</v>
      </c>
      <c r="D17001">
        <v>0</v>
      </c>
      <c r="E17001">
        <v>0</v>
      </c>
      <c r="F17001">
        <v>0</v>
      </c>
    </row>
    <row r="17002" spans="1:11" x14ac:dyDescent="0.2">
      <c r="A17002" s="1" t="s">
        <v>25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  <c r="G17002">
        <f t="shared" si="804"/>
        <v>425</v>
      </c>
      <c r="H17002">
        <f t="shared" si="805"/>
        <v>356</v>
      </c>
      <c r="I17002">
        <f t="shared" si="806"/>
        <v>151300</v>
      </c>
    </row>
    <row r="17003" spans="1:11" x14ac:dyDescent="0.2">
      <c r="A17003" s="1" t="s">
        <v>25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  <c r="G17003">
        <f t="shared" si="804"/>
        <v>430</v>
      </c>
      <c r="H17003">
        <f t="shared" si="805"/>
        <v>356</v>
      </c>
      <c r="I17003">
        <f t="shared" si="806"/>
        <v>153080</v>
      </c>
    </row>
    <row r="17004" spans="1:11" x14ac:dyDescent="0.2">
      <c r="A17004" s="1" t="s">
        <v>25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  <c r="G17004">
        <f t="shared" si="804"/>
        <v>398</v>
      </c>
      <c r="H17004">
        <f t="shared" si="805"/>
        <v>351</v>
      </c>
      <c r="I17004">
        <f t="shared" si="806"/>
        <v>139698</v>
      </c>
    </row>
    <row r="17005" spans="1:11" x14ac:dyDescent="0.2">
      <c r="A17005" s="1" t="s">
        <v>25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  <c r="G17005">
        <f t="shared" si="804"/>
        <v>619</v>
      </c>
      <c r="H17005">
        <f t="shared" si="805"/>
        <v>272</v>
      </c>
      <c r="I17005">
        <f t="shared" si="806"/>
        <v>168368</v>
      </c>
    </row>
    <row r="17006" spans="1:11" x14ac:dyDescent="0.2">
      <c r="A17006" s="1" t="s">
        <v>25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  <c r="G17006">
        <f t="shared" si="804"/>
        <v>428</v>
      </c>
      <c r="H17006">
        <f t="shared" si="805"/>
        <v>347</v>
      </c>
      <c r="I17006">
        <f t="shared" si="806"/>
        <v>148516</v>
      </c>
    </row>
    <row r="17007" spans="1:11" x14ac:dyDescent="0.2">
      <c r="A17007" s="1" t="s">
        <v>25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  <c r="G17007">
        <f t="shared" si="804"/>
        <v>19</v>
      </c>
      <c r="H17007">
        <f t="shared" si="805"/>
        <v>21</v>
      </c>
      <c r="I17007">
        <f t="shared" si="806"/>
        <v>399</v>
      </c>
    </row>
    <row r="17008" spans="1:11" x14ac:dyDescent="0.2">
      <c r="A17008" s="1" t="s">
        <v>25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  <c r="G17008">
        <f t="shared" si="804"/>
        <v>150</v>
      </c>
      <c r="H17008">
        <f t="shared" si="805"/>
        <v>228</v>
      </c>
      <c r="I17008">
        <f t="shared" si="806"/>
        <v>34200</v>
      </c>
    </row>
    <row r="17009" spans="1:9" x14ac:dyDescent="0.2">
      <c r="A17009" s="1" t="s">
        <v>25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  <c r="G17009">
        <f t="shared" si="804"/>
        <v>37</v>
      </c>
      <c r="H17009">
        <f t="shared" si="805"/>
        <v>56</v>
      </c>
      <c r="I17009">
        <f t="shared" si="806"/>
        <v>2072</v>
      </c>
    </row>
    <row r="17010" spans="1:9" x14ac:dyDescent="0.2">
      <c r="A17010" s="1" t="s">
        <v>25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  <c r="G17010">
        <f t="shared" si="804"/>
        <v>20</v>
      </c>
      <c r="H17010">
        <f t="shared" si="805"/>
        <v>21</v>
      </c>
      <c r="I17010">
        <f t="shared" si="806"/>
        <v>420</v>
      </c>
    </row>
    <row r="17011" spans="1:9" x14ac:dyDescent="0.2">
      <c r="A17011" s="1" t="s">
        <v>25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  <c r="G17011">
        <f t="shared" si="804"/>
        <v>25</v>
      </c>
      <c r="H17011">
        <f t="shared" si="805"/>
        <v>16</v>
      </c>
      <c r="I17011">
        <f t="shared" si="806"/>
        <v>400</v>
      </c>
    </row>
    <row r="17012" spans="1:9" x14ac:dyDescent="0.2">
      <c r="A17012" s="1" t="s">
        <v>25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  <c r="G17012">
        <f t="shared" si="804"/>
        <v>394</v>
      </c>
      <c r="H17012">
        <f t="shared" si="805"/>
        <v>339</v>
      </c>
      <c r="I17012">
        <f t="shared" si="806"/>
        <v>133566</v>
      </c>
    </row>
    <row r="17013" spans="1:9" x14ac:dyDescent="0.2">
      <c r="A17013" s="1" t="s">
        <v>25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  <c r="G17013">
        <f t="shared" si="804"/>
        <v>417</v>
      </c>
      <c r="H17013">
        <f t="shared" si="805"/>
        <v>344</v>
      </c>
      <c r="I17013">
        <f t="shared" si="806"/>
        <v>143448</v>
      </c>
    </row>
    <row r="17014" spans="1:9" x14ac:dyDescent="0.2">
      <c r="A17014" s="1" t="s">
        <v>25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  <c r="G17014">
        <f t="shared" si="804"/>
        <v>415</v>
      </c>
      <c r="H17014">
        <f t="shared" si="805"/>
        <v>344</v>
      </c>
      <c r="I17014">
        <f t="shared" si="806"/>
        <v>142760</v>
      </c>
    </row>
    <row r="17015" spans="1:9" x14ac:dyDescent="0.2">
      <c r="A17015" s="1" t="s">
        <v>25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  <c r="G17015">
        <f t="shared" si="804"/>
        <v>15</v>
      </c>
      <c r="H17015">
        <f t="shared" si="805"/>
        <v>17</v>
      </c>
      <c r="I17015">
        <f t="shared" si="806"/>
        <v>255</v>
      </c>
    </row>
    <row r="17016" spans="1:9" x14ac:dyDescent="0.2">
      <c r="A17016" s="1" t="s">
        <v>25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  <c r="G17016">
        <f t="shared" si="804"/>
        <v>20</v>
      </c>
      <c r="H17016">
        <f t="shared" si="805"/>
        <v>22</v>
      </c>
      <c r="I17016">
        <f t="shared" si="806"/>
        <v>440</v>
      </c>
    </row>
    <row r="17017" spans="1:9" x14ac:dyDescent="0.2">
      <c r="A17017" s="1" t="s">
        <v>25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  <c r="G17017">
        <f t="shared" si="804"/>
        <v>16</v>
      </c>
      <c r="H17017">
        <f t="shared" si="805"/>
        <v>18</v>
      </c>
      <c r="I17017">
        <f t="shared" si="806"/>
        <v>288</v>
      </c>
    </row>
    <row r="17018" spans="1:9" x14ac:dyDescent="0.2">
      <c r="A17018" s="1" t="s">
        <v>25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  <c r="G17018">
        <f t="shared" si="804"/>
        <v>34</v>
      </c>
      <c r="H17018">
        <f t="shared" si="805"/>
        <v>43</v>
      </c>
      <c r="I17018">
        <f t="shared" si="806"/>
        <v>1462</v>
      </c>
    </row>
    <row r="17019" spans="1:9" x14ac:dyDescent="0.2">
      <c r="A17019" s="1" t="s">
        <v>25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  <c r="G17019">
        <f t="shared" si="804"/>
        <v>15</v>
      </c>
      <c r="H17019">
        <f t="shared" si="805"/>
        <v>16</v>
      </c>
      <c r="I17019">
        <f t="shared" si="806"/>
        <v>240</v>
      </c>
    </row>
    <row r="17020" spans="1:9" x14ac:dyDescent="0.2">
      <c r="A17020" s="1" t="s">
        <v>25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  <c r="G17020">
        <f t="shared" si="804"/>
        <v>18</v>
      </c>
      <c r="H17020">
        <f t="shared" si="805"/>
        <v>19</v>
      </c>
      <c r="I17020">
        <f t="shared" si="806"/>
        <v>342</v>
      </c>
    </row>
    <row r="17021" spans="1:9" x14ac:dyDescent="0.2">
      <c r="A17021" s="1" t="s">
        <v>25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  <c r="G17021">
        <f t="shared" si="804"/>
        <v>16</v>
      </c>
      <c r="H17021">
        <f t="shared" si="805"/>
        <v>16</v>
      </c>
      <c r="I17021">
        <f t="shared" si="806"/>
        <v>256</v>
      </c>
    </row>
    <row r="17022" spans="1:9" x14ac:dyDescent="0.2">
      <c r="A17022" s="1" t="s">
        <v>25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  <c r="G17022">
        <f t="shared" si="804"/>
        <v>15</v>
      </c>
      <c r="H17022">
        <f t="shared" si="805"/>
        <v>14</v>
      </c>
      <c r="I17022">
        <f t="shared" si="806"/>
        <v>210</v>
      </c>
    </row>
    <row r="17023" spans="1:9" x14ac:dyDescent="0.2">
      <c r="A17023" s="1" t="s">
        <v>25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  <c r="G17023">
        <f t="shared" si="804"/>
        <v>18</v>
      </c>
      <c r="H17023">
        <f t="shared" si="805"/>
        <v>18</v>
      </c>
      <c r="I17023">
        <f t="shared" si="806"/>
        <v>324</v>
      </c>
    </row>
    <row r="17024" spans="1:9" x14ac:dyDescent="0.2">
      <c r="A17024" s="1" t="s">
        <v>25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  <c r="G17024">
        <f t="shared" si="804"/>
        <v>16</v>
      </c>
      <c r="H17024">
        <f t="shared" si="805"/>
        <v>15</v>
      </c>
      <c r="I17024">
        <f t="shared" si="806"/>
        <v>240</v>
      </c>
    </row>
    <row r="17025" spans="1:9" x14ac:dyDescent="0.2">
      <c r="A17025" s="1" t="s">
        <v>25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  <c r="G17025">
        <f t="shared" si="804"/>
        <v>15</v>
      </c>
      <c r="H17025">
        <f t="shared" si="805"/>
        <v>14</v>
      </c>
      <c r="I17025">
        <f t="shared" si="806"/>
        <v>210</v>
      </c>
    </row>
    <row r="17026" spans="1:9" x14ac:dyDescent="0.2">
      <c r="A17026" s="1" t="s">
        <v>25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  <c r="G17026">
        <f t="shared" si="804"/>
        <v>19</v>
      </c>
      <c r="H17026">
        <f t="shared" si="805"/>
        <v>18</v>
      </c>
      <c r="I17026">
        <f t="shared" si="806"/>
        <v>342</v>
      </c>
    </row>
    <row r="17027" spans="1:9" x14ac:dyDescent="0.2">
      <c r="A17027" s="1" t="s">
        <v>25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  <c r="G17027">
        <f t="shared" si="804"/>
        <v>16</v>
      </c>
      <c r="H17027">
        <f t="shared" si="805"/>
        <v>18</v>
      </c>
      <c r="I17027">
        <f t="shared" si="806"/>
        <v>288</v>
      </c>
    </row>
    <row r="17028" spans="1:9" x14ac:dyDescent="0.2">
      <c r="A17028" s="1" t="s">
        <v>25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  <c r="G17028">
        <f t="shared" si="804"/>
        <v>17</v>
      </c>
      <c r="H17028">
        <f t="shared" si="805"/>
        <v>15</v>
      </c>
      <c r="I17028">
        <f t="shared" si="806"/>
        <v>255</v>
      </c>
    </row>
    <row r="17029" spans="1:9" x14ac:dyDescent="0.2">
      <c r="A17029" s="1" t="s">
        <v>25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  <c r="G17029">
        <f t="shared" si="804"/>
        <v>20</v>
      </c>
      <c r="H17029">
        <f t="shared" si="805"/>
        <v>21</v>
      </c>
      <c r="I17029">
        <f t="shared" si="806"/>
        <v>420</v>
      </c>
    </row>
    <row r="17030" spans="1:9" x14ac:dyDescent="0.2">
      <c r="A17030" s="1" t="s">
        <v>25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  <c r="G17030">
        <f t="shared" si="804"/>
        <v>21</v>
      </c>
      <c r="H17030">
        <f t="shared" si="805"/>
        <v>23</v>
      </c>
      <c r="I17030">
        <f t="shared" si="806"/>
        <v>483</v>
      </c>
    </row>
    <row r="17031" spans="1:9" x14ac:dyDescent="0.2">
      <c r="A17031" s="1" t="s">
        <v>25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  <c r="G17031">
        <f t="shared" si="804"/>
        <v>16</v>
      </c>
      <c r="H17031">
        <f t="shared" si="805"/>
        <v>19</v>
      </c>
      <c r="I17031">
        <f t="shared" si="806"/>
        <v>304</v>
      </c>
    </row>
    <row r="17032" spans="1:9" x14ac:dyDescent="0.2">
      <c r="A17032" s="1" t="s">
        <v>25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  <c r="G17032">
        <f t="shared" si="804"/>
        <v>15</v>
      </c>
      <c r="H17032">
        <f t="shared" si="805"/>
        <v>13</v>
      </c>
      <c r="I17032">
        <f t="shared" si="806"/>
        <v>195</v>
      </c>
    </row>
    <row r="17033" spans="1:9" x14ac:dyDescent="0.2">
      <c r="A17033" s="1" t="s">
        <v>25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  <c r="G17033">
        <f t="shared" si="804"/>
        <v>40</v>
      </c>
      <c r="H17033">
        <f t="shared" si="805"/>
        <v>52</v>
      </c>
      <c r="I17033">
        <f t="shared" si="806"/>
        <v>2080</v>
      </c>
    </row>
    <row r="17034" spans="1:9" x14ac:dyDescent="0.2">
      <c r="A17034" s="1" t="s">
        <v>25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  <c r="G17034">
        <f t="shared" si="804"/>
        <v>16</v>
      </c>
      <c r="H17034">
        <f t="shared" si="805"/>
        <v>19</v>
      </c>
      <c r="I17034">
        <f t="shared" si="806"/>
        <v>304</v>
      </c>
    </row>
    <row r="17035" spans="1:9" x14ac:dyDescent="0.2">
      <c r="A17035" s="1" t="s">
        <v>25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  <c r="G17035">
        <f t="shared" si="804"/>
        <v>22</v>
      </c>
      <c r="H17035">
        <f t="shared" si="805"/>
        <v>24</v>
      </c>
      <c r="I17035">
        <f t="shared" si="806"/>
        <v>528</v>
      </c>
    </row>
    <row r="17036" spans="1:9" x14ac:dyDescent="0.2">
      <c r="A17036" s="1" t="s">
        <v>25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  <c r="G17036">
        <f t="shared" si="804"/>
        <v>19</v>
      </c>
      <c r="H17036">
        <f t="shared" si="805"/>
        <v>23</v>
      </c>
      <c r="I17036">
        <f t="shared" si="806"/>
        <v>437</v>
      </c>
    </row>
    <row r="17037" spans="1:9" x14ac:dyDescent="0.2">
      <c r="A17037" s="1" t="s">
        <v>25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  <c r="G17037">
        <f t="shared" si="804"/>
        <v>16</v>
      </c>
      <c r="H17037">
        <f t="shared" si="805"/>
        <v>13</v>
      </c>
      <c r="I17037">
        <f t="shared" si="806"/>
        <v>208</v>
      </c>
    </row>
    <row r="17038" spans="1:9" x14ac:dyDescent="0.2">
      <c r="A17038" s="1" t="s">
        <v>25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  <c r="G17038">
        <f t="shared" si="804"/>
        <v>25</v>
      </c>
      <c r="H17038">
        <f t="shared" si="805"/>
        <v>23</v>
      </c>
      <c r="I17038">
        <f t="shared" si="806"/>
        <v>575</v>
      </c>
    </row>
    <row r="17039" spans="1:9" x14ac:dyDescent="0.2">
      <c r="A17039" s="1" t="s">
        <v>25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  <c r="G17039">
        <f t="shared" si="804"/>
        <v>14</v>
      </c>
      <c r="H17039">
        <f t="shared" si="805"/>
        <v>16</v>
      </c>
      <c r="I17039">
        <f t="shared" si="806"/>
        <v>224</v>
      </c>
    </row>
    <row r="17040" spans="1:9" x14ac:dyDescent="0.2">
      <c r="A17040" s="1" t="s">
        <v>25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  <c r="G17040">
        <f t="shared" si="804"/>
        <v>14</v>
      </c>
      <c r="H17040">
        <f t="shared" si="805"/>
        <v>15</v>
      </c>
      <c r="I17040">
        <f t="shared" si="806"/>
        <v>210</v>
      </c>
    </row>
    <row r="17041" spans="1:9" x14ac:dyDescent="0.2">
      <c r="A17041" s="1" t="s">
        <v>25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  <c r="G17041">
        <f t="shared" si="804"/>
        <v>18</v>
      </c>
      <c r="H17041">
        <f t="shared" si="805"/>
        <v>20</v>
      </c>
      <c r="I17041">
        <f t="shared" si="806"/>
        <v>360</v>
      </c>
    </row>
    <row r="17042" spans="1:9" x14ac:dyDescent="0.2">
      <c r="A17042" s="1" t="s">
        <v>25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  <c r="G17042">
        <f t="shared" si="804"/>
        <v>74</v>
      </c>
      <c r="H17042">
        <f t="shared" si="805"/>
        <v>74</v>
      </c>
      <c r="I17042">
        <f t="shared" si="806"/>
        <v>5476</v>
      </c>
    </row>
    <row r="17043" spans="1:9" x14ac:dyDescent="0.2">
      <c r="A17043" s="1" t="s">
        <v>25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  <c r="G17043">
        <f t="shared" si="804"/>
        <v>466</v>
      </c>
      <c r="H17043">
        <f t="shared" si="805"/>
        <v>317</v>
      </c>
      <c r="I17043">
        <f t="shared" si="806"/>
        <v>147722</v>
      </c>
    </row>
    <row r="17044" spans="1:9" x14ac:dyDescent="0.2">
      <c r="A17044" s="1" t="s">
        <v>25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  <c r="G17044">
        <f t="shared" si="804"/>
        <v>18</v>
      </c>
      <c r="H17044">
        <f t="shared" si="805"/>
        <v>17</v>
      </c>
      <c r="I17044">
        <f t="shared" si="806"/>
        <v>306</v>
      </c>
    </row>
    <row r="17045" spans="1:9" x14ac:dyDescent="0.2">
      <c r="A17045" s="1" t="s">
        <v>25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  <c r="G17045">
        <f t="shared" si="804"/>
        <v>67</v>
      </c>
      <c r="H17045">
        <f t="shared" si="805"/>
        <v>116</v>
      </c>
      <c r="I17045">
        <f t="shared" si="806"/>
        <v>7772</v>
      </c>
    </row>
    <row r="17046" spans="1:9" x14ac:dyDescent="0.2">
      <c r="A17046" s="1" t="s">
        <v>25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  <c r="G17046">
        <f t="shared" si="804"/>
        <v>14</v>
      </c>
      <c r="H17046">
        <f t="shared" si="805"/>
        <v>14</v>
      </c>
      <c r="I17046">
        <f t="shared" si="806"/>
        <v>196</v>
      </c>
    </row>
    <row r="17047" spans="1:9" x14ac:dyDescent="0.2">
      <c r="A17047" s="1" t="s">
        <v>25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  <c r="G17047">
        <f t="shared" si="804"/>
        <v>19</v>
      </c>
      <c r="H17047">
        <f t="shared" si="805"/>
        <v>20</v>
      </c>
      <c r="I17047">
        <f t="shared" si="806"/>
        <v>380</v>
      </c>
    </row>
    <row r="17048" spans="1:9" x14ac:dyDescent="0.2">
      <c r="A17048" s="1" t="s">
        <v>25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  <c r="G17048">
        <f t="shared" si="804"/>
        <v>15</v>
      </c>
      <c r="H17048">
        <f t="shared" si="805"/>
        <v>18</v>
      </c>
      <c r="I17048">
        <f t="shared" si="806"/>
        <v>270</v>
      </c>
    </row>
    <row r="17049" spans="1:9" x14ac:dyDescent="0.2">
      <c r="A17049" s="1" t="s">
        <v>25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  <c r="G17049">
        <f t="shared" si="804"/>
        <v>405</v>
      </c>
      <c r="H17049">
        <f t="shared" si="805"/>
        <v>341</v>
      </c>
      <c r="I17049">
        <f t="shared" si="806"/>
        <v>138105</v>
      </c>
    </row>
    <row r="17050" spans="1:9" x14ac:dyDescent="0.2">
      <c r="A17050" s="1" t="s">
        <v>25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  <c r="G17050">
        <f t="shared" si="804"/>
        <v>24</v>
      </c>
      <c r="H17050">
        <f t="shared" si="805"/>
        <v>16</v>
      </c>
      <c r="I17050">
        <f t="shared" si="806"/>
        <v>384</v>
      </c>
    </row>
    <row r="17051" spans="1:9" x14ac:dyDescent="0.2">
      <c r="A17051" s="1" t="s">
        <v>25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  <c r="G17051">
        <f t="shared" si="804"/>
        <v>17</v>
      </c>
      <c r="H17051">
        <f t="shared" si="805"/>
        <v>16</v>
      </c>
      <c r="I17051">
        <f t="shared" si="806"/>
        <v>272</v>
      </c>
    </row>
    <row r="17052" spans="1:9" x14ac:dyDescent="0.2">
      <c r="A17052" s="1" t="s">
        <v>25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  <c r="G17052">
        <f t="shared" si="804"/>
        <v>23</v>
      </c>
      <c r="H17052">
        <f t="shared" si="805"/>
        <v>23</v>
      </c>
      <c r="I17052">
        <f t="shared" si="806"/>
        <v>529</v>
      </c>
    </row>
    <row r="17053" spans="1:9" x14ac:dyDescent="0.2">
      <c r="A17053" s="1" t="s">
        <v>25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  <c r="G17053">
        <f t="shared" ref="G17053:G17116" si="807">ABS(E17053-C17053)</f>
        <v>19</v>
      </c>
      <c r="H17053">
        <f t="shared" ref="H17053:H17116" si="808">ABS(F17053-D17053)</f>
        <v>19</v>
      </c>
      <c r="I17053">
        <f t="shared" ref="I17053:I17116" si="809">G17053*H17053</f>
        <v>361</v>
      </c>
    </row>
    <row r="17054" spans="1:9" x14ac:dyDescent="0.2">
      <c r="A17054" s="1" t="s">
        <v>25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  <c r="G17054">
        <f t="shared" si="807"/>
        <v>15</v>
      </c>
      <c r="H17054">
        <f t="shared" si="808"/>
        <v>13</v>
      </c>
      <c r="I17054">
        <f t="shared" si="809"/>
        <v>195</v>
      </c>
    </row>
    <row r="17055" spans="1:9" x14ac:dyDescent="0.2">
      <c r="A17055" s="1" t="s">
        <v>25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  <c r="G17055">
        <f t="shared" si="807"/>
        <v>19</v>
      </c>
      <c r="H17055">
        <f t="shared" si="808"/>
        <v>18</v>
      </c>
      <c r="I17055">
        <f t="shared" si="809"/>
        <v>342</v>
      </c>
    </row>
    <row r="17056" spans="1:9" x14ac:dyDescent="0.2">
      <c r="A17056" s="1" t="s">
        <v>25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  <c r="G17056">
        <f t="shared" si="807"/>
        <v>24</v>
      </c>
      <c r="H17056">
        <f t="shared" si="808"/>
        <v>22</v>
      </c>
      <c r="I17056">
        <f t="shared" si="809"/>
        <v>528</v>
      </c>
    </row>
    <row r="17057" spans="1:9" x14ac:dyDescent="0.2">
      <c r="A17057" s="1" t="s">
        <v>25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  <c r="G17057">
        <f t="shared" si="807"/>
        <v>13</v>
      </c>
      <c r="H17057">
        <f t="shared" si="808"/>
        <v>13</v>
      </c>
      <c r="I17057">
        <f t="shared" si="809"/>
        <v>169</v>
      </c>
    </row>
    <row r="17058" spans="1:9" x14ac:dyDescent="0.2">
      <c r="A17058" s="1" t="s">
        <v>25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  <c r="G17058">
        <f t="shared" si="807"/>
        <v>30</v>
      </c>
      <c r="H17058">
        <f t="shared" si="808"/>
        <v>50</v>
      </c>
      <c r="I17058">
        <f t="shared" si="809"/>
        <v>1500</v>
      </c>
    </row>
    <row r="17059" spans="1:9" x14ac:dyDescent="0.2">
      <c r="A17059" s="1" t="s">
        <v>25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  <c r="G17059">
        <f t="shared" si="807"/>
        <v>459</v>
      </c>
      <c r="H17059">
        <f t="shared" si="808"/>
        <v>323</v>
      </c>
      <c r="I17059">
        <f t="shared" si="809"/>
        <v>148257</v>
      </c>
    </row>
    <row r="17060" spans="1:9" x14ac:dyDescent="0.2">
      <c r="A17060" s="1" t="s">
        <v>25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  <c r="G17060">
        <f t="shared" si="807"/>
        <v>16</v>
      </c>
      <c r="H17060">
        <f t="shared" si="808"/>
        <v>19</v>
      </c>
      <c r="I17060">
        <f t="shared" si="809"/>
        <v>304</v>
      </c>
    </row>
    <row r="17061" spans="1:9" x14ac:dyDescent="0.2">
      <c r="A17061" s="1" t="s">
        <v>25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  <c r="G17061">
        <f t="shared" si="807"/>
        <v>16</v>
      </c>
      <c r="H17061">
        <f t="shared" si="808"/>
        <v>13</v>
      </c>
      <c r="I17061">
        <f t="shared" si="809"/>
        <v>208</v>
      </c>
    </row>
    <row r="17062" spans="1:9" x14ac:dyDescent="0.2">
      <c r="A17062" s="1" t="s">
        <v>25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  <c r="G17062">
        <f t="shared" si="807"/>
        <v>14</v>
      </c>
      <c r="H17062">
        <f t="shared" si="808"/>
        <v>16</v>
      </c>
      <c r="I17062">
        <f t="shared" si="809"/>
        <v>224</v>
      </c>
    </row>
    <row r="17063" spans="1:9" x14ac:dyDescent="0.2">
      <c r="A17063" s="1" t="s">
        <v>25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  <c r="G17063">
        <f t="shared" si="807"/>
        <v>14</v>
      </c>
      <c r="H17063">
        <f t="shared" si="808"/>
        <v>14</v>
      </c>
      <c r="I17063">
        <f t="shared" si="809"/>
        <v>196</v>
      </c>
    </row>
    <row r="17064" spans="1:9" x14ac:dyDescent="0.2">
      <c r="A17064" s="1" t="s">
        <v>25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  <c r="G17064">
        <f t="shared" si="807"/>
        <v>17</v>
      </c>
      <c r="H17064">
        <f t="shared" si="808"/>
        <v>16</v>
      </c>
      <c r="I17064">
        <f t="shared" si="809"/>
        <v>272</v>
      </c>
    </row>
    <row r="17065" spans="1:9" x14ac:dyDescent="0.2">
      <c r="A17065" s="1" t="s">
        <v>25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  <c r="G17065">
        <f t="shared" si="807"/>
        <v>17</v>
      </c>
      <c r="H17065">
        <f t="shared" si="808"/>
        <v>20</v>
      </c>
      <c r="I17065">
        <f t="shared" si="809"/>
        <v>340</v>
      </c>
    </row>
    <row r="17066" spans="1:9" x14ac:dyDescent="0.2">
      <c r="A17066" s="1" t="s">
        <v>25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  <c r="G17066">
        <f t="shared" si="807"/>
        <v>14</v>
      </c>
      <c r="H17066">
        <f t="shared" si="808"/>
        <v>14</v>
      </c>
      <c r="I17066">
        <f t="shared" si="809"/>
        <v>196</v>
      </c>
    </row>
    <row r="17067" spans="1:9" x14ac:dyDescent="0.2">
      <c r="A17067" s="1" t="s">
        <v>25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  <c r="G17067">
        <f t="shared" si="807"/>
        <v>125</v>
      </c>
      <c r="H17067">
        <f t="shared" si="808"/>
        <v>225</v>
      </c>
      <c r="I17067">
        <f t="shared" si="809"/>
        <v>28125</v>
      </c>
    </row>
    <row r="17068" spans="1:9" x14ac:dyDescent="0.2">
      <c r="A17068" s="1" t="s">
        <v>25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  <c r="G17068">
        <f t="shared" si="807"/>
        <v>16</v>
      </c>
      <c r="H17068">
        <f t="shared" si="808"/>
        <v>17</v>
      </c>
      <c r="I17068">
        <f t="shared" si="809"/>
        <v>272</v>
      </c>
    </row>
    <row r="17069" spans="1:9" x14ac:dyDescent="0.2">
      <c r="A17069" s="1" t="s">
        <v>25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  <c r="G17069">
        <f t="shared" si="807"/>
        <v>48</v>
      </c>
      <c r="H17069">
        <f t="shared" si="808"/>
        <v>42</v>
      </c>
      <c r="I17069">
        <f t="shared" si="809"/>
        <v>2016</v>
      </c>
    </row>
    <row r="17070" spans="1:9" x14ac:dyDescent="0.2">
      <c r="A17070" s="1" t="s">
        <v>25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  <c r="G17070">
        <f t="shared" si="807"/>
        <v>23</v>
      </c>
      <c r="H17070">
        <f t="shared" si="808"/>
        <v>34</v>
      </c>
      <c r="I17070">
        <f t="shared" si="809"/>
        <v>782</v>
      </c>
    </row>
    <row r="17071" spans="1:9" x14ac:dyDescent="0.2">
      <c r="A17071" s="1" t="s">
        <v>25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  <c r="G17071">
        <f t="shared" si="807"/>
        <v>17</v>
      </c>
      <c r="H17071">
        <f t="shared" si="808"/>
        <v>18</v>
      </c>
      <c r="I17071">
        <f t="shared" si="809"/>
        <v>306</v>
      </c>
    </row>
    <row r="17072" spans="1:9" x14ac:dyDescent="0.2">
      <c r="A17072" s="1" t="s">
        <v>25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  <c r="G17072">
        <f t="shared" si="807"/>
        <v>17</v>
      </c>
      <c r="H17072">
        <f t="shared" si="808"/>
        <v>15</v>
      </c>
      <c r="I17072">
        <f t="shared" si="809"/>
        <v>255</v>
      </c>
    </row>
    <row r="17073" spans="1:9" x14ac:dyDescent="0.2">
      <c r="A17073" s="1" t="s">
        <v>25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  <c r="G17073">
        <f t="shared" si="807"/>
        <v>31</v>
      </c>
      <c r="H17073">
        <f t="shared" si="808"/>
        <v>34</v>
      </c>
      <c r="I17073">
        <f t="shared" si="809"/>
        <v>1054</v>
      </c>
    </row>
    <row r="17074" spans="1:9" x14ac:dyDescent="0.2">
      <c r="A17074" s="1" t="s">
        <v>25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  <c r="G17074">
        <f t="shared" si="807"/>
        <v>18</v>
      </c>
      <c r="H17074">
        <f t="shared" si="808"/>
        <v>22</v>
      </c>
      <c r="I17074">
        <f t="shared" si="809"/>
        <v>396</v>
      </c>
    </row>
    <row r="17075" spans="1:9" x14ac:dyDescent="0.2">
      <c r="A17075" s="1" t="s">
        <v>25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  <c r="G17075">
        <f t="shared" si="807"/>
        <v>17</v>
      </c>
      <c r="H17075">
        <f t="shared" si="808"/>
        <v>20</v>
      </c>
      <c r="I17075">
        <f t="shared" si="809"/>
        <v>340</v>
      </c>
    </row>
    <row r="17076" spans="1:9" x14ac:dyDescent="0.2">
      <c r="A17076" s="1" t="s">
        <v>25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  <c r="G17076">
        <f t="shared" si="807"/>
        <v>14</v>
      </c>
      <c r="H17076">
        <f t="shared" si="808"/>
        <v>12</v>
      </c>
      <c r="I17076">
        <f t="shared" si="809"/>
        <v>168</v>
      </c>
    </row>
    <row r="17077" spans="1:9" x14ac:dyDescent="0.2">
      <c r="A17077" s="1" t="s">
        <v>25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  <c r="G17077">
        <f t="shared" si="807"/>
        <v>32</v>
      </c>
      <c r="H17077">
        <f t="shared" si="808"/>
        <v>35</v>
      </c>
      <c r="I17077">
        <f t="shared" si="809"/>
        <v>1120</v>
      </c>
    </row>
    <row r="17078" spans="1:9" x14ac:dyDescent="0.2">
      <c r="A17078" s="1" t="s">
        <v>25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  <c r="G17078">
        <f t="shared" si="807"/>
        <v>15</v>
      </c>
      <c r="H17078">
        <f t="shared" si="808"/>
        <v>17</v>
      </c>
      <c r="I17078">
        <f t="shared" si="809"/>
        <v>255</v>
      </c>
    </row>
    <row r="17079" spans="1:9" x14ac:dyDescent="0.2">
      <c r="A17079" s="1" t="s">
        <v>25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  <c r="G17079">
        <f t="shared" si="807"/>
        <v>14</v>
      </c>
      <c r="H17079">
        <f t="shared" si="808"/>
        <v>14</v>
      </c>
      <c r="I17079">
        <f t="shared" si="809"/>
        <v>196</v>
      </c>
    </row>
    <row r="17080" spans="1:9" x14ac:dyDescent="0.2">
      <c r="A17080" s="1" t="s">
        <v>25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  <c r="G17080">
        <f t="shared" si="807"/>
        <v>18</v>
      </c>
      <c r="H17080">
        <f t="shared" si="808"/>
        <v>15</v>
      </c>
      <c r="I17080">
        <f t="shared" si="809"/>
        <v>270</v>
      </c>
    </row>
    <row r="17081" spans="1:9" x14ac:dyDescent="0.2">
      <c r="A17081" s="1" t="s">
        <v>25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  <c r="G17081">
        <f t="shared" si="807"/>
        <v>16</v>
      </c>
      <c r="H17081">
        <f t="shared" si="808"/>
        <v>19</v>
      </c>
      <c r="I17081">
        <f t="shared" si="809"/>
        <v>304</v>
      </c>
    </row>
    <row r="17082" spans="1:9" x14ac:dyDescent="0.2">
      <c r="A17082" s="1" t="s">
        <v>25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  <c r="G17082">
        <f t="shared" si="807"/>
        <v>20</v>
      </c>
      <c r="H17082">
        <f t="shared" si="808"/>
        <v>18</v>
      </c>
      <c r="I17082">
        <f t="shared" si="809"/>
        <v>360</v>
      </c>
    </row>
    <row r="17083" spans="1:9" x14ac:dyDescent="0.2">
      <c r="A17083" s="1" t="s">
        <v>25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  <c r="G17083">
        <f t="shared" si="807"/>
        <v>29</v>
      </c>
      <c r="H17083">
        <f t="shared" si="808"/>
        <v>18</v>
      </c>
      <c r="I17083">
        <f t="shared" si="809"/>
        <v>522</v>
      </c>
    </row>
    <row r="17084" spans="1:9" x14ac:dyDescent="0.2">
      <c r="A17084" s="1" t="s">
        <v>25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  <c r="G17084">
        <f t="shared" si="807"/>
        <v>21</v>
      </c>
      <c r="H17084">
        <f t="shared" si="808"/>
        <v>26</v>
      </c>
      <c r="I17084">
        <f t="shared" si="809"/>
        <v>546</v>
      </c>
    </row>
    <row r="17085" spans="1:9" x14ac:dyDescent="0.2">
      <c r="A17085" s="1" t="s">
        <v>25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  <c r="G17085">
        <f t="shared" si="807"/>
        <v>30</v>
      </c>
      <c r="H17085">
        <f t="shared" si="808"/>
        <v>29</v>
      </c>
      <c r="I17085">
        <f t="shared" si="809"/>
        <v>870</v>
      </c>
    </row>
    <row r="17086" spans="1:9" x14ac:dyDescent="0.2">
      <c r="A17086" s="1" t="s">
        <v>25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  <c r="G17086">
        <f t="shared" si="807"/>
        <v>15</v>
      </c>
      <c r="H17086">
        <f t="shared" si="808"/>
        <v>14</v>
      </c>
      <c r="I17086">
        <f t="shared" si="809"/>
        <v>210</v>
      </c>
    </row>
    <row r="17087" spans="1:9" x14ac:dyDescent="0.2">
      <c r="A17087" s="1" t="s">
        <v>25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  <c r="G17087">
        <f t="shared" si="807"/>
        <v>22</v>
      </c>
      <c r="H17087">
        <f t="shared" si="808"/>
        <v>24</v>
      </c>
      <c r="I17087">
        <f t="shared" si="809"/>
        <v>528</v>
      </c>
    </row>
    <row r="17088" spans="1:9" x14ac:dyDescent="0.2">
      <c r="A17088" s="1" t="s">
        <v>25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  <c r="G17088">
        <f t="shared" si="807"/>
        <v>14</v>
      </c>
      <c r="H17088">
        <f t="shared" si="808"/>
        <v>15</v>
      </c>
      <c r="I17088">
        <f t="shared" si="809"/>
        <v>210</v>
      </c>
    </row>
    <row r="17089" spans="1:9" x14ac:dyDescent="0.2">
      <c r="A17089" s="1" t="s">
        <v>25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  <c r="G17089">
        <f t="shared" si="807"/>
        <v>15</v>
      </c>
      <c r="H17089">
        <f t="shared" si="808"/>
        <v>16</v>
      </c>
      <c r="I17089">
        <f t="shared" si="809"/>
        <v>240</v>
      </c>
    </row>
    <row r="17090" spans="1:9" x14ac:dyDescent="0.2">
      <c r="A17090" s="1" t="s">
        <v>25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  <c r="G17090">
        <f t="shared" si="807"/>
        <v>16</v>
      </c>
      <c r="H17090">
        <f t="shared" si="808"/>
        <v>18</v>
      </c>
      <c r="I17090">
        <f t="shared" si="809"/>
        <v>288</v>
      </c>
    </row>
    <row r="17091" spans="1:9" x14ac:dyDescent="0.2">
      <c r="A17091" s="1" t="s">
        <v>25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  <c r="G17091">
        <f t="shared" si="807"/>
        <v>15</v>
      </c>
      <c r="H17091">
        <f t="shared" si="808"/>
        <v>13</v>
      </c>
      <c r="I17091">
        <f t="shared" si="809"/>
        <v>195</v>
      </c>
    </row>
    <row r="17092" spans="1:9" x14ac:dyDescent="0.2">
      <c r="A17092" s="1" t="s">
        <v>25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  <c r="G17092">
        <f t="shared" si="807"/>
        <v>15</v>
      </c>
      <c r="H17092">
        <f t="shared" si="808"/>
        <v>16</v>
      </c>
      <c r="I17092">
        <f t="shared" si="809"/>
        <v>240</v>
      </c>
    </row>
    <row r="17093" spans="1:9" x14ac:dyDescent="0.2">
      <c r="A17093" s="1" t="s">
        <v>25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  <c r="G17093">
        <f t="shared" si="807"/>
        <v>18</v>
      </c>
      <c r="H17093">
        <f t="shared" si="808"/>
        <v>17</v>
      </c>
      <c r="I17093">
        <f t="shared" si="809"/>
        <v>306</v>
      </c>
    </row>
    <row r="17094" spans="1:9" x14ac:dyDescent="0.2">
      <c r="A17094" s="1" t="s">
        <v>25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  <c r="G17094">
        <f t="shared" si="807"/>
        <v>16</v>
      </c>
      <c r="H17094">
        <f t="shared" si="808"/>
        <v>18</v>
      </c>
      <c r="I17094">
        <f t="shared" si="809"/>
        <v>288</v>
      </c>
    </row>
    <row r="17095" spans="1:9" x14ac:dyDescent="0.2">
      <c r="A17095" s="1" t="s">
        <v>25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  <c r="G17095">
        <f t="shared" si="807"/>
        <v>21</v>
      </c>
      <c r="H17095">
        <f t="shared" si="808"/>
        <v>20</v>
      </c>
      <c r="I17095">
        <f t="shared" si="809"/>
        <v>420</v>
      </c>
    </row>
    <row r="17096" spans="1:9" x14ac:dyDescent="0.2">
      <c r="A17096" s="1" t="s">
        <v>25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  <c r="G17096">
        <f t="shared" si="807"/>
        <v>14</v>
      </c>
      <c r="H17096">
        <f t="shared" si="808"/>
        <v>17</v>
      </c>
      <c r="I17096">
        <f t="shared" si="809"/>
        <v>238</v>
      </c>
    </row>
    <row r="17097" spans="1:9" x14ac:dyDescent="0.2">
      <c r="A17097" s="1" t="s">
        <v>25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  <c r="G17097">
        <f t="shared" si="807"/>
        <v>16</v>
      </c>
      <c r="H17097">
        <f t="shared" si="808"/>
        <v>18</v>
      </c>
      <c r="I17097">
        <f t="shared" si="809"/>
        <v>288</v>
      </c>
    </row>
    <row r="17098" spans="1:9" x14ac:dyDescent="0.2">
      <c r="A17098" s="1" t="s">
        <v>25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  <c r="G17098">
        <f t="shared" si="807"/>
        <v>15</v>
      </c>
      <c r="H17098">
        <f t="shared" si="808"/>
        <v>18</v>
      </c>
      <c r="I17098">
        <f t="shared" si="809"/>
        <v>270</v>
      </c>
    </row>
    <row r="17099" spans="1:9" x14ac:dyDescent="0.2">
      <c r="A17099" s="1" t="s">
        <v>25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  <c r="G17099">
        <f t="shared" si="807"/>
        <v>14</v>
      </c>
      <c r="H17099">
        <f t="shared" si="808"/>
        <v>13</v>
      </c>
      <c r="I17099">
        <f t="shared" si="809"/>
        <v>182</v>
      </c>
    </row>
    <row r="17100" spans="1:9" x14ac:dyDescent="0.2">
      <c r="A17100" s="1" t="s">
        <v>25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  <c r="G17100">
        <f t="shared" si="807"/>
        <v>16</v>
      </c>
      <c r="H17100">
        <f t="shared" si="808"/>
        <v>18</v>
      </c>
      <c r="I17100">
        <f t="shared" si="809"/>
        <v>288</v>
      </c>
    </row>
    <row r="17101" spans="1:9" x14ac:dyDescent="0.2">
      <c r="A17101" s="1" t="s">
        <v>25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  <c r="G17101">
        <f t="shared" si="807"/>
        <v>19</v>
      </c>
      <c r="H17101">
        <f t="shared" si="808"/>
        <v>24</v>
      </c>
      <c r="I17101">
        <f t="shared" si="809"/>
        <v>456</v>
      </c>
    </row>
    <row r="17102" spans="1:9" x14ac:dyDescent="0.2">
      <c r="A17102" s="1" t="s">
        <v>25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  <c r="G17102">
        <f t="shared" si="807"/>
        <v>23</v>
      </c>
      <c r="H17102">
        <f t="shared" si="808"/>
        <v>32</v>
      </c>
      <c r="I17102">
        <f t="shared" si="809"/>
        <v>736</v>
      </c>
    </row>
    <row r="17103" spans="1:9" x14ac:dyDescent="0.2">
      <c r="A17103" s="1" t="s">
        <v>25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  <c r="G17103">
        <f t="shared" si="807"/>
        <v>24</v>
      </c>
      <c r="H17103">
        <f t="shared" si="808"/>
        <v>26</v>
      </c>
      <c r="I17103">
        <f t="shared" si="809"/>
        <v>624</v>
      </c>
    </row>
    <row r="17104" spans="1:9" x14ac:dyDescent="0.2">
      <c r="A17104" s="1" t="s">
        <v>25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  <c r="G17104">
        <f t="shared" si="807"/>
        <v>15</v>
      </c>
      <c r="H17104">
        <f t="shared" si="808"/>
        <v>14</v>
      </c>
      <c r="I17104">
        <f t="shared" si="809"/>
        <v>210</v>
      </c>
    </row>
    <row r="17105" spans="1:9" x14ac:dyDescent="0.2">
      <c r="A17105" s="1" t="s">
        <v>25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  <c r="G17105">
        <f t="shared" si="807"/>
        <v>18</v>
      </c>
      <c r="H17105">
        <f t="shared" si="808"/>
        <v>15</v>
      </c>
      <c r="I17105">
        <f t="shared" si="809"/>
        <v>270</v>
      </c>
    </row>
    <row r="17106" spans="1:9" x14ac:dyDescent="0.2">
      <c r="A17106" s="1" t="s">
        <v>25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  <c r="G17106">
        <f t="shared" si="807"/>
        <v>16</v>
      </c>
      <c r="H17106">
        <f t="shared" si="808"/>
        <v>18</v>
      </c>
      <c r="I17106">
        <f t="shared" si="809"/>
        <v>288</v>
      </c>
    </row>
    <row r="17107" spans="1:9" x14ac:dyDescent="0.2">
      <c r="A17107" s="1" t="s">
        <v>25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  <c r="G17107">
        <f t="shared" si="807"/>
        <v>27</v>
      </c>
      <c r="H17107">
        <f t="shared" si="808"/>
        <v>16</v>
      </c>
      <c r="I17107">
        <f t="shared" si="809"/>
        <v>432</v>
      </c>
    </row>
    <row r="17108" spans="1:9" x14ac:dyDescent="0.2">
      <c r="A17108" s="1" t="s">
        <v>25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  <c r="G17108">
        <f t="shared" si="807"/>
        <v>16</v>
      </c>
      <c r="H17108">
        <f t="shared" si="808"/>
        <v>13</v>
      </c>
      <c r="I17108">
        <f t="shared" si="809"/>
        <v>208</v>
      </c>
    </row>
    <row r="17109" spans="1:9" x14ac:dyDescent="0.2">
      <c r="A17109" s="1" t="s">
        <v>25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  <c r="G17109">
        <f t="shared" si="807"/>
        <v>16</v>
      </c>
      <c r="H17109">
        <f t="shared" si="808"/>
        <v>20</v>
      </c>
      <c r="I17109">
        <f t="shared" si="809"/>
        <v>320</v>
      </c>
    </row>
    <row r="17110" spans="1:9" x14ac:dyDescent="0.2">
      <c r="A17110" s="1" t="s">
        <v>25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  <c r="G17110">
        <f t="shared" si="807"/>
        <v>30</v>
      </c>
      <c r="H17110">
        <f t="shared" si="808"/>
        <v>37</v>
      </c>
      <c r="I17110">
        <f t="shared" si="809"/>
        <v>1110</v>
      </c>
    </row>
    <row r="17111" spans="1:9" x14ac:dyDescent="0.2">
      <c r="A17111" s="1" t="s">
        <v>25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  <c r="G17111">
        <f t="shared" si="807"/>
        <v>16</v>
      </c>
      <c r="H17111">
        <f t="shared" si="808"/>
        <v>20</v>
      </c>
      <c r="I17111">
        <f t="shared" si="809"/>
        <v>320</v>
      </c>
    </row>
    <row r="17112" spans="1:9" x14ac:dyDescent="0.2">
      <c r="A17112" s="1" t="s">
        <v>25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  <c r="G17112">
        <f t="shared" si="807"/>
        <v>16</v>
      </c>
      <c r="H17112">
        <f t="shared" si="808"/>
        <v>15</v>
      </c>
      <c r="I17112">
        <f t="shared" si="809"/>
        <v>240</v>
      </c>
    </row>
    <row r="17113" spans="1:9" x14ac:dyDescent="0.2">
      <c r="A17113" s="1" t="s">
        <v>25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  <c r="G17113">
        <f t="shared" si="807"/>
        <v>20</v>
      </c>
      <c r="H17113">
        <f t="shared" si="808"/>
        <v>24</v>
      </c>
      <c r="I17113">
        <f t="shared" si="809"/>
        <v>480</v>
      </c>
    </row>
    <row r="17114" spans="1:9" x14ac:dyDescent="0.2">
      <c r="A17114" s="1" t="s">
        <v>25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  <c r="G17114">
        <f t="shared" si="807"/>
        <v>13</v>
      </c>
      <c r="H17114">
        <f t="shared" si="808"/>
        <v>13</v>
      </c>
      <c r="I17114">
        <f t="shared" si="809"/>
        <v>169</v>
      </c>
    </row>
    <row r="17115" spans="1:9" x14ac:dyDescent="0.2">
      <c r="A17115" s="1" t="s">
        <v>25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  <c r="G17115">
        <f t="shared" si="807"/>
        <v>13</v>
      </c>
      <c r="H17115">
        <f t="shared" si="808"/>
        <v>14</v>
      </c>
      <c r="I17115">
        <f t="shared" si="809"/>
        <v>182</v>
      </c>
    </row>
    <row r="17116" spans="1:9" x14ac:dyDescent="0.2">
      <c r="A17116" s="1" t="s">
        <v>25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  <c r="G17116">
        <f t="shared" si="807"/>
        <v>17</v>
      </c>
      <c r="H17116">
        <f t="shared" si="808"/>
        <v>12</v>
      </c>
      <c r="I17116">
        <f t="shared" si="809"/>
        <v>204</v>
      </c>
    </row>
    <row r="17117" spans="1:9" x14ac:dyDescent="0.2">
      <c r="A17117" s="1" t="s">
        <v>25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  <c r="G17117">
        <f t="shared" ref="G17117:G17180" si="810">ABS(E17117-C17117)</f>
        <v>19</v>
      </c>
      <c r="H17117">
        <f t="shared" ref="H17117:H17180" si="811">ABS(F17117-D17117)</f>
        <v>23</v>
      </c>
      <c r="I17117">
        <f t="shared" ref="I17117:I17180" si="812">G17117*H17117</f>
        <v>437</v>
      </c>
    </row>
    <row r="17118" spans="1:9" x14ac:dyDescent="0.2">
      <c r="A17118" s="1" t="s">
        <v>25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  <c r="G17118">
        <f t="shared" si="810"/>
        <v>442</v>
      </c>
      <c r="H17118">
        <f t="shared" si="811"/>
        <v>310</v>
      </c>
      <c r="I17118">
        <f t="shared" si="812"/>
        <v>137020</v>
      </c>
    </row>
    <row r="17119" spans="1:9" x14ac:dyDescent="0.2">
      <c r="A17119" s="1" t="s">
        <v>25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  <c r="G17119">
        <f t="shared" si="810"/>
        <v>25</v>
      </c>
      <c r="H17119">
        <f t="shared" si="811"/>
        <v>23</v>
      </c>
      <c r="I17119">
        <f t="shared" si="812"/>
        <v>575</v>
      </c>
    </row>
    <row r="17120" spans="1:9" x14ac:dyDescent="0.2">
      <c r="A17120" s="1" t="s">
        <v>25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  <c r="G17120">
        <f t="shared" si="810"/>
        <v>16</v>
      </c>
      <c r="H17120">
        <f t="shared" si="811"/>
        <v>15</v>
      </c>
      <c r="I17120">
        <f t="shared" si="812"/>
        <v>240</v>
      </c>
    </row>
    <row r="17121" spans="1:9" x14ac:dyDescent="0.2">
      <c r="A17121" s="1" t="s">
        <v>25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  <c r="G17121">
        <f t="shared" si="810"/>
        <v>82</v>
      </c>
      <c r="H17121">
        <f t="shared" si="811"/>
        <v>70</v>
      </c>
      <c r="I17121">
        <f t="shared" si="812"/>
        <v>5740</v>
      </c>
    </row>
    <row r="17122" spans="1:9" x14ac:dyDescent="0.2">
      <c r="A17122" s="1" t="s">
        <v>25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  <c r="G17122">
        <f t="shared" si="810"/>
        <v>15</v>
      </c>
      <c r="H17122">
        <f t="shared" si="811"/>
        <v>14</v>
      </c>
      <c r="I17122">
        <f t="shared" si="812"/>
        <v>210</v>
      </c>
    </row>
    <row r="17123" spans="1:9" x14ac:dyDescent="0.2">
      <c r="A17123" s="1" t="s">
        <v>25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  <c r="G17123">
        <f t="shared" si="810"/>
        <v>23</v>
      </c>
      <c r="H17123">
        <f t="shared" si="811"/>
        <v>20</v>
      </c>
      <c r="I17123">
        <f t="shared" si="812"/>
        <v>460</v>
      </c>
    </row>
    <row r="17124" spans="1:9" x14ac:dyDescent="0.2">
      <c r="A17124" s="1" t="s">
        <v>25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  <c r="G17124">
        <f t="shared" si="810"/>
        <v>68</v>
      </c>
      <c r="H17124">
        <f t="shared" si="811"/>
        <v>63</v>
      </c>
      <c r="I17124">
        <f t="shared" si="812"/>
        <v>4284</v>
      </c>
    </row>
    <row r="17125" spans="1:9" x14ac:dyDescent="0.2">
      <c r="A17125" s="1" t="s">
        <v>25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  <c r="G17125">
        <f t="shared" si="810"/>
        <v>14</v>
      </c>
      <c r="H17125">
        <f t="shared" si="811"/>
        <v>13</v>
      </c>
      <c r="I17125">
        <f t="shared" si="812"/>
        <v>182</v>
      </c>
    </row>
    <row r="17126" spans="1:9" x14ac:dyDescent="0.2">
      <c r="A17126" s="1" t="s">
        <v>25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  <c r="G17126">
        <f t="shared" si="810"/>
        <v>21</v>
      </c>
      <c r="H17126">
        <f t="shared" si="811"/>
        <v>22</v>
      </c>
      <c r="I17126">
        <f t="shared" si="812"/>
        <v>462</v>
      </c>
    </row>
    <row r="17127" spans="1:9" x14ac:dyDescent="0.2">
      <c r="A17127" s="1" t="s">
        <v>25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  <c r="G17127">
        <f t="shared" si="810"/>
        <v>24</v>
      </c>
      <c r="H17127">
        <f t="shared" si="811"/>
        <v>32</v>
      </c>
      <c r="I17127">
        <f t="shared" si="812"/>
        <v>768</v>
      </c>
    </row>
    <row r="17128" spans="1:9" x14ac:dyDescent="0.2">
      <c r="A17128" s="1" t="s">
        <v>25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  <c r="G17128">
        <f t="shared" si="810"/>
        <v>16</v>
      </c>
      <c r="H17128">
        <f t="shared" si="811"/>
        <v>15</v>
      </c>
      <c r="I17128">
        <f t="shared" si="812"/>
        <v>240</v>
      </c>
    </row>
    <row r="17129" spans="1:9" x14ac:dyDescent="0.2">
      <c r="A17129" s="1" t="s">
        <v>25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  <c r="G17129">
        <f t="shared" si="810"/>
        <v>22</v>
      </c>
      <c r="H17129">
        <f t="shared" si="811"/>
        <v>23</v>
      </c>
      <c r="I17129">
        <f t="shared" si="812"/>
        <v>506</v>
      </c>
    </row>
    <row r="17130" spans="1:9" x14ac:dyDescent="0.2">
      <c r="A17130" s="1" t="s">
        <v>25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  <c r="G17130">
        <f t="shared" si="810"/>
        <v>33</v>
      </c>
      <c r="H17130">
        <f t="shared" si="811"/>
        <v>35</v>
      </c>
      <c r="I17130">
        <f t="shared" si="812"/>
        <v>1155</v>
      </c>
    </row>
    <row r="17131" spans="1:9" x14ac:dyDescent="0.2">
      <c r="A17131" s="1" t="s">
        <v>25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  <c r="G17131">
        <f t="shared" si="810"/>
        <v>17</v>
      </c>
      <c r="H17131">
        <f t="shared" si="811"/>
        <v>15</v>
      </c>
      <c r="I17131">
        <f t="shared" si="812"/>
        <v>255</v>
      </c>
    </row>
    <row r="17132" spans="1:9" x14ac:dyDescent="0.2">
      <c r="A17132" s="1" t="s">
        <v>25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  <c r="G17132">
        <f t="shared" si="810"/>
        <v>16</v>
      </c>
      <c r="H17132">
        <f t="shared" si="811"/>
        <v>19</v>
      </c>
      <c r="I17132">
        <f t="shared" si="812"/>
        <v>304</v>
      </c>
    </row>
    <row r="17133" spans="1:9" x14ac:dyDescent="0.2">
      <c r="A17133" s="1" t="s">
        <v>25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  <c r="G17133">
        <f t="shared" si="810"/>
        <v>82</v>
      </c>
      <c r="H17133">
        <f t="shared" si="811"/>
        <v>66</v>
      </c>
      <c r="I17133">
        <f t="shared" si="812"/>
        <v>5412</v>
      </c>
    </row>
    <row r="17134" spans="1:9" x14ac:dyDescent="0.2">
      <c r="A17134" s="1" t="s">
        <v>25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  <c r="G17134">
        <f t="shared" si="810"/>
        <v>17</v>
      </c>
      <c r="H17134">
        <f t="shared" si="811"/>
        <v>17</v>
      </c>
      <c r="I17134">
        <f t="shared" si="812"/>
        <v>289</v>
      </c>
    </row>
    <row r="17135" spans="1:9" x14ac:dyDescent="0.2">
      <c r="A17135" s="1" t="s">
        <v>25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  <c r="G17135">
        <f t="shared" si="810"/>
        <v>19</v>
      </c>
      <c r="H17135">
        <f t="shared" si="811"/>
        <v>22</v>
      </c>
      <c r="I17135">
        <f t="shared" si="812"/>
        <v>418</v>
      </c>
    </row>
    <row r="17136" spans="1:9" x14ac:dyDescent="0.2">
      <c r="A17136" s="1" t="s">
        <v>25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  <c r="G17136">
        <f t="shared" si="810"/>
        <v>16</v>
      </c>
      <c r="H17136">
        <f t="shared" si="811"/>
        <v>15</v>
      </c>
      <c r="I17136">
        <f t="shared" si="812"/>
        <v>240</v>
      </c>
    </row>
    <row r="17137" spans="1:9" x14ac:dyDescent="0.2">
      <c r="A17137" s="1" t="s">
        <v>25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  <c r="G17137">
        <f t="shared" si="810"/>
        <v>25</v>
      </c>
      <c r="H17137">
        <f t="shared" si="811"/>
        <v>26</v>
      </c>
      <c r="I17137">
        <f t="shared" si="812"/>
        <v>650</v>
      </c>
    </row>
    <row r="17138" spans="1:9" x14ac:dyDescent="0.2">
      <c r="A17138" s="1" t="s">
        <v>25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  <c r="G17138">
        <f t="shared" si="810"/>
        <v>16</v>
      </c>
      <c r="H17138">
        <f t="shared" si="811"/>
        <v>14</v>
      </c>
      <c r="I17138">
        <f t="shared" si="812"/>
        <v>224</v>
      </c>
    </row>
    <row r="17139" spans="1:9" x14ac:dyDescent="0.2">
      <c r="A17139" s="1" t="s">
        <v>25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  <c r="G17139">
        <f t="shared" si="810"/>
        <v>469</v>
      </c>
      <c r="H17139">
        <f t="shared" si="811"/>
        <v>313</v>
      </c>
      <c r="I17139">
        <f t="shared" si="812"/>
        <v>146797</v>
      </c>
    </row>
    <row r="17140" spans="1:9" x14ac:dyDescent="0.2">
      <c r="A17140" s="1" t="s">
        <v>25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  <c r="G17140">
        <f t="shared" si="810"/>
        <v>16</v>
      </c>
      <c r="H17140">
        <f t="shared" si="811"/>
        <v>18</v>
      </c>
      <c r="I17140">
        <f t="shared" si="812"/>
        <v>288</v>
      </c>
    </row>
    <row r="17141" spans="1:9" x14ac:dyDescent="0.2">
      <c r="A17141" s="1" t="s">
        <v>25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  <c r="G17141">
        <f t="shared" si="810"/>
        <v>19</v>
      </c>
      <c r="H17141">
        <f t="shared" si="811"/>
        <v>19</v>
      </c>
      <c r="I17141">
        <f t="shared" si="812"/>
        <v>361</v>
      </c>
    </row>
    <row r="17142" spans="1:9" x14ac:dyDescent="0.2">
      <c r="A17142" s="1" t="s">
        <v>25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  <c r="G17142">
        <f t="shared" si="810"/>
        <v>28</v>
      </c>
      <c r="H17142">
        <f t="shared" si="811"/>
        <v>30</v>
      </c>
      <c r="I17142">
        <f t="shared" si="812"/>
        <v>840</v>
      </c>
    </row>
    <row r="17143" spans="1:9" x14ac:dyDescent="0.2">
      <c r="A17143" s="1" t="s">
        <v>25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  <c r="G17143">
        <f t="shared" si="810"/>
        <v>17</v>
      </c>
      <c r="H17143">
        <f t="shared" si="811"/>
        <v>20</v>
      </c>
      <c r="I17143">
        <f t="shared" si="812"/>
        <v>340</v>
      </c>
    </row>
    <row r="17144" spans="1:9" x14ac:dyDescent="0.2">
      <c r="A17144" s="1" t="s">
        <v>25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  <c r="G17144">
        <f t="shared" si="810"/>
        <v>16</v>
      </c>
      <c r="H17144">
        <f t="shared" si="811"/>
        <v>18</v>
      </c>
      <c r="I17144">
        <f t="shared" si="812"/>
        <v>288</v>
      </c>
    </row>
    <row r="17145" spans="1:9" x14ac:dyDescent="0.2">
      <c r="A17145" s="1" t="s">
        <v>25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  <c r="G17145">
        <f t="shared" si="810"/>
        <v>25</v>
      </c>
      <c r="H17145">
        <f t="shared" si="811"/>
        <v>29</v>
      </c>
      <c r="I17145">
        <f t="shared" si="812"/>
        <v>725</v>
      </c>
    </row>
    <row r="17146" spans="1:9" x14ac:dyDescent="0.2">
      <c r="A17146" s="1" t="s">
        <v>25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  <c r="G17146">
        <f t="shared" si="810"/>
        <v>16</v>
      </c>
      <c r="H17146">
        <f t="shared" si="811"/>
        <v>16</v>
      </c>
      <c r="I17146">
        <f t="shared" si="812"/>
        <v>256</v>
      </c>
    </row>
    <row r="17147" spans="1:9" x14ac:dyDescent="0.2">
      <c r="A17147" s="1" t="s">
        <v>25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  <c r="G17147">
        <f t="shared" si="810"/>
        <v>17</v>
      </c>
      <c r="H17147">
        <f t="shared" si="811"/>
        <v>12</v>
      </c>
      <c r="I17147">
        <f t="shared" si="812"/>
        <v>204</v>
      </c>
    </row>
    <row r="17148" spans="1:9" x14ac:dyDescent="0.2">
      <c r="A17148" s="1" t="s">
        <v>25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  <c r="G17148">
        <f t="shared" si="810"/>
        <v>22</v>
      </c>
      <c r="H17148">
        <f t="shared" si="811"/>
        <v>19</v>
      </c>
      <c r="I17148">
        <f t="shared" si="812"/>
        <v>418</v>
      </c>
    </row>
    <row r="17149" spans="1:9" x14ac:dyDescent="0.2">
      <c r="A17149" s="1" t="s">
        <v>25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  <c r="G17149">
        <f t="shared" si="810"/>
        <v>16</v>
      </c>
      <c r="H17149">
        <f t="shared" si="811"/>
        <v>15</v>
      </c>
      <c r="I17149">
        <f t="shared" si="812"/>
        <v>240</v>
      </c>
    </row>
    <row r="17150" spans="1:9" x14ac:dyDescent="0.2">
      <c r="A17150" s="1" t="s">
        <v>25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  <c r="G17150">
        <f t="shared" si="810"/>
        <v>76</v>
      </c>
      <c r="H17150">
        <f t="shared" si="811"/>
        <v>109</v>
      </c>
      <c r="I17150">
        <f t="shared" si="812"/>
        <v>8284</v>
      </c>
    </row>
    <row r="17151" spans="1:9" x14ac:dyDescent="0.2">
      <c r="A17151" s="1" t="s">
        <v>25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  <c r="G17151">
        <f t="shared" si="810"/>
        <v>133</v>
      </c>
      <c r="H17151">
        <f t="shared" si="811"/>
        <v>210</v>
      </c>
      <c r="I17151">
        <f t="shared" si="812"/>
        <v>27930</v>
      </c>
    </row>
    <row r="17152" spans="1:9" x14ac:dyDescent="0.2">
      <c r="A17152" s="1" t="s">
        <v>25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  <c r="G17152">
        <f t="shared" si="810"/>
        <v>27</v>
      </c>
      <c r="H17152">
        <f t="shared" si="811"/>
        <v>22</v>
      </c>
      <c r="I17152">
        <f t="shared" si="812"/>
        <v>594</v>
      </c>
    </row>
    <row r="17153" spans="1:9" x14ac:dyDescent="0.2">
      <c r="A17153" s="1" t="s">
        <v>25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  <c r="G17153">
        <f t="shared" si="810"/>
        <v>128</v>
      </c>
      <c r="H17153">
        <f t="shared" si="811"/>
        <v>212</v>
      </c>
      <c r="I17153">
        <f t="shared" si="812"/>
        <v>27136</v>
      </c>
    </row>
    <row r="17154" spans="1:9" x14ac:dyDescent="0.2">
      <c r="A17154" s="1" t="s">
        <v>25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  <c r="G17154">
        <f t="shared" si="810"/>
        <v>17</v>
      </c>
      <c r="H17154">
        <f t="shared" si="811"/>
        <v>19</v>
      </c>
      <c r="I17154">
        <f t="shared" si="812"/>
        <v>323</v>
      </c>
    </row>
    <row r="17155" spans="1:9" x14ac:dyDescent="0.2">
      <c r="A17155" s="1" t="s">
        <v>25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  <c r="G17155">
        <f t="shared" si="810"/>
        <v>22</v>
      </c>
      <c r="H17155">
        <f t="shared" si="811"/>
        <v>18</v>
      </c>
      <c r="I17155">
        <f t="shared" si="812"/>
        <v>396</v>
      </c>
    </row>
    <row r="17156" spans="1:9" x14ac:dyDescent="0.2">
      <c r="A17156" s="1" t="s">
        <v>25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  <c r="G17156">
        <f t="shared" si="810"/>
        <v>16</v>
      </c>
      <c r="H17156">
        <f t="shared" si="811"/>
        <v>14</v>
      </c>
      <c r="I17156">
        <f t="shared" si="812"/>
        <v>224</v>
      </c>
    </row>
    <row r="17157" spans="1:9" x14ac:dyDescent="0.2">
      <c r="A17157" s="1" t="s">
        <v>25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  <c r="G17157">
        <f t="shared" si="810"/>
        <v>26</v>
      </c>
      <c r="H17157">
        <f t="shared" si="811"/>
        <v>25</v>
      </c>
      <c r="I17157">
        <f t="shared" si="812"/>
        <v>650</v>
      </c>
    </row>
    <row r="17158" spans="1:9" x14ac:dyDescent="0.2">
      <c r="A17158" s="1" t="s">
        <v>25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  <c r="G17158">
        <f t="shared" si="810"/>
        <v>16</v>
      </c>
      <c r="H17158">
        <f t="shared" si="811"/>
        <v>14</v>
      </c>
      <c r="I17158">
        <f t="shared" si="812"/>
        <v>224</v>
      </c>
    </row>
    <row r="17159" spans="1:9" x14ac:dyDescent="0.2">
      <c r="A17159" s="1" t="s">
        <v>25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  <c r="G17159">
        <f t="shared" si="810"/>
        <v>25</v>
      </c>
      <c r="H17159">
        <f t="shared" si="811"/>
        <v>26</v>
      </c>
      <c r="I17159">
        <f t="shared" si="812"/>
        <v>650</v>
      </c>
    </row>
    <row r="17160" spans="1:9" x14ac:dyDescent="0.2">
      <c r="A17160" s="1" t="s">
        <v>25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  <c r="G17160">
        <f t="shared" si="810"/>
        <v>16</v>
      </c>
      <c r="H17160">
        <f t="shared" si="811"/>
        <v>15</v>
      </c>
      <c r="I17160">
        <f t="shared" si="812"/>
        <v>240</v>
      </c>
    </row>
    <row r="17161" spans="1:9" x14ac:dyDescent="0.2">
      <c r="A17161" s="1" t="s">
        <v>25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  <c r="G17161">
        <f t="shared" si="810"/>
        <v>16</v>
      </c>
      <c r="H17161">
        <f t="shared" si="811"/>
        <v>22</v>
      </c>
      <c r="I17161">
        <f t="shared" si="812"/>
        <v>352</v>
      </c>
    </row>
    <row r="17162" spans="1:9" x14ac:dyDescent="0.2">
      <c r="A17162" s="1" t="s">
        <v>25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  <c r="G17162">
        <f t="shared" si="810"/>
        <v>21</v>
      </c>
      <c r="H17162">
        <f t="shared" si="811"/>
        <v>22</v>
      </c>
      <c r="I17162">
        <f t="shared" si="812"/>
        <v>462</v>
      </c>
    </row>
    <row r="17163" spans="1:9" x14ac:dyDescent="0.2">
      <c r="A17163" s="1" t="s">
        <v>25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  <c r="G17163">
        <f t="shared" si="810"/>
        <v>29</v>
      </c>
      <c r="H17163">
        <f t="shared" si="811"/>
        <v>29</v>
      </c>
      <c r="I17163">
        <f t="shared" si="812"/>
        <v>841</v>
      </c>
    </row>
    <row r="17164" spans="1:9" x14ac:dyDescent="0.2">
      <c r="A17164" s="1" t="s">
        <v>25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  <c r="G17164">
        <f t="shared" si="810"/>
        <v>25</v>
      </c>
      <c r="H17164">
        <f t="shared" si="811"/>
        <v>30</v>
      </c>
      <c r="I17164">
        <f t="shared" si="812"/>
        <v>750</v>
      </c>
    </row>
    <row r="17165" spans="1:9" x14ac:dyDescent="0.2">
      <c r="A17165" s="1" t="s">
        <v>25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  <c r="G17165">
        <f t="shared" si="810"/>
        <v>48</v>
      </c>
      <c r="H17165">
        <f t="shared" si="811"/>
        <v>45</v>
      </c>
      <c r="I17165">
        <f t="shared" si="812"/>
        <v>2160</v>
      </c>
    </row>
    <row r="17166" spans="1:9" x14ac:dyDescent="0.2">
      <c r="A17166" s="1" t="s">
        <v>25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  <c r="G17166">
        <f t="shared" si="810"/>
        <v>25</v>
      </c>
      <c r="H17166">
        <f t="shared" si="811"/>
        <v>16</v>
      </c>
      <c r="I17166">
        <f t="shared" si="812"/>
        <v>400</v>
      </c>
    </row>
    <row r="17167" spans="1:9" x14ac:dyDescent="0.2">
      <c r="A17167" s="1" t="s">
        <v>25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  <c r="G17167">
        <f t="shared" si="810"/>
        <v>18</v>
      </c>
      <c r="H17167">
        <f t="shared" si="811"/>
        <v>21</v>
      </c>
      <c r="I17167">
        <f t="shared" si="812"/>
        <v>378</v>
      </c>
    </row>
    <row r="17168" spans="1:9" x14ac:dyDescent="0.2">
      <c r="A17168" s="1" t="s">
        <v>25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  <c r="G17168">
        <f t="shared" si="810"/>
        <v>74</v>
      </c>
      <c r="H17168">
        <f t="shared" si="811"/>
        <v>105</v>
      </c>
      <c r="I17168">
        <f t="shared" si="812"/>
        <v>7770</v>
      </c>
    </row>
    <row r="17169" spans="1:9" x14ac:dyDescent="0.2">
      <c r="A17169" s="1" t="s">
        <v>25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  <c r="G17169">
        <f t="shared" si="810"/>
        <v>17</v>
      </c>
      <c r="H17169">
        <f t="shared" si="811"/>
        <v>20</v>
      </c>
      <c r="I17169">
        <f t="shared" si="812"/>
        <v>340</v>
      </c>
    </row>
    <row r="17170" spans="1:9" x14ac:dyDescent="0.2">
      <c r="A17170" s="1" t="s">
        <v>25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  <c r="G17170">
        <f t="shared" si="810"/>
        <v>16</v>
      </c>
      <c r="H17170">
        <f t="shared" si="811"/>
        <v>17</v>
      </c>
      <c r="I17170">
        <f t="shared" si="812"/>
        <v>272</v>
      </c>
    </row>
    <row r="17171" spans="1:9" x14ac:dyDescent="0.2">
      <c r="A17171" s="1" t="s">
        <v>25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  <c r="G17171">
        <f t="shared" si="810"/>
        <v>18</v>
      </c>
      <c r="H17171">
        <f t="shared" si="811"/>
        <v>19</v>
      </c>
      <c r="I17171">
        <f t="shared" si="812"/>
        <v>342</v>
      </c>
    </row>
    <row r="17172" spans="1:9" x14ac:dyDescent="0.2">
      <c r="A17172" s="1" t="s">
        <v>25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  <c r="G17172">
        <f t="shared" si="810"/>
        <v>18</v>
      </c>
      <c r="H17172">
        <f t="shared" si="811"/>
        <v>23</v>
      </c>
      <c r="I17172">
        <f t="shared" si="812"/>
        <v>414</v>
      </c>
    </row>
    <row r="17173" spans="1:9" x14ac:dyDescent="0.2">
      <c r="A17173" s="1" t="s">
        <v>25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  <c r="G17173">
        <f t="shared" si="810"/>
        <v>17</v>
      </c>
      <c r="H17173">
        <f t="shared" si="811"/>
        <v>22</v>
      </c>
      <c r="I17173">
        <f t="shared" si="812"/>
        <v>374</v>
      </c>
    </row>
    <row r="17174" spans="1:9" x14ac:dyDescent="0.2">
      <c r="A17174" s="1" t="s">
        <v>25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  <c r="G17174">
        <f t="shared" si="810"/>
        <v>20</v>
      </c>
      <c r="H17174">
        <f t="shared" si="811"/>
        <v>16</v>
      </c>
      <c r="I17174">
        <f t="shared" si="812"/>
        <v>320</v>
      </c>
    </row>
    <row r="17175" spans="1:9" x14ac:dyDescent="0.2">
      <c r="A17175" s="1" t="s">
        <v>25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  <c r="G17175">
        <f t="shared" si="810"/>
        <v>16</v>
      </c>
      <c r="H17175">
        <f t="shared" si="811"/>
        <v>13</v>
      </c>
      <c r="I17175">
        <f t="shared" si="812"/>
        <v>208</v>
      </c>
    </row>
    <row r="17176" spans="1:9" x14ac:dyDescent="0.2">
      <c r="A17176" s="1" t="s">
        <v>25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  <c r="G17176">
        <f t="shared" si="810"/>
        <v>26</v>
      </c>
      <c r="H17176">
        <f t="shared" si="811"/>
        <v>35</v>
      </c>
      <c r="I17176">
        <f t="shared" si="812"/>
        <v>910</v>
      </c>
    </row>
    <row r="17177" spans="1:9" x14ac:dyDescent="0.2">
      <c r="A17177" s="1" t="s">
        <v>25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  <c r="G17177">
        <f t="shared" si="810"/>
        <v>14</v>
      </c>
      <c r="H17177">
        <f t="shared" si="811"/>
        <v>14</v>
      </c>
      <c r="I17177">
        <f t="shared" si="812"/>
        <v>196</v>
      </c>
    </row>
    <row r="17178" spans="1:9" x14ac:dyDescent="0.2">
      <c r="A17178" s="1" t="s">
        <v>25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  <c r="G17178">
        <f t="shared" si="810"/>
        <v>37</v>
      </c>
      <c r="H17178">
        <f t="shared" si="811"/>
        <v>49</v>
      </c>
      <c r="I17178">
        <f t="shared" si="812"/>
        <v>1813</v>
      </c>
    </row>
    <row r="17179" spans="1:9" x14ac:dyDescent="0.2">
      <c r="A17179" s="1" t="s">
        <v>25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  <c r="G17179">
        <f t="shared" si="810"/>
        <v>18</v>
      </c>
      <c r="H17179">
        <f t="shared" si="811"/>
        <v>13</v>
      </c>
      <c r="I17179">
        <f t="shared" si="812"/>
        <v>234</v>
      </c>
    </row>
    <row r="17180" spans="1:9" x14ac:dyDescent="0.2">
      <c r="A17180" s="1" t="s">
        <v>25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  <c r="G17180">
        <f t="shared" si="810"/>
        <v>16</v>
      </c>
      <c r="H17180">
        <f t="shared" si="811"/>
        <v>12</v>
      </c>
      <c r="I17180">
        <f t="shared" si="812"/>
        <v>192</v>
      </c>
    </row>
    <row r="17181" spans="1:9" x14ac:dyDescent="0.2">
      <c r="A17181" s="1" t="s">
        <v>25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  <c r="G17181">
        <f t="shared" ref="G17181:G17244" si="813">ABS(E17181-C17181)</f>
        <v>17</v>
      </c>
      <c r="H17181">
        <f t="shared" ref="H17181:H17244" si="814">ABS(F17181-D17181)</f>
        <v>18</v>
      </c>
      <c r="I17181">
        <f t="shared" ref="I17181:I17244" si="815">G17181*H17181</f>
        <v>306</v>
      </c>
    </row>
    <row r="17182" spans="1:9" x14ac:dyDescent="0.2">
      <c r="A17182" s="1" t="s">
        <v>25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  <c r="G17182">
        <f t="shared" si="813"/>
        <v>24</v>
      </c>
      <c r="H17182">
        <f t="shared" si="814"/>
        <v>35</v>
      </c>
      <c r="I17182">
        <f t="shared" si="815"/>
        <v>840</v>
      </c>
    </row>
    <row r="17183" spans="1:9" x14ac:dyDescent="0.2">
      <c r="A17183" s="1" t="s">
        <v>25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  <c r="G17183">
        <f t="shared" si="813"/>
        <v>19</v>
      </c>
      <c r="H17183">
        <f t="shared" si="814"/>
        <v>21</v>
      </c>
      <c r="I17183">
        <f t="shared" si="815"/>
        <v>399</v>
      </c>
    </row>
    <row r="17184" spans="1:9" x14ac:dyDescent="0.2">
      <c r="A17184" s="1" t="s">
        <v>25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  <c r="G17184">
        <f t="shared" si="813"/>
        <v>18</v>
      </c>
      <c r="H17184">
        <f t="shared" si="814"/>
        <v>15</v>
      </c>
      <c r="I17184">
        <f t="shared" si="815"/>
        <v>270</v>
      </c>
    </row>
    <row r="17185" spans="1:9" x14ac:dyDescent="0.2">
      <c r="A17185" s="1" t="s">
        <v>25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  <c r="G17185">
        <f t="shared" si="813"/>
        <v>23</v>
      </c>
      <c r="H17185">
        <f t="shared" si="814"/>
        <v>20</v>
      </c>
      <c r="I17185">
        <f t="shared" si="815"/>
        <v>460</v>
      </c>
    </row>
    <row r="17186" spans="1:9" x14ac:dyDescent="0.2">
      <c r="A17186" s="1" t="s">
        <v>25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  <c r="G17186">
        <f t="shared" si="813"/>
        <v>31</v>
      </c>
      <c r="H17186">
        <f t="shared" si="814"/>
        <v>45</v>
      </c>
      <c r="I17186">
        <f t="shared" si="815"/>
        <v>1395</v>
      </c>
    </row>
    <row r="17187" spans="1:9" x14ac:dyDescent="0.2">
      <c r="A17187" s="1" t="s">
        <v>25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  <c r="G17187">
        <f t="shared" si="813"/>
        <v>25</v>
      </c>
      <c r="H17187">
        <f t="shared" si="814"/>
        <v>21</v>
      </c>
      <c r="I17187">
        <f t="shared" si="815"/>
        <v>525</v>
      </c>
    </row>
    <row r="17188" spans="1:9" x14ac:dyDescent="0.2">
      <c r="A17188" s="1" t="s">
        <v>25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  <c r="G17188">
        <f t="shared" si="813"/>
        <v>23</v>
      </c>
      <c r="H17188">
        <f t="shared" si="814"/>
        <v>26</v>
      </c>
      <c r="I17188">
        <f t="shared" si="815"/>
        <v>598</v>
      </c>
    </row>
    <row r="17189" spans="1:9" x14ac:dyDescent="0.2">
      <c r="A17189" s="1" t="s">
        <v>25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  <c r="G17189">
        <f t="shared" si="813"/>
        <v>30</v>
      </c>
      <c r="H17189">
        <f t="shared" si="814"/>
        <v>40</v>
      </c>
      <c r="I17189">
        <f t="shared" si="815"/>
        <v>1200</v>
      </c>
    </row>
    <row r="17190" spans="1:9" x14ac:dyDescent="0.2">
      <c r="A17190" s="1" t="s">
        <v>25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  <c r="G17190">
        <f t="shared" si="813"/>
        <v>16</v>
      </c>
      <c r="H17190">
        <f t="shared" si="814"/>
        <v>16</v>
      </c>
      <c r="I17190">
        <f t="shared" si="815"/>
        <v>256</v>
      </c>
    </row>
    <row r="17191" spans="1:9" x14ac:dyDescent="0.2">
      <c r="A17191" s="1" t="s">
        <v>25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  <c r="G17191">
        <f t="shared" si="813"/>
        <v>31</v>
      </c>
      <c r="H17191">
        <f t="shared" si="814"/>
        <v>33</v>
      </c>
      <c r="I17191">
        <f t="shared" si="815"/>
        <v>1023</v>
      </c>
    </row>
    <row r="17192" spans="1:9" x14ac:dyDescent="0.2">
      <c r="A17192" s="1" t="s">
        <v>25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  <c r="G17192">
        <f t="shared" si="813"/>
        <v>151</v>
      </c>
      <c r="H17192">
        <f t="shared" si="814"/>
        <v>113</v>
      </c>
      <c r="I17192">
        <f t="shared" si="815"/>
        <v>17063</v>
      </c>
    </row>
    <row r="17193" spans="1:9" x14ac:dyDescent="0.2">
      <c r="A17193" s="1" t="s">
        <v>25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  <c r="G17193">
        <f t="shared" si="813"/>
        <v>31</v>
      </c>
      <c r="H17193">
        <f t="shared" si="814"/>
        <v>43</v>
      </c>
      <c r="I17193">
        <f t="shared" si="815"/>
        <v>1333</v>
      </c>
    </row>
    <row r="17194" spans="1:9" x14ac:dyDescent="0.2">
      <c r="A17194" s="1" t="s">
        <v>25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  <c r="G17194">
        <f t="shared" si="813"/>
        <v>64</v>
      </c>
      <c r="H17194">
        <f t="shared" si="814"/>
        <v>68</v>
      </c>
      <c r="I17194">
        <f t="shared" si="815"/>
        <v>4352</v>
      </c>
    </row>
    <row r="17195" spans="1:9" x14ac:dyDescent="0.2">
      <c r="A17195" s="1" t="s">
        <v>25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  <c r="G17195">
        <f t="shared" si="813"/>
        <v>23</v>
      </c>
      <c r="H17195">
        <f t="shared" si="814"/>
        <v>15</v>
      </c>
      <c r="I17195">
        <f t="shared" si="815"/>
        <v>345</v>
      </c>
    </row>
    <row r="17196" spans="1:9" x14ac:dyDescent="0.2">
      <c r="A17196" s="1" t="s">
        <v>25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  <c r="G17196">
        <f t="shared" si="813"/>
        <v>34</v>
      </c>
      <c r="H17196">
        <f t="shared" si="814"/>
        <v>53</v>
      </c>
      <c r="I17196">
        <f t="shared" si="815"/>
        <v>1802</v>
      </c>
    </row>
    <row r="17197" spans="1:9" x14ac:dyDescent="0.2">
      <c r="A17197" s="1" t="s">
        <v>25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  <c r="G17197">
        <f t="shared" si="813"/>
        <v>19</v>
      </c>
      <c r="H17197">
        <f t="shared" si="814"/>
        <v>17</v>
      </c>
      <c r="I17197">
        <f t="shared" si="815"/>
        <v>323</v>
      </c>
    </row>
    <row r="17198" spans="1:9" x14ac:dyDescent="0.2">
      <c r="A17198" s="1" t="s">
        <v>25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  <c r="G17198">
        <f t="shared" si="813"/>
        <v>33</v>
      </c>
      <c r="H17198">
        <f t="shared" si="814"/>
        <v>37</v>
      </c>
      <c r="I17198">
        <f t="shared" si="815"/>
        <v>1221</v>
      </c>
    </row>
    <row r="17199" spans="1:9" x14ac:dyDescent="0.2">
      <c r="A17199" s="1" t="s">
        <v>25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  <c r="G17199">
        <f t="shared" si="813"/>
        <v>18</v>
      </c>
      <c r="H17199">
        <f t="shared" si="814"/>
        <v>19</v>
      </c>
      <c r="I17199">
        <f t="shared" si="815"/>
        <v>342</v>
      </c>
    </row>
    <row r="17200" spans="1:9" x14ac:dyDescent="0.2">
      <c r="A17200" s="1" t="s">
        <v>25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  <c r="G17200">
        <f t="shared" si="813"/>
        <v>76</v>
      </c>
      <c r="H17200">
        <f t="shared" si="814"/>
        <v>117</v>
      </c>
      <c r="I17200">
        <f t="shared" si="815"/>
        <v>8892</v>
      </c>
    </row>
    <row r="17201" spans="1:9" x14ac:dyDescent="0.2">
      <c r="A17201" s="1" t="s">
        <v>25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  <c r="G17201">
        <f t="shared" si="813"/>
        <v>16</v>
      </c>
      <c r="H17201">
        <f t="shared" si="814"/>
        <v>14</v>
      </c>
      <c r="I17201">
        <f t="shared" si="815"/>
        <v>224</v>
      </c>
    </row>
    <row r="17202" spans="1:9" x14ac:dyDescent="0.2">
      <c r="A17202" s="1" t="s">
        <v>83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  <c r="G17202">
        <f t="shared" si="813"/>
        <v>116</v>
      </c>
      <c r="H17202">
        <f t="shared" si="814"/>
        <v>161</v>
      </c>
      <c r="I17202">
        <f t="shared" si="815"/>
        <v>18676</v>
      </c>
    </row>
    <row r="17203" spans="1:9" x14ac:dyDescent="0.2">
      <c r="A17203" s="1" t="s">
        <v>83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  <c r="G17203">
        <f t="shared" si="813"/>
        <v>438</v>
      </c>
      <c r="H17203">
        <f t="shared" si="814"/>
        <v>351</v>
      </c>
      <c r="I17203">
        <f t="shared" si="815"/>
        <v>153738</v>
      </c>
    </row>
    <row r="17204" spans="1:9" x14ac:dyDescent="0.2">
      <c r="A17204" s="1" t="s">
        <v>83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  <c r="G17204">
        <f t="shared" si="813"/>
        <v>430</v>
      </c>
      <c r="H17204">
        <f t="shared" si="814"/>
        <v>347</v>
      </c>
      <c r="I17204">
        <f t="shared" si="815"/>
        <v>149210</v>
      </c>
    </row>
    <row r="17205" spans="1:9" x14ac:dyDescent="0.2">
      <c r="A17205" s="1" t="s">
        <v>83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  <c r="G17205">
        <f t="shared" si="813"/>
        <v>434</v>
      </c>
      <c r="H17205">
        <f t="shared" si="814"/>
        <v>350</v>
      </c>
      <c r="I17205">
        <f t="shared" si="815"/>
        <v>151900</v>
      </c>
    </row>
    <row r="17206" spans="1:9" x14ac:dyDescent="0.2">
      <c r="A17206" s="1" t="s">
        <v>83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  <c r="G17206">
        <f t="shared" si="813"/>
        <v>40</v>
      </c>
      <c r="H17206">
        <f t="shared" si="814"/>
        <v>32</v>
      </c>
      <c r="I17206">
        <f t="shared" si="815"/>
        <v>1280</v>
      </c>
    </row>
    <row r="17207" spans="1:9" x14ac:dyDescent="0.2">
      <c r="A17207" s="1" t="s">
        <v>83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  <c r="G17207">
        <f t="shared" si="813"/>
        <v>32</v>
      </c>
      <c r="H17207">
        <f t="shared" si="814"/>
        <v>43</v>
      </c>
      <c r="I17207">
        <f t="shared" si="815"/>
        <v>1376</v>
      </c>
    </row>
    <row r="17208" spans="1:9" x14ac:dyDescent="0.2">
      <c r="A17208" s="1" t="s">
        <v>83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  <c r="G17208">
        <f t="shared" si="813"/>
        <v>75</v>
      </c>
      <c r="H17208">
        <f t="shared" si="814"/>
        <v>79</v>
      </c>
      <c r="I17208">
        <f t="shared" si="815"/>
        <v>5925</v>
      </c>
    </row>
    <row r="17209" spans="1:9" x14ac:dyDescent="0.2">
      <c r="A17209" s="1" t="s">
        <v>83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  <c r="G17209">
        <f t="shared" si="813"/>
        <v>425</v>
      </c>
      <c r="H17209">
        <f t="shared" si="814"/>
        <v>345</v>
      </c>
      <c r="I17209">
        <f t="shared" si="815"/>
        <v>146625</v>
      </c>
    </row>
    <row r="17210" spans="1:9" x14ac:dyDescent="0.2">
      <c r="A17210" s="1" t="s">
        <v>83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  <c r="G17210">
        <f t="shared" si="813"/>
        <v>32</v>
      </c>
      <c r="H17210">
        <f t="shared" si="814"/>
        <v>24</v>
      </c>
      <c r="I17210">
        <f t="shared" si="815"/>
        <v>768</v>
      </c>
    </row>
    <row r="17211" spans="1:9" x14ac:dyDescent="0.2">
      <c r="A17211" s="1" t="s">
        <v>83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  <c r="G17211">
        <f t="shared" si="813"/>
        <v>16</v>
      </c>
      <c r="H17211">
        <f t="shared" si="814"/>
        <v>16</v>
      </c>
      <c r="I17211">
        <f t="shared" si="815"/>
        <v>256</v>
      </c>
    </row>
    <row r="17212" spans="1:9" x14ac:dyDescent="0.2">
      <c r="A17212" s="1" t="s">
        <v>83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  <c r="G17212">
        <f t="shared" si="813"/>
        <v>19</v>
      </c>
      <c r="H17212">
        <f t="shared" si="814"/>
        <v>21</v>
      </c>
      <c r="I17212">
        <f t="shared" si="815"/>
        <v>399</v>
      </c>
    </row>
    <row r="17213" spans="1:9" x14ac:dyDescent="0.2">
      <c r="A17213" s="1" t="s">
        <v>83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  <c r="G17213">
        <f t="shared" si="813"/>
        <v>25</v>
      </c>
      <c r="H17213">
        <f t="shared" si="814"/>
        <v>24</v>
      </c>
      <c r="I17213">
        <f t="shared" si="815"/>
        <v>600</v>
      </c>
    </row>
    <row r="17214" spans="1:9" x14ac:dyDescent="0.2">
      <c r="A17214" s="1" t="s">
        <v>83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  <c r="G17214">
        <f t="shared" si="813"/>
        <v>18</v>
      </c>
      <c r="H17214">
        <f t="shared" si="814"/>
        <v>17</v>
      </c>
      <c r="I17214">
        <f t="shared" si="815"/>
        <v>306</v>
      </c>
    </row>
    <row r="17215" spans="1:9" x14ac:dyDescent="0.2">
      <c r="A17215" s="1" t="s">
        <v>83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  <c r="G17215">
        <f t="shared" si="813"/>
        <v>18</v>
      </c>
      <c r="H17215">
        <f t="shared" si="814"/>
        <v>16</v>
      </c>
      <c r="I17215">
        <f t="shared" si="815"/>
        <v>288</v>
      </c>
    </row>
    <row r="17216" spans="1:9" x14ac:dyDescent="0.2">
      <c r="A17216" s="1" t="s">
        <v>83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  <c r="G17216">
        <f t="shared" si="813"/>
        <v>21</v>
      </c>
      <c r="H17216">
        <f t="shared" si="814"/>
        <v>16</v>
      </c>
      <c r="I17216">
        <f t="shared" si="815"/>
        <v>336</v>
      </c>
    </row>
    <row r="17217" spans="1:9" x14ac:dyDescent="0.2">
      <c r="A17217" s="1" t="s">
        <v>83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  <c r="G17217">
        <f t="shared" si="813"/>
        <v>16</v>
      </c>
      <c r="H17217">
        <f t="shared" si="814"/>
        <v>14</v>
      </c>
      <c r="I17217">
        <f t="shared" si="815"/>
        <v>224</v>
      </c>
    </row>
    <row r="17218" spans="1:9" x14ac:dyDescent="0.2">
      <c r="A17218" s="1" t="s">
        <v>83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  <c r="G17218">
        <f t="shared" si="813"/>
        <v>414</v>
      </c>
      <c r="H17218">
        <f t="shared" si="814"/>
        <v>340</v>
      </c>
      <c r="I17218">
        <f t="shared" si="815"/>
        <v>140760</v>
      </c>
    </row>
    <row r="17219" spans="1:9" x14ac:dyDescent="0.2">
      <c r="A17219" s="1" t="s">
        <v>83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  <c r="G17219">
        <f t="shared" si="813"/>
        <v>16</v>
      </c>
      <c r="H17219">
        <f t="shared" si="814"/>
        <v>20</v>
      </c>
      <c r="I17219">
        <f t="shared" si="815"/>
        <v>320</v>
      </c>
    </row>
    <row r="17220" spans="1:9" x14ac:dyDescent="0.2">
      <c r="A17220" s="1" t="s">
        <v>83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  <c r="G17220">
        <f t="shared" si="813"/>
        <v>24</v>
      </c>
      <c r="H17220">
        <f t="shared" si="814"/>
        <v>22</v>
      </c>
      <c r="I17220">
        <f t="shared" si="815"/>
        <v>528</v>
      </c>
    </row>
    <row r="17221" spans="1:9" x14ac:dyDescent="0.2">
      <c r="A17221" s="1" t="s">
        <v>83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  <c r="G17221">
        <f t="shared" si="813"/>
        <v>26</v>
      </c>
      <c r="H17221">
        <f t="shared" si="814"/>
        <v>22</v>
      </c>
      <c r="I17221">
        <f t="shared" si="815"/>
        <v>572</v>
      </c>
    </row>
    <row r="17222" spans="1:9" x14ac:dyDescent="0.2">
      <c r="A17222" s="1" t="s">
        <v>83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  <c r="G17222">
        <f t="shared" si="813"/>
        <v>412</v>
      </c>
      <c r="H17222">
        <f t="shared" si="814"/>
        <v>340</v>
      </c>
      <c r="I17222">
        <f t="shared" si="815"/>
        <v>140080</v>
      </c>
    </row>
    <row r="17223" spans="1:9" x14ac:dyDescent="0.2">
      <c r="A17223" s="1" t="s">
        <v>83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  <c r="G17223">
        <f t="shared" si="813"/>
        <v>20</v>
      </c>
      <c r="H17223">
        <f t="shared" si="814"/>
        <v>17</v>
      </c>
      <c r="I17223">
        <f t="shared" si="815"/>
        <v>340</v>
      </c>
    </row>
    <row r="17224" spans="1:9" x14ac:dyDescent="0.2">
      <c r="A17224" s="1" t="s">
        <v>83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  <c r="G17224">
        <f t="shared" si="813"/>
        <v>80</v>
      </c>
      <c r="H17224">
        <f t="shared" si="814"/>
        <v>56</v>
      </c>
      <c r="I17224">
        <f t="shared" si="815"/>
        <v>4480</v>
      </c>
    </row>
    <row r="17225" spans="1:9" x14ac:dyDescent="0.2">
      <c r="A17225" s="1" t="s">
        <v>83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  <c r="G17225">
        <f t="shared" si="813"/>
        <v>24</v>
      </c>
      <c r="H17225">
        <f t="shared" si="814"/>
        <v>27</v>
      </c>
      <c r="I17225">
        <f t="shared" si="815"/>
        <v>648</v>
      </c>
    </row>
    <row r="17226" spans="1:9" x14ac:dyDescent="0.2">
      <c r="A17226" s="1" t="s">
        <v>83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  <c r="G17226">
        <f t="shared" si="813"/>
        <v>27</v>
      </c>
      <c r="H17226">
        <f t="shared" si="814"/>
        <v>31</v>
      </c>
      <c r="I17226">
        <f t="shared" si="815"/>
        <v>837</v>
      </c>
    </row>
    <row r="17227" spans="1:9" x14ac:dyDescent="0.2">
      <c r="A17227" s="1" t="s">
        <v>83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  <c r="G17227">
        <f t="shared" si="813"/>
        <v>21</v>
      </c>
      <c r="H17227">
        <f t="shared" si="814"/>
        <v>22</v>
      </c>
      <c r="I17227">
        <f t="shared" si="815"/>
        <v>462</v>
      </c>
    </row>
    <row r="17228" spans="1:9" x14ac:dyDescent="0.2">
      <c r="A17228" s="1" t="s">
        <v>83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  <c r="G17228">
        <f t="shared" si="813"/>
        <v>16</v>
      </c>
      <c r="H17228">
        <f t="shared" si="814"/>
        <v>12</v>
      </c>
      <c r="I17228">
        <f t="shared" si="815"/>
        <v>192</v>
      </c>
    </row>
    <row r="17229" spans="1:9" x14ac:dyDescent="0.2">
      <c r="A17229" s="1" t="s">
        <v>83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  <c r="G17229">
        <f t="shared" si="813"/>
        <v>20</v>
      </c>
      <c r="H17229">
        <f t="shared" si="814"/>
        <v>20</v>
      </c>
      <c r="I17229">
        <f t="shared" si="815"/>
        <v>400</v>
      </c>
    </row>
    <row r="17230" spans="1:9" x14ac:dyDescent="0.2">
      <c r="A17230" s="1" t="s">
        <v>83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  <c r="G17230">
        <f t="shared" si="813"/>
        <v>73</v>
      </c>
      <c r="H17230">
        <f t="shared" si="814"/>
        <v>68</v>
      </c>
      <c r="I17230">
        <f t="shared" si="815"/>
        <v>4964</v>
      </c>
    </row>
    <row r="17231" spans="1:9" x14ac:dyDescent="0.2">
      <c r="A17231" s="1" t="s">
        <v>83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  <c r="G17231">
        <f t="shared" si="813"/>
        <v>20</v>
      </c>
      <c r="H17231">
        <f t="shared" si="814"/>
        <v>21</v>
      </c>
      <c r="I17231">
        <f t="shared" si="815"/>
        <v>420</v>
      </c>
    </row>
    <row r="17232" spans="1:9" x14ac:dyDescent="0.2">
      <c r="A17232" s="1" t="s">
        <v>83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  <c r="G17232">
        <f t="shared" si="813"/>
        <v>24</v>
      </c>
      <c r="H17232">
        <f t="shared" si="814"/>
        <v>24</v>
      </c>
      <c r="I17232">
        <f t="shared" si="815"/>
        <v>576</v>
      </c>
    </row>
    <row r="17233" spans="1:9" x14ac:dyDescent="0.2">
      <c r="A17233" s="1" t="s">
        <v>83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  <c r="G17233">
        <f t="shared" si="813"/>
        <v>19</v>
      </c>
      <c r="H17233">
        <f t="shared" si="814"/>
        <v>26</v>
      </c>
      <c r="I17233">
        <f t="shared" si="815"/>
        <v>494</v>
      </c>
    </row>
    <row r="17234" spans="1:9" x14ac:dyDescent="0.2">
      <c r="A17234" s="1" t="s">
        <v>83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  <c r="G17234">
        <f t="shared" si="813"/>
        <v>21</v>
      </c>
      <c r="H17234">
        <f t="shared" si="814"/>
        <v>16</v>
      </c>
      <c r="I17234">
        <f t="shared" si="815"/>
        <v>336</v>
      </c>
    </row>
    <row r="17235" spans="1:9" x14ac:dyDescent="0.2">
      <c r="A17235" s="1" t="s">
        <v>83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  <c r="G17235">
        <f t="shared" si="813"/>
        <v>40</v>
      </c>
      <c r="H17235">
        <f t="shared" si="814"/>
        <v>48</v>
      </c>
      <c r="I17235">
        <f t="shared" si="815"/>
        <v>1920</v>
      </c>
    </row>
    <row r="17236" spans="1:9" x14ac:dyDescent="0.2">
      <c r="A17236" s="1" t="s">
        <v>83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  <c r="G17236">
        <f t="shared" si="813"/>
        <v>453</v>
      </c>
      <c r="H17236">
        <f t="shared" si="814"/>
        <v>304</v>
      </c>
      <c r="I17236">
        <f t="shared" si="815"/>
        <v>137712</v>
      </c>
    </row>
    <row r="17237" spans="1:9" x14ac:dyDescent="0.2">
      <c r="A17237" s="1" t="s">
        <v>83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  <c r="G17237">
        <f t="shared" si="813"/>
        <v>15</v>
      </c>
      <c r="H17237">
        <f t="shared" si="814"/>
        <v>11</v>
      </c>
      <c r="I17237">
        <f t="shared" si="815"/>
        <v>165</v>
      </c>
    </row>
    <row r="17238" spans="1:9" x14ac:dyDescent="0.2">
      <c r="A17238" s="1" t="s">
        <v>83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  <c r="G17238">
        <f t="shared" si="813"/>
        <v>19</v>
      </c>
      <c r="H17238">
        <f t="shared" si="814"/>
        <v>17</v>
      </c>
      <c r="I17238">
        <f t="shared" si="815"/>
        <v>323</v>
      </c>
    </row>
    <row r="17239" spans="1:9" x14ac:dyDescent="0.2">
      <c r="A17239" s="1" t="s">
        <v>83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  <c r="G17239">
        <f t="shared" si="813"/>
        <v>16</v>
      </c>
      <c r="H17239">
        <f t="shared" si="814"/>
        <v>14</v>
      </c>
      <c r="I17239">
        <f t="shared" si="815"/>
        <v>224</v>
      </c>
    </row>
    <row r="17240" spans="1:9" x14ac:dyDescent="0.2">
      <c r="A17240" s="1" t="s">
        <v>83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  <c r="G17240">
        <f t="shared" si="813"/>
        <v>16</v>
      </c>
      <c r="H17240">
        <f t="shared" si="814"/>
        <v>12</v>
      </c>
      <c r="I17240">
        <f t="shared" si="815"/>
        <v>192</v>
      </c>
    </row>
    <row r="17241" spans="1:9" x14ac:dyDescent="0.2">
      <c r="A17241" s="1" t="s">
        <v>83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  <c r="G17241">
        <f t="shared" si="813"/>
        <v>24</v>
      </c>
      <c r="H17241">
        <f t="shared" si="814"/>
        <v>17</v>
      </c>
      <c r="I17241">
        <f t="shared" si="815"/>
        <v>408</v>
      </c>
    </row>
    <row r="17242" spans="1:9" x14ac:dyDescent="0.2">
      <c r="A17242" s="1" t="s">
        <v>83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  <c r="G17242">
        <f t="shared" si="813"/>
        <v>20</v>
      </c>
      <c r="H17242">
        <f t="shared" si="814"/>
        <v>19</v>
      </c>
      <c r="I17242">
        <f t="shared" si="815"/>
        <v>380</v>
      </c>
    </row>
    <row r="17243" spans="1:9" x14ac:dyDescent="0.2">
      <c r="A17243" s="1" t="s">
        <v>83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  <c r="G17243">
        <f t="shared" si="813"/>
        <v>19</v>
      </c>
      <c r="H17243">
        <f t="shared" si="814"/>
        <v>19</v>
      </c>
      <c r="I17243">
        <f t="shared" si="815"/>
        <v>361</v>
      </c>
    </row>
    <row r="17244" spans="1:9" x14ac:dyDescent="0.2">
      <c r="A17244" s="1" t="s">
        <v>83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  <c r="G17244">
        <f t="shared" si="813"/>
        <v>15</v>
      </c>
      <c r="H17244">
        <f t="shared" si="814"/>
        <v>12</v>
      </c>
      <c r="I17244">
        <f t="shared" si="815"/>
        <v>180</v>
      </c>
    </row>
    <row r="17245" spans="1:9" x14ac:dyDescent="0.2">
      <c r="A17245" s="1" t="s">
        <v>83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  <c r="G17245">
        <f t="shared" ref="G17245:G17308" si="816">ABS(E17245-C17245)</f>
        <v>17</v>
      </c>
      <c r="H17245">
        <f t="shared" ref="H17245:H17308" si="817">ABS(F17245-D17245)</f>
        <v>17</v>
      </c>
      <c r="I17245">
        <f t="shared" ref="I17245:I17308" si="818">G17245*H17245</f>
        <v>289</v>
      </c>
    </row>
    <row r="17246" spans="1:9" x14ac:dyDescent="0.2">
      <c r="A17246" s="1" t="s">
        <v>83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  <c r="G17246">
        <f t="shared" si="816"/>
        <v>18</v>
      </c>
      <c r="H17246">
        <f t="shared" si="817"/>
        <v>13</v>
      </c>
      <c r="I17246">
        <f t="shared" si="818"/>
        <v>234</v>
      </c>
    </row>
    <row r="17247" spans="1:9" x14ac:dyDescent="0.2">
      <c r="A17247" s="1" t="s">
        <v>83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  <c r="G17247">
        <f t="shared" si="816"/>
        <v>15</v>
      </c>
      <c r="H17247">
        <f t="shared" si="817"/>
        <v>12</v>
      </c>
      <c r="I17247">
        <f t="shared" si="818"/>
        <v>180</v>
      </c>
    </row>
    <row r="17248" spans="1:9" x14ac:dyDescent="0.2">
      <c r="A17248" s="1" t="s">
        <v>83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  <c r="G17248">
        <f t="shared" si="816"/>
        <v>28</v>
      </c>
      <c r="H17248">
        <f t="shared" si="817"/>
        <v>22</v>
      </c>
      <c r="I17248">
        <f t="shared" si="818"/>
        <v>616</v>
      </c>
    </row>
    <row r="17249" spans="1:9" x14ac:dyDescent="0.2">
      <c r="A17249" s="1" t="s">
        <v>83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  <c r="G17249">
        <f t="shared" si="816"/>
        <v>40</v>
      </c>
      <c r="H17249">
        <f t="shared" si="817"/>
        <v>38</v>
      </c>
      <c r="I17249">
        <f t="shared" si="818"/>
        <v>1520</v>
      </c>
    </row>
    <row r="17250" spans="1:9" x14ac:dyDescent="0.2">
      <c r="A17250" s="1" t="s">
        <v>83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  <c r="G17250">
        <f t="shared" si="816"/>
        <v>19</v>
      </c>
      <c r="H17250">
        <f t="shared" si="817"/>
        <v>21</v>
      </c>
      <c r="I17250">
        <f t="shared" si="818"/>
        <v>399</v>
      </c>
    </row>
    <row r="17251" spans="1:9" x14ac:dyDescent="0.2">
      <c r="A17251" s="1" t="s">
        <v>83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  <c r="G17251">
        <f t="shared" si="816"/>
        <v>54</v>
      </c>
      <c r="H17251">
        <f t="shared" si="817"/>
        <v>35</v>
      </c>
      <c r="I17251">
        <f t="shared" si="818"/>
        <v>1890</v>
      </c>
    </row>
    <row r="17252" spans="1:9" x14ac:dyDescent="0.2">
      <c r="A17252" s="1" t="s">
        <v>83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  <c r="G17252">
        <f t="shared" si="816"/>
        <v>18</v>
      </c>
      <c r="H17252">
        <f t="shared" si="817"/>
        <v>14</v>
      </c>
      <c r="I17252">
        <f t="shared" si="818"/>
        <v>252</v>
      </c>
    </row>
    <row r="17253" spans="1:9" x14ac:dyDescent="0.2">
      <c r="A17253" s="1" t="s">
        <v>83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  <c r="G17253">
        <f t="shared" si="816"/>
        <v>19</v>
      </c>
      <c r="H17253">
        <f t="shared" si="817"/>
        <v>14</v>
      </c>
      <c r="I17253">
        <f t="shared" si="818"/>
        <v>266</v>
      </c>
    </row>
    <row r="17254" spans="1:9" x14ac:dyDescent="0.2">
      <c r="A17254" s="1" t="s">
        <v>83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  <c r="G17254">
        <f t="shared" si="816"/>
        <v>16</v>
      </c>
      <c r="H17254">
        <f t="shared" si="817"/>
        <v>13</v>
      </c>
      <c r="I17254">
        <f t="shared" si="818"/>
        <v>208</v>
      </c>
    </row>
    <row r="17255" spans="1:9" x14ac:dyDescent="0.2">
      <c r="A17255" s="1" t="s">
        <v>83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  <c r="G17255">
        <f t="shared" si="816"/>
        <v>23</v>
      </c>
      <c r="H17255">
        <f t="shared" si="817"/>
        <v>24</v>
      </c>
      <c r="I17255">
        <f t="shared" si="818"/>
        <v>552</v>
      </c>
    </row>
    <row r="17256" spans="1:9" x14ac:dyDescent="0.2">
      <c r="A17256" s="1" t="s">
        <v>83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  <c r="G17256">
        <f t="shared" si="816"/>
        <v>15</v>
      </c>
      <c r="H17256">
        <f t="shared" si="817"/>
        <v>13</v>
      </c>
      <c r="I17256">
        <f t="shared" si="818"/>
        <v>195</v>
      </c>
    </row>
    <row r="17257" spans="1:9" x14ac:dyDescent="0.2">
      <c r="A17257" s="1" t="s">
        <v>83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  <c r="G17257">
        <f t="shared" si="816"/>
        <v>30</v>
      </c>
      <c r="H17257">
        <f t="shared" si="817"/>
        <v>46</v>
      </c>
      <c r="I17257">
        <f t="shared" si="818"/>
        <v>1380</v>
      </c>
    </row>
    <row r="17258" spans="1:9" x14ac:dyDescent="0.2">
      <c r="A17258" s="1" t="s">
        <v>83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  <c r="G17258">
        <f t="shared" si="816"/>
        <v>15</v>
      </c>
      <c r="H17258">
        <f t="shared" si="817"/>
        <v>13</v>
      </c>
      <c r="I17258">
        <f t="shared" si="818"/>
        <v>195</v>
      </c>
    </row>
    <row r="17259" spans="1:9" x14ac:dyDescent="0.2">
      <c r="A17259" s="1" t="s">
        <v>83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  <c r="G17259">
        <f t="shared" si="816"/>
        <v>17</v>
      </c>
      <c r="H17259">
        <f t="shared" si="817"/>
        <v>15</v>
      </c>
      <c r="I17259">
        <f t="shared" si="818"/>
        <v>255</v>
      </c>
    </row>
    <row r="17260" spans="1:9" x14ac:dyDescent="0.2">
      <c r="A17260" s="1" t="s">
        <v>83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  <c r="G17260">
        <f t="shared" si="816"/>
        <v>74</v>
      </c>
      <c r="H17260">
        <f t="shared" si="817"/>
        <v>61</v>
      </c>
      <c r="I17260">
        <f t="shared" si="818"/>
        <v>4514</v>
      </c>
    </row>
    <row r="17261" spans="1:9" x14ac:dyDescent="0.2">
      <c r="A17261" s="1" t="s">
        <v>83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  <c r="G17261">
        <f t="shared" si="816"/>
        <v>18</v>
      </c>
      <c r="H17261">
        <f t="shared" si="817"/>
        <v>17</v>
      </c>
      <c r="I17261">
        <f t="shared" si="818"/>
        <v>306</v>
      </c>
    </row>
    <row r="17262" spans="1:9" x14ac:dyDescent="0.2">
      <c r="A17262" s="1" t="s">
        <v>83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  <c r="G17262">
        <f t="shared" si="816"/>
        <v>21</v>
      </c>
      <c r="H17262">
        <f t="shared" si="817"/>
        <v>17</v>
      </c>
      <c r="I17262">
        <f t="shared" si="818"/>
        <v>357</v>
      </c>
    </row>
    <row r="17263" spans="1:9" x14ac:dyDescent="0.2">
      <c r="A17263" s="1" t="s">
        <v>83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  <c r="G17263">
        <f t="shared" si="816"/>
        <v>23</v>
      </c>
      <c r="H17263">
        <f t="shared" si="817"/>
        <v>17</v>
      </c>
      <c r="I17263">
        <f t="shared" si="818"/>
        <v>391</v>
      </c>
    </row>
    <row r="17264" spans="1:9" x14ac:dyDescent="0.2">
      <c r="A17264" s="1" t="s">
        <v>83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  <c r="G17264">
        <f t="shared" si="816"/>
        <v>24</v>
      </c>
      <c r="H17264">
        <f t="shared" si="817"/>
        <v>24</v>
      </c>
      <c r="I17264">
        <f t="shared" si="818"/>
        <v>576</v>
      </c>
    </row>
    <row r="17265" spans="1:9" x14ac:dyDescent="0.2">
      <c r="A17265" s="1" t="s">
        <v>83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  <c r="G17265">
        <f t="shared" si="816"/>
        <v>484</v>
      </c>
      <c r="H17265">
        <f t="shared" si="817"/>
        <v>306</v>
      </c>
      <c r="I17265">
        <f t="shared" si="818"/>
        <v>148104</v>
      </c>
    </row>
    <row r="17266" spans="1:9" x14ac:dyDescent="0.2">
      <c r="A17266" s="1" t="s">
        <v>83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  <c r="G17266">
        <f t="shared" si="816"/>
        <v>24</v>
      </c>
      <c r="H17266">
        <f t="shared" si="817"/>
        <v>24</v>
      </c>
      <c r="I17266">
        <f t="shared" si="818"/>
        <v>576</v>
      </c>
    </row>
    <row r="17267" spans="1:9" x14ac:dyDescent="0.2">
      <c r="A17267" s="1" t="s">
        <v>83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  <c r="G17267">
        <f t="shared" si="816"/>
        <v>23</v>
      </c>
      <c r="H17267">
        <f t="shared" si="817"/>
        <v>20</v>
      </c>
      <c r="I17267">
        <f t="shared" si="818"/>
        <v>460</v>
      </c>
    </row>
    <row r="17268" spans="1:9" x14ac:dyDescent="0.2">
      <c r="A17268" s="1" t="s">
        <v>83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  <c r="G17268">
        <f t="shared" si="816"/>
        <v>25</v>
      </c>
      <c r="H17268">
        <f t="shared" si="817"/>
        <v>24</v>
      </c>
      <c r="I17268">
        <f t="shared" si="818"/>
        <v>600</v>
      </c>
    </row>
    <row r="17269" spans="1:9" x14ac:dyDescent="0.2">
      <c r="A17269" s="1" t="s">
        <v>83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  <c r="G17269">
        <f t="shared" si="816"/>
        <v>15</v>
      </c>
      <c r="H17269">
        <f t="shared" si="817"/>
        <v>14</v>
      </c>
      <c r="I17269">
        <f t="shared" si="818"/>
        <v>210</v>
      </c>
    </row>
    <row r="17270" spans="1:9" x14ac:dyDescent="0.2">
      <c r="A17270" s="1" t="s">
        <v>83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  <c r="G17270">
        <f t="shared" si="816"/>
        <v>17</v>
      </c>
      <c r="H17270">
        <f t="shared" si="817"/>
        <v>11</v>
      </c>
      <c r="I17270">
        <f t="shared" si="818"/>
        <v>187</v>
      </c>
    </row>
    <row r="17271" spans="1:9" x14ac:dyDescent="0.2">
      <c r="A17271" s="1" t="s">
        <v>83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  <c r="G17271">
        <f t="shared" si="816"/>
        <v>16</v>
      </c>
      <c r="H17271">
        <f t="shared" si="817"/>
        <v>12</v>
      </c>
      <c r="I17271">
        <f t="shared" si="818"/>
        <v>192</v>
      </c>
    </row>
    <row r="17272" spans="1:9" x14ac:dyDescent="0.2">
      <c r="A17272" s="1" t="s">
        <v>83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  <c r="G17272">
        <f t="shared" si="816"/>
        <v>25</v>
      </c>
      <c r="H17272">
        <f t="shared" si="817"/>
        <v>26</v>
      </c>
      <c r="I17272">
        <f t="shared" si="818"/>
        <v>650</v>
      </c>
    </row>
    <row r="17273" spans="1:9" x14ac:dyDescent="0.2">
      <c r="A17273" s="1" t="s">
        <v>83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  <c r="G17273">
        <f t="shared" si="816"/>
        <v>22</v>
      </c>
      <c r="H17273">
        <f t="shared" si="817"/>
        <v>20</v>
      </c>
      <c r="I17273">
        <f t="shared" si="818"/>
        <v>440</v>
      </c>
    </row>
    <row r="17274" spans="1:9" x14ac:dyDescent="0.2">
      <c r="A17274" s="1" t="s">
        <v>83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  <c r="G17274">
        <f t="shared" si="816"/>
        <v>23</v>
      </c>
      <c r="H17274">
        <f t="shared" si="817"/>
        <v>18</v>
      </c>
      <c r="I17274">
        <f t="shared" si="818"/>
        <v>414</v>
      </c>
    </row>
    <row r="17275" spans="1:9" x14ac:dyDescent="0.2">
      <c r="A17275" s="1" t="s">
        <v>83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  <c r="G17275">
        <f t="shared" si="816"/>
        <v>20</v>
      </c>
      <c r="H17275">
        <f t="shared" si="817"/>
        <v>19</v>
      </c>
      <c r="I17275">
        <f t="shared" si="818"/>
        <v>380</v>
      </c>
    </row>
    <row r="17276" spans="1:9" x14ac:dyDescent="0.2">
      <c r="A17276" s="1" t="s">
        <v>83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  <c r="G17276">
        <f t="shared" si="816"/>
        <v>16</v>
      </c>
      <c r="H17276">
        <f t="shared" si="817"/>
        <v>13</v>
      </c>
      <c r="I17276">
        <f t="shared" si="818"/>
        <v>208</v>
      </c>
    </row>
    <row r="17277" spans="1:9" x14ac:dyDescent="0.2">
      <c r="A17277" s="1" t="s">
        <v>83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  <c r="G17277">
        <f t="shared" si="816"/>
        <v>18</v>
      </c>
      <c r="H17277">
        <f t="shared" si="817"/>
        <v>13</v>
      </c>
      <c r="I17277">
        <f t="shared" si="818"/>
        <v>234</v>
      </c>
    </row>
    <row r="17278" spans="1:9" x14ac:dyDescent="0.2">
      <c r="A17278" s="1" t="s">
        <v>83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  <c r="G17278">
        <f t="shared" si="816"/>
        <v>24</v>
      </c>
      <c r="H17278">
        <f t="shared" si="817"/>
        <v>25</v>
      </c>
      <c r="I17278">
        <f t="shared" si="818"/>
        <v>600</v>
      </c>
    </row>
    <row r="17279" spans="1:9" x14ac:dyDescent="0.2">
      <c r="A17279" s="1" t="s">
        <v>83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  <c r="G17279">
        <f t="shared" si="816"/>
        <v>15</v>
      </c>
      <c r="H17279">
        <f t="shared" si="817"/>
        <v>10</v>
      </c>
      <c r="I17279">
        <f t="shared" si="818"/>
        <v>150</v>
      </c>
    </row>
    <row r="17280" spans="1:9" x14ac:dyDescent="0.2">
      <c r="A17280" s="1" t="s">
        <v>83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  <c r="G17280">
        <f t="shared" si="816"/>
        <v>36</v>
      </c>
      <c r="H17280">
        <f t="shared" si="817"/>
        <v>37</v>
      </c>
      <c r="I17280">
        <f t="shared" si="818"/>
        <v>1332</v>
      </c>
    </row>
    <row r="17281" spans="1:9" x14ac:dyDescent="0.2">
      <c r="A17281" s="1" t="s">
        <v>83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  <c r="G17281">
        <f t="shared" si="816"/>
        <v>75</v>
      </c>
      <c r="H17281">
        <f t="shared" si="817"/>
        <v>54</v>
      </c>
      <c r="I17281">
        <f t="shared" si="818"/>
        <v>4050</v>
      </c>
    </row>
    <row r="17282" spans="1:9" x14ac:dyDescent="0.2">
      <c r="A17282" s="1" t="s">
        <v>83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  <c r="G17282">
        <f t="shared" si="816"/>
        <v>20</v>
      </c>
      <c r="H17282">
        <f t="shared" si="817"/>
        <v>16</v>
      </c>
      <c r="I17282">
        <f t="shared" si="818"/>
        <v>320</v>
      </c>
    </row>
    <row r="17283" spans="1:9" x14ac:dyDescent="0.2">
      <c r="A17283" s="1" t="s">
        <v>83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  <c r="G17283">
        <f t="shared" si="816"/>
        <v>37</v>
      </c>
      <c r="H17283">
        <f t="shared" si="817"/>
        <v>23</v>
      </c>
      <c r="I17283">
        <f t="shared" si="818"/>
        <v>851</v>
      </c>
    </row>
    <row r="17284" spans="1:9" x14ac:dyDescent="0.2">
      <c r="A17284" s="1" t="s">
        <v>83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  <c r="G17284">
        <f t="shared" si="816"/>
        <v>33</v>
      </c>
      <c r="H17284">
        <f t="shared" si="817"/>
        <v>48</v>
      </c>
      <c r="I17284">
        <f t="shared" si="818"/>
        <v>1584</v>
      </c>
    </row>
    <row r="17285" spans="1:9" x14ac:dyDescent="0.2">
      <c r="A17285" s="1" t="s">
        <v>83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  <c r="G17285">
        <f t="shared" si="816"/>
        <v>27</v>
      </c>
      <c r="H17285">
        <f t="shared" si="817"/>
        <v>22</v>
      </c>
      <c r="I17285">
        <f t="shared" si="818"/>
        <v>594</v>
      </c>
    </row>
    <row r="17286" spans="1:9" x14ac:dyDescent="0.2">
      <c r="A17286" s="1" t="s">
        <v>83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  <c r="G17286">
        <f t="shared" si="816"/>
        <v>18</v>
      </c>
      <c r="H17286">
        <f t="shared" si="817"/>
        <v>28</v>
      </c>
      <c r="I17286">
        <f t="shared" si="818"/>
        <v>504</v>
      </c>
    </row>
    <row r="17287" spans="1:9" x14ac:dyDescent="0.2">
      <c r="A17287" s="1" t="s">
        <v>83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  <c r="G17287">
        <f t="shared" si="816"/>
        <v>18</v>
      </c>
      <c r="H17287">
        <f t="shared" si="817"/>
        <v>17</v>
      </c>
      <c r="I17287">
        <f t="shared" si="818"/>
        <v>306</v>
      </c>
    </row>
    <row r="17288" spans="1:9" x14ac:dyDescent="0.2">
      <c r="A17288" s="1" t="s">
        <v>83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  <c r="G17288">
        <f t="shared" si="816"/>
        <v>17</v>
      </c>
      <c r="H17288">
        <f t="shared" si="817"/>
        <v>14</v>
      </c>
      <c r="I17288">
        <f t="shared" si="818"/>
        <v>238</v>
      </c>
    </row>
    <row r="17289" spans="1:9" x14ac:dyDescent="0.2">
      <c r="A17289" s="1" t="s">
        <v>83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  <c r="G17289">
        <f t="shared" si="816"/>
        <v>49</v>
      </c>
      <c r="H17289">
        <f t="shared" si="817"/>
        <v>49</v>
      </c>
      <c r="I17289">
        <f t="shared" si="818"/>
        <v>2401</v>
      </c>
    </row>
    <row r="17290" spans="1:9" x14ac:dyDescent="0.2">
      <c r="A17290" s="1" t="s">
        <v>83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  <c r="G17290">
        <f t="shared" si="816"/>
        <v>58</v>
      </c>
      <c r="H17290">
        <f t="shared" si="817"/>
        <v>32</v>
      </c>
      <c r="I17290">
        <f t="shared" si="818"/>
        <v>1856</v>
      </c>
    </row>
    <row r="17291" spans="1:9" x14ac:dyDescent="0.2">
      <c r="A17291" s="1" t="s">
        <v>83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  <c r="G17291">
        <f t="shared" si="816"/>
        <v>22</v>
      </c>
      <c r="H17291">
        <f t="shared" si="817"/>
        <v>14</v>
      </c>
      <c r="I17291">
        <f t="shared" si="818"/>
        <v>308</v>
      </c>
    </row>
    <row r="17292" spans="1:9" x14ac:dyDescent="0.2">
      <c r="A17292" s="1" t="s">
        <v>83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  <c r="G17292">
        <f t="shared" si="816"/>
        <v>16</v>
      </c>
      <c r="H17292">
        <f t="shared" si="817"/>
        <v>12</v>
      </c>
      <c r="I17292">
        <f t="shared" si="818"/>
        <v>192</v>
      </c>
    </row>
    <row r="17293" spans="1:9" x14ac:dyDescent="0.2">
      <c r="A17293" s="1" t="s">
        <v>83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  <c r="G17293">
        <f t="shared" si="816"/>
        <v>14</v>
      </c>
      <c r="H17293">
        <f t="shared" si="817"/>
        <v>10</v>
      </c>
      <c r="I17293">
        <f t="shared" si="818"/>
        <v>140</v>
      </c>
    </row>
    <row r="17294" spans="1:9" x14ac:dyDescent="0.2">
      <c r="A17294" s="1" t="s">
        <v>83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  <c r="G17294">
        <f t="shared" si="816"/>
        <v>18</v>
      </c>
      <c r="H17294">
        <f t="shared" si="817"/>
        <v>17</v>
      </c>
      <c r="I17294">
        <f t="shared" si="818"/>
        <v>306</v>
      </c>
    </row>
    <row r="17295" spans="1:9" x14ac:dyDescent="0.2">
      <c r="A17295" s="1" t="s">
        <v>83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  <c r="G17295">
        <f t="shared" si="816"/>
        <v>18</v>
      </c>
      <c r="H17295">
        <f t="shared" si="817"/>
        <v>12</v>
      </c>
      <c r="I17295">
        <f t="shared" si="818"/>
        <v>216</v>
      </c>
    </row>
    <row r="17296" spans="1:9" x14ac:dyDescent="0.2">
      <c r="A17296" s="1" t="s">
        <v>83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  <c r="G17296">
        <f t="shared" si="816"/>
        <v>16</v>
      </c>
      <c r="H17296">
        <f t="shared" si="817"/>
        <v>11</v>
      </c>
      <c r="I17296">
        <f t="shared" si="818"/>
        <v>176</v>
      </c>
    </row>
    <row r="17297" spans="1:9" x14ac:dyDescent="0.2">
      <c r="A17297" s="1" t="s">
        <v>83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  <c r="G17297">
        <f t="shared" si="816"/>
        <v>17</v>
      </c>
      <c r="H17297">
        <f t="shared" si="817"/>
        <v>13</v>
      </c>
      <c r="I17297">
        <f t="shared" si="818"/>
        <v>221</v>
      </c>
    </row>
    <row r="17298" spans="1:9" x14ac:dyDescent="0.2">
      <c r="A17298" s="1" t="s">
        <v>83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  <c r="G17298">
        <f t="shared" si="816"/>
        <v>24</v>
      </c>
      <c r="H17298">
        <f t="shared" si="817"/>
        <v>23</v>
      </c>
      <c r="I17298">
        <f t="shared" si="818"/>
        <v>552</v>
      </c>
    </row>
    <row r="17299" spans="1:9" x14ac:dyDescent="0.2">
      <c r="A17299" s="1" t="s">
        <v>83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  <c r="G17299">
        <f t="shared" si="816"/>
        <v>25</v>
      </c>
      <c r="H17299">
        <f t="shared" si="817"/>
        <v>30</v>
      </c>
      <c r="I17299">
        <f t="shared" si="818"/>
        <v>750</v>
      </c>
    </row>
    <row r="17300" spans="1:9" x14ac:dyDescent="0.2">
      <c r="A17300" s="1" t="s">
        <v>83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  <c r="G17300">
        <f t="shared" si="816"/>
        <v>17</v>
      </c>
      <c r="H17300">
        <f t="shared" si="817"/>
        <v>15</v>
      </c>
      <c r="I17300">
        <f t="shared" si="818"/>
        <v>255</v>
      </c>
    </row>
    <row r="17301" spans="1:9" x14ac:dyDescent="0.2">
      <c r="A17301" s="1" t="s">
        <v>83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  <c r="G17301">
        <f t="shared" si="816"/>
        <v>78</v>
      </c>
      <c r="H17301">
        <f t="shared" si="817"/>
        <v>62</v>
      </c>
      <c r="I17301">
        <f t="shared" si="818"/>
        <v>4836</v>
      </c>
    </row>
    <row r="17302" spans="1:9" x14ac:dyDescent="0.2">
      <c r="A17302" s="1" t="s">
        <v>83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  <c r="G17302">
        <f t="shared" si="816"/>
        <v>26</v>
      </c>
      <c r="H17302">
        <f t="shared" si="817"/>
        <v>19</v>
      </c>
      <c r="I17302">
        <f t="shared" si="818"/>
        <v>494</v>
      </c>
    </row>
    <row r="17303" spans="1:9" x14ac:dyDescent="0.2">
      <c r="A17303" s="1" t="s">
        <v>83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  <c r="G17303">
        <f t="shared" si="816"/>
        <v>13</v>
      </c>
      <c r="H17303">
        <f t="shared" si="817"/>
        <v>10</v>
      </c>
      <c r="I17303">
        <f t="shared" si="818"/>
        <v>130</v>
      </c>
    </row>
    <row r="17304" spans="1:9" x14ac:dyDescent="0.2">
      <c r="A17304" s="1" t="s">
        <v>83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  <c r="G17304">
        <f t="shared" si="816"/>
        <v>17</v>
      </c>
      <c r="H17304">
        <f t="shared" si="817"/>
        <v>12</v>
      </c>
      <c r="I17304">
        <f t="shared" si="818"/>
        <v>204</v>
      </c>
    </row>
    <row r="17305" spans="1:9" x14ac:dyDescent="0.2">
      <c r="A17305" s="1" t="s">
        <v>83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  <c r="G17305">
        <f t="shared" si="816"/>
        <v>15</v>
      </c>
      <c r="H17305">
        <f t="shared" si="817"/>
        <v>10</v>
      </c>
      <c r="I17305">
        <f t="shared" si="818"/>
        <v>150</v>
      </c>
    </row>
    <row r="17306" spans="1:9" x14ac:dyDescent="0.2">
      <c r="A17306" s="1" t="s">
        <v>83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  <c r="G17306">
        <f t="shared" si="816"/>
        <v>19</v>
      </c>
      <c r="H17306">
        <f t="shared" si="817"/>
        <v>13</v>
      </c>
      <c r="I17306">
        <f t="shared" si="818"/>
        <v>247</v>
      </c>
    </row>
    <row r="17307" spans="1:9" x14ac:dyDescent="0.2">
      <c r="A17307" s="1" t="s">
        <v>83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  <c r="G17307">
        <f t="shared" si="816"/>
        <v>19</v>
      </c>
      <c r="H17307">
        <f t="shared" si="817"/>
        <v>13</v>
      </c>
      <c r="I17307">
        <f t="shared" si="818"/>
        <v>247</v>
      </c>
    </row>
    <row r="17308" spans="1:9" x14ac:dyDescent="0.2">
      <c r="A17308" s="1" t="s">
        <v>83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  <c r="G17308">
        <f t="shared" si="816"/>
        <v>14</v>
      </c>
      <c r="H17308">
        <f t="shared" si="817"/>
        <v>11</v>
      </c>
      <c r="I17308">
        <f t="shared" si="818"/>
        <v>154</v>
      </c>
    </row>
    <row r="17309" spans="1:9" x14ac:dyDescent="0.2">
      <c r="A17309" s="1" t="s">
        <v>83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  <c r="G17309">
        <f t="shared" ref="G17309:G17372" si="819">ABS(E17309-C17309)</f>
        <v>25</v>
      </c>
      <c r="H17309">
        <f t="shared" ref="H17309:H17372" si="820">ABS(F17309-D17309)</f>
        <v>21</v>
      </c>
      <c r="I17309">
        <f t="shared" ref="I17309:I17372" si="821">G17309*H17309</f>
        <v>525</v>
      </c>
    </row>
    <row r="17310" spans="1:9" x14ac:dyDescent="0.2">
      <c r="A17310" s="1" t="s">
        <v>83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  <c r="G17310">
        <f t="shared" si="819"/>
        <v>29</v>
      </c>
      <c r="H17310">
        <f t="shared" si="820"/>
        <v>40</v>
      </c>
      <c r="I17310">
        <f t="shared" si="821"/>
        <v>1160</v>
      </c>
    </row>
    <row r="17311" spans="1:9" x14ac:dyDescent="0.2">
      <c r="A17311" s="1" t="s">
        <v>83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  <c r="G17311">
        <f t="shared" si="819"/>
        <v>16</v>
      </c>
      <c r="H17311">
        <f t="shared" si="820"/>
        <v>13</v>
      </c>
      <c r="I17311">
        <f t="shared" si="821"/>
        <v>208</v>
      </c>
    </row>
    <row r="17312" spans="1:9" x14ac:dyDescent="0.2">
      <c r="A17312" s="1" t="s">
        <v>83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  <c r="G17312">
        <f t="shared" si="819"/>
        <v>35</v>
      </c>
      <c r="H17312">
        <f t="shared" si="820"/>
        <v>26</v>
      </c>
      <c r="I17312">
        <f t="shared" si="821"/>
        <v>910</v>
      </c>
    </row>
    <row r="17313" spans="1:9" x14ac:dyDescent="0.2">
      <c r="A17313" s="1" t="s">
        <v>83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  <c r="G17313">
        <f t="shared" si="819"/>
        <v>16</v>
      </c>
      <c r="H17313">
        <f t="shared" si="820"/>
        <v>13</v>
      </c>
      <c r="I17313">
        <f t="shared" si="821"/>
        <v>208</v>
      </c>
    </row>
    <row r="17314" spans="1:9" x14ac:dyDescent="0.2">
      <c r="A17314" s="1" t="s">
        <v>83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  <c r="G17314">
        <f t="shared" si="819"/>
        <v>21</v>
      </c>
      <c r="H17314">
        <f t="shared" si="820"/>
        <v>24</v>
      </c>
      <c r="I17314">
        <f t="shared" si="821"/>
        <v>504</v>
      </c>
    </row>
    <row r="17315" spans="1:9" x14ac:dyDescent="0.2">
      <c r="A17315" s="1" t="s">
        <v>83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  <c r="G17315">
        <f t="shared" si="819"/>
        <v>16</v>
      </c>
      <c r="H17315">
        <f t="shared" si="820"/>
        <v>11</v>
      </c>
      <c r="I17315">
        <f t="shared" si="821"/>
        <v>176</v>
      </c>
    </row>
    <row r="17316" spans="1:9" x14ac:dyDescent="0.2">
      <c r="A17316" s="1" t="s">
        <v>83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  <c r="G17316">
        <f t="shared" si="819"/>
        <v>17</v>
      </c>
      <c r="H17316">
        <f t="shared" si="820"/>
        <v>10</v>
      </c>
      <c r="I17316">
        <f t="shared" si="821"/>
        <v>170</v>
      </c>
    </row>
    <row r="17317" spans="1:9" x14ac:dyDescent="0.2">
      <c r="A17317" s="1" t="s">
        <v>83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  <c r="G17317">
        <f t="shared" si="819"/>
        <v>18</v>
      </c>
      <c r="H17317">
        <f t="shared" si="820"/>
        <v>16</v>
      </c>
      <c r="I17317">
        <f t="shared" si="821"/>
        <v>288</v>
      </c>
    </row>
    <row r="17318" spans="1:9" x14ac:dyDescent="0.2">
      <c r="A17318" s="1" t="s">
        <v>83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  <c r="G17318">
        <f t="shared" si="819"/>
        <v>30</v>
      </c>
      <c r="H17318">
        <f t="shared" si="820"/>
        <v>22</v>
      </c>
      <c r="I17318">
        <f t="shared" si="821"/>
        <v>660</v>
      </c>
    </row>
    <row r="17319" spans="1:9" x14ac:dyDescent="0.2">
      <c r="A17319" s="1" t="s">
        <v>83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  <c r="G17319">
        <f t="shared" si="819"/>
        <v>19</v>
      </c>
      <c r="H17319">
        <f t="shared" si="820"/>
        <v>14</v>
      </c>
      <c r="I17319">
        <f t="shared" si="821"/>
        <v>266</v>
      </c>
    </row>
    <row r="17320" spans="1:9" x14ac:dyDescent="0.2">
      <c r="A17320" s="1" t="s">
        <v>83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  <c r="G17320">
        <f t="shared" si="819"/>
        <v>15</v>
      </c>
      <c r="H17320">
        <f t="shared" si="820"/>
        <v>14</v>
      </c>
      <c r="I17320">
        <f t="shared" si="821"/>
        <v>210</v>
      </c>
    </row>
    <row r="17321" spans="1:9" x14ac:dyDescent="0.2">
      <c r="A17321" s="1" t="s">
        <v>83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  <c r="G17321">
        <f t="shared" si="819"/>
        <v>16</v>
      </c>
      <c r="H17321">
        <f t="shared" si="820"/>
        <v>12</v>
      </c>
      <c r="I17321">
        <f t="shared" si="821"/>
        <v>192</v>
      </c>
    </row>
    <row r="17322" spans="1:9" x14ac:dyDescent="0.2">
      <c r="A17322" s="1" t="s">
        <v>83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  <c r="G17322">
        <f t="shared" si="819"/>
        <v>23</v>
      </c>
      <c r="H17322">
        <f t="shared" si="820"/>
        <v>38</v>
      </c>
      <c r="I17322">
        <f t="shared" si="821"/>
        <v>874</v>
      </c>
    </row>
    <row r="17323" spans="1:9" x14ac:dyDescent="0.2">
      <c r="A17323" s="1" t="s">
        <v>83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  <c r="G17323">
        <f t="shared" si="819"/>
        <v>40</v>
      </c>
      <c r="H17323">
        <f t="shared" si="820"/>
        <v>45</v>
      </c>
      <c r="I17323">
        <f t="shared" si="821"/>
        <v>1800</v>
      </c>
    </row>
    <row r="17324" spans="1:9" x14ac:dyDescent="0.2">
      <c r="A17324" s="1" t="s">
        <v>83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  <c r="G17324">
        <f t="shared" si="819"/>
        <v>75</v>
      </c>
      <c r="H17324">
        <f t="shared" si="820"/>
        <v>62</v>
      </c>
      <c r="I17324">
        <f t="shared" si="821"/>
        <v>4650</v>
      </c>
    </row>
    <row r="17325" spans="1:9" x14ac:dyDescent="0.2">
      <c r="A17325" s="1" t="s">
        <v>83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  <c r="G17325">
        <f t="shared" si="819"/>
        <v>20</v>
      </c>
      <c r="H17325">
        <f t="shared" si="820"/>
        <v>13</v>
      </c>
      <c r="I17325">
        <f t="shared" si="821"/>
        <v>260</v>
      </c>
    </row>
    <row r="17326" spans="1:9" x14ac:dyDescent="0.2">
      <c r="A17326" s="1" t="s">
        <v>83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  <c r="G17326">
        <f t="shared" si="819"/>
        <v>456</v>
      </c>
      <c r="H17326">
        <f t="shared" si="820"/>
        <v>298</v>
      </c>
      <c r="I17326">
        <f t="shared" si="821"/>
        <v>135888</v>
      </c>
    </row>
    <row r="17327" spans="1:9" x14ac:dyDescent="0.2">
      <c r="A17327" s="1" t="s">
        <v>83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  <c r="G17327">
        <f t="shared" si="819"/>
        <v>16</v>
      </c>
      <c r="H17327">
        <f t="shared" si="820"/>
        <v>12</v>
      </c>
      <c r="I17327">
        <f t="shared" si="821"/>
        <v>192</v>
      </c>
    </row>
    <row r="17328" spans="1:9" x14ac:dyDescent="0.2">
      <c r="A17328" s="1" t="s">
        <v>83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  <c r="G17328">
        <f t="shared" si="819"/>
        <v>15</v>
      </c>
      <c r="H17328">
        <f t="shared" si="820"/>
        <v>10</v>
      </c>
      <c r="I17328">
        <f t="shared" si="821"/>
        <v>150</v>
      </c>
    </row>
    <row r="17329" spans="1:9" x14ac:dyDescent="0.2">
      <c r="A17329" s="1" t="s">
        <v>83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  <c r="G17329">
        <f t="shared" si="819"/>
        <v>16</v>
      </c>
      <c r="H17329">
        <f t="shared" si="820"/>
        <v>13</v>
      </c>
      <c r="I17329">
        <f t="shared" si="821"/>
        <v>208</v>
      </c>
    </row>
    <row r="17330" spans="1:9" x14ac:dyDescent="0.2">
      <c r="A17330" s="1" t="s">
        <v>83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  <c r="G17330">
        <f t="shared" si="819"/>
        <v>18</v>
      </c>
      <c r="H17330">
        <f t="shared" si="820"/>
        <v>12</v>
      </c>
      <c r="I17330">
        <f t="shared" si="821"/>
        <v>216</v>
      </c>
    </row>
    <row r="17331" spans="1:9" x14ac:dyDescent="0.2">
      <c r="A17331" s="1" t="s">
        <v>83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  <c r="G17331">
        <f t="shared" si="819"/>
        <v>68</v>
      </c>
      <c r="H17331">
        <f t="shared" si="820"/>
        <v>62</v>
      </c>
      <c r="I17331">
        <f t="shared" si="821"/>
        <v>4216</v>
      </c>
    </row>
    <row r="17332" spans="1:9" x14ac:dyDescent="0.2">
      <c r="A17332" s="1" t="s">
        <v>83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  <c r="G17332">
        <f t="shared" si="819"/>
        <v>17</v>
      </c>
      <c r="H17332">
        <f t="shared" si="820"/>
        <v>12</v>
      </c>
      <c r="I17332">
        <f t="shared" si="821"/>
        <v>204</v>
      </c>
    </row>
    <row r="17333" spans="1:9" x14ac:dyDescent="0.2">
      <c r="A17333" s="1" t="s">
        <v>83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  <c r="G17333">
        <f t="shared" si="819"/>
        <v>14</v>
      </c>
      <c r="H17333">
        <f t="shared" si="820"/>
        <v>11</v>
      </c>
      <c r="I17333">
        <f t="shared" si="821"/>
        <v>154</v>
      </c>
    </row>
    <row r="17334" spans="1:9" x14ac:dyDescent="0.2">
      <c r="A17334" s="1" t="s">
        <v>83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  <c r="G17334">
        <f t="shared" si="819"/>
        <v>15</v>
      </c>
      <c r="H17334">
        <f t="shared" si="820"/>
        <v>11</v>
      </c>
      <c r="I17334">
        <f t="shared" si="821"/>
        <v>165</v>
      </c>
    </row>
    <row r="17335" spans="1:9" x14ac:dyDescent="0.2">
      <c r="A17335" s="1" t="s">
        <v>83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  <c r="G17335">
        <f t="shared" si="819"/>
        <v>33</v>
      </c>
      <c r="H17335">
        <f t="shared" si="820"/>
        <v>23</v>
      </c>
      <c r="I17335">
        <f t="shared" si="821"/>
        <v>759</v>
      </c>
    </row>
    <row r="17336" spans="1:9" x14ac:dyDescent="0.2">
      <c r="A17336" s="1" t="s">
        <v>83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  <c r="G17336">
        <f t="shared" si="819"/>
        <v>72</v>
      </c>
      <c r="H17336">
        <f t="shared" si="820"/>
        <v>56</v>
      </c>
      <c r="I17336">
        <f t="shared" si="821"/>
        <v>4032</v>
      </c>
    </row>
    <row r="17337" spans="1:9" x14ac:dyDescent="0.2">
      <c r="A17337" s="1" t="s">
        <v>83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  <c r="G17337">
        <f t="shared" si="819"/>
        <v>15</v>
      </c>
      <c r="H17337">
        <f t="shared" si="820"/>
        <v>10</v>
      </c>
      <c r="I17337">
        <f t="shared" si="821"/>
        <v>150</v>
      </c>
    </row>
    <row r="17338" spans="1:9" x14ac:dyDescent="0.2">
      <c r="A17338" s="1" t="s">
        <v>83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  <c r="G17338">
        <f t="shared" si="819"/>
        <v>18</v>
      </c>
      <c r="H17338">
        <f t="shared" si="820"/>
        <v>14</v>
      </c>
      <c r="I17338">
        <f t="shared" si="821"/>
        <v>252</v>
      </c>
    </row>
    <row r="17339" spans="1:9" x14ac:dyDescent="0.2">
      <c r="A17339" s="1" t="s">
        <v>83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  <c r="G17339">
        <f t="shared" si="819"/>
        <v>475</v>
      </c>
      <c r="H17339">
        <f t="shared" si="820"/>
        <v>309</v>
      </c>
      <c r="I17339">
        <f t="shared" si="821"/>
        <v>146775</v>
      </c>
    </row>
    <row r="17340" spans="1:9" x14ac:dyDescent="0.2">
      <c r="A17340" s="1" t="s">
        <v>83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  <c r="G17340">
        <f t="shared" si="819"/>
        <v>32</v>
      </c>
      <c r="H17340">
        <f t="shared" si="820"/>
        <v>33</v>
      </c>
      <c r="I17340">
        <f t="shared" si="821"/>
        <v>1056</v>
      </c>
    </row>
    <row r="17341" spans="1:9" x14ac:dyDescent="0.2">
      <c r="A17341" s="1" t="s">
        <v>83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  <c r="G17341">
        <f t="shared" si="819"/>
        <v>66</v>
      </c>
      <c r="H17341">
        <f t="shared" si="820"/>
        <v>58</v>
      </c>
      <c r="I17341">
        <f t="shared" si="821"/>
        <v>3828</v>
      </c>
    </row>
    <row r="17342" spans="1:9" x14ac:dyDescent="0.2">
      <c r="A17342" s="1" t="s">
        <v>83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  <c r="G17342">
        <f t="shared" si="819"/>
        <v>20</v>
      </c>
      <c r="H17342">
        <f t="shared" si="820"/>
        <v>14</v>
      </c>
      <c r="I17342">
        <f t="shared" si="821"/>
        <v>280</v>
      </c>
    </row>
    <row r="17343" spans="1:9" x14ac:dyDescent="0.2">
      <c r="A17343" s="1" t="s">
        <v>83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  <c r="G17343">
        <f t="shared" si="819"/>
        <v>64</v>
      </c>
      <c r="H17343">
        <f t="shared" si="820"/>
        <v>56</v>
      </c>
      <c r="I17343">
        <f t="shared" si="821"/>
        <v>3584</v>
      </c>
    </row>
    <row r="17344" spans="1:9" x14ac:dyDescent="0.2">
      <c r="A17344" s="1" t="s">
        <v>83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  <c r="G17344">
        <f t="shared" si="819"/>
        <v>27</v>
      </c>
      <c r="H17344">
        <f t="shared" si="820"/>
        <v>15</v>
      </c>
      <c r="I17344">
        <f t="shared" si="821"/>
        <v>405</v>
      </c>
    </row>
    <row r="17345" spans="1:9" x14ac:dyDescent="0.2">
      <c r="A17345" s="1" t="s">
        <v>83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  <c r="G17345">
        <f t="shared" si="819"/>
        <v>483</v>
      </c>
      <c r="H17345">
        <f t="shared" si="820"/>
        <v>304</v>
      </c>
      <c r="I17345">
        <f t="shared" si="821"/>
        <v>146832</v>
      </c>
    </row>
    <row r="17346" spans="1:9" x14ac:dyDescent="0.2">
      <c r="A17346" s="1" t="s">
        <v>83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  <c r="G17346">
        <f t="shared" si="819"/>
        <v>28</v>
      </c>
      <c r="H17346">
        <f t="shared" si="820"/>
        <v>28</v>
      </c>
      <c r="I17346">
        <f t="shared" si="821"/>
        <v>784</v>
      </c>
    </row>
    <row r="17347" spans="1:9" x14ac:dyDescent="0.2">
      <c r="A17347" s="1" t="s">
        <v>83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  <c r="G17347">
        <f t="shared" si="819"/>
        <v>75</v>
      </c>
      <c r="H17347">
        <f t="shared" si="820"/>
        <v>67</v>
      </c>
      <c r="I17347">
        <f t="shared" si="821"/>
        <v>5025</v>
      </c>
    </row>
    <row r="17348" spans="1:9" x14ac:dyDescent="0.2">
      <c r="A17348" s="1" t="s">
        <v>83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  <c r="G17348">
        <f t="shared" si="819"/>
        <v>17</v>
      </c>
      <c r="H17348">
        <f t="shared" si="820"/>
        <v>12</v>
      </c>
      <c r="I17348">
        <f t="shared" si="821"/>
        <v>204</v>
      </c>
    </row>
    <row r="17349" spans="1:9" x14ac:dyDescent="0.2">
      <c r="A17349" s="1" t="s">
        <v>83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  <c r="G17349">
        <f t="shared" si="819"/>
        <v>22</v>
      </c>
      <c r="H17349">
        <f t="shared" si="820"/>
        <v>18</v>
      </c>
      <c r="I17349">
        <f t="shared" si="821"/>
        <v>396</v>
      </c>
    </row>
    <row r="17350" spans="1:9" x14ac:dyDescent="0.2">
      <c r="A17350" s="1" t="s">
        <v>83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  <c r="G17350">
        <f t="shared" si="819"/>
        <v>24</v>
      </c>
      <c r="H17350">
        <f t="shared" si="820"/>
        <v>27</v>
      </c>
      <c r="I17350">
        <f t="shared" si="821"/>
        <v>648</v>
      </c>
    </row>
    <row r="17351" spans="1:9" x14ac:dyDescent="0.2">
      <c r="A17351" s="1" t="s">
        <v>83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  <c r="G17351">
        <f t="shared" si="819"/>
        <v>22</v>
      </c>
      <c r="H17351">
        <f t="shared" si="820"/>
        <v>15</v>
      </c>
      <c r="I17351">
        <f t="shared" si="821"/>
        <v>330</v>
      </c>
    </row>
    <row r="17352" spans="1:9" x14ac:dyDescent="0.2">
      <c r="A17352" s="1" t="s">
        <v>83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  <c r="G17352">
        <f t="shared" si="819"/>
        <v>17</v>
      </c>
      <c r="H17352">
        <f t="shared" si="820"/>
        <v>13</v>
      </c>
      <c r="I17352">
        <f t="shared" si="821"/>
        <v>221</v>
      </c>
    </row>
    <row r="17353" spans="1:9" x14ac:dyDescent="0.2">
      <c r="A17353" s="1" t="s">
        <v>83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  <c r="G17353">
        <f t="shared" si="819"/>
        <v>16</v>
      </c>
      <c r="H17353">
        <f t="shared" si="820"/>
        <v>11</v>
      </c>
      <c r="I17353">
        <f t="shared" si="821"/>
        <v>176</v>
      </c>
    </row>
    <row r="17354" spans="1:9" x14ac:dyDescent="0.2">
      <c r="A17354" s="1" t="s">
        <v>83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  <c r="G17354">
        <f t="shared" si="819"/>
        <v>18</v>
      </c>
      <c r="H17354">
        <f t="shared" si="820"/>
        <v>18</v>
      </c>
      <c r="I17354">
        <f t="shared" si="821"/>
        <v>324</v>
      </c>
    </row>
    <row r="17355" spans="1:9" x14ac:dyDescent="0.2">
      <c r="A17355" s="1" t="s">
        <v>83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  <c r="G17355">
        <f t="shared" si="819"/>
        <v>20</v>
      </c>
      <c r="H17355">
        <f t="shared" si="820"/>
        <v>17</v>
      </c>
      <c r="I17355">
        <f t="shared" si="821"/>
        <v>340</v>
      </c>
    </row>
    <row r="17356" spans="1:9" x14ac:dyDescent="0.2">
      <c r="A17356" s="1" t="s">
        <v>83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  <c r="G17356">
        <f t="shared" si="819"/>
        <v>19</v>
      </c>
      <c r="H17356">
        <f t="shared" si="820"/>
        <v>14</v>
      </c>
      <c r="I17356">
        <f t="shared" si="821"/>
        <v>266</v>
      </c>
    </row>
    <row r="17357" spans="1:9" x14ac:dyDescent="0.2">
      <c r="A17357" s="1" t="s">
        <v>83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  <c r="G17357">
        <f t="shared" si="819"/>
        <v>19</v>
      </c>
      <c r="H17357">
        <f t="shared" si="820"/>
        <v>13</v>
      </c>
      <c r="I17357">
        <f t="shared" si="821"/>
        <v>247</v>
      </c>
    </row>
    <row r="17358" spans="1:9" x14ac:dyDescent="0.2">
      <c r="A17358" s="1" t="s">
        <v>83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  <c r="G17358">
        <f t="shared" si="819"/>
        <v>23</v>
      </c>
      <c r="H17358">
        <f t="shared" si="820"/>
        <v>18</v>
      </c>
      <c r="I17358">
        <f t="shared" si="821"/>
        <v>414</v>
      </c>
    </row>
    <row r="17359" spans="1:9" x14ac:dyDescent="0.2">
      <c r="A17359" s="1" t="s">
        <v>83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  <c r="G17359">
        <f t="shared" si="819"/>
        <v>25</v>
      </c>
      <c r="H17359">
        <f t="shared" si="820"/>
        <v>31</v>
      </c>
      <c r="I17359">
        <f t="shared" si="821"/>
        <v>775</v>
      </c>
    </row>
    <row r="17360" spans="1:9" x14ac:dyDescent="0.2">
      <c r="A17360" s="1" t="s">
        <v>83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  <c r="G17360">
        <f t="shared" si="819"/>
        <v>17</v>
      </c>
      <c r="H17360">
        <f t="shared" si="820"/>
        <v>16</v>
      </c>
      <c r="I17360">
        <f t="shared" si="821"/>
        <v>272</v>
      </c>
    </row>
    <row r="17361" spans="1:9" x14ac:dyDescent="0.2">
      <c r="A17361" s="1" t="s">
        <v>83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  <c r="G17361">
        <f t="shared" si="819"/>
        <v>19</v>
      </c>
      <c r="H17361">
        <f t="shared" si="820"/>
        <v>12</v>
      </c>
      <c r="I17361">
        <f t="shared" si="821"/>
        <v>228</v>
      </c>
    </row>
    <row r="17362" spans="1:9" x14ac:dyDescent="0.2">
      <c r="A17362" s="1" t="s">
        <v>83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  <c r="G17362">
        <f t="shared" si="819"/>
        <v>26</v>
      </c>
      <c r="H17362">
        <f t="shared" si="820"/>
        <v>31</v>
      </c>
      <c r="I17362">
        <f t="shared" si="821"/>
        <v>806</v>
      </c>
    </row>
    <row r="17363" spans="1:9" x14ac:dyDescent="0.2">
      <c r="A17363" s="1" t="s">
        <v>83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  <c r="G17363">
        <f t="shared" si="819"/>
        <v>24</v>
      </c>
      <c r="H17363">
        <f t="shared" si="820"/>
        <v>21</v>
      </c>
      <c r="I17363">
        <f t="shared" si="821"/>
        <v>504</v>
      </c>
    </row>
    <row r="17364" spans="1:9" x14ac:dyDescent="0.2">
      <c r="A17364" s="1" t="s">
        <v>83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  <c r="G17364">
        <f t="shared" si="819"/>
        <v>17</v>
      </c>
      <c r="H17364">
        <f t="shared" si="820"/>
        <v>12</v>
      </c>
      <c r="I17364">
        <f t="shared" si="821"/>
        <v>204</v>
      </c>
    </row>
    <row r="17365" spans="1:9" x14ac:dyDescent="0.2">
      <c r="A17365" s="1" t="s">
        <v>83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  <c r="G17365">
        <f t="shared" si="819"/>
        <v>87</v>
      </c>
      <c r="H17365">
        <f t="shared" si="820"/>
        <v>50</v>
      </c>
      <c r="I17365">
        <f t="shared" si="821"/>
        <v>4350</v>
      </c>
    </row>
    <row r="17366" spans="1:9" x14ac:dyDescent="0.2">
      <c r="A17366" s="1" t="s">
        <v>83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  <c r="G17366">
        <f t="shared" si="819"/>
        <v>66</v>
      </c>
      <c r="H17366">
        <f t="shared" si="820"/>
        <v>64</v>
      </c>
      <c r="I17366">
        <f t="shared" si="821"/>
        <v>4224</v>
      </c>
    </row>
    <row r="17367" spans="1:9" x14ac:dyDescent="0.2">
      <c r="A17367" s="1" t="s">
        <v>83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  <c r="G17367">
        <f t="shared" si="819"/>
        <v>25</v>
      </c>
      <c r="H17367">
        <f t="shared" si="820"/>
        <v>28</v>
      </c>
      <c r="I17367">
        <f t="shared" si="821"/>
        <v>700</v>
      </c>
    </row>
    <row r="17368" spans="1:9" x14ac:dyDescent="0.2">
      <c r="A17368" s="1" t="s">
        <v>83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  <c r="G17368">
        <f t="shared" si="819"/>
        <v>14</v>
      </c>
      <c r="H17368">
        <f t="shared" si="820"/>
        <v>11</v>
      </c>
      <c r="I17368">
        <f t="shared" si="821"/>
        <v>154</v>
      </c>
    </row>
    <row r="17369" spans="1:9" x14ac:dyDescent="0.2">
      <c r="A17369" s="1" t="s">
        <v>83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  <c r="G17369">
        <f t="shared" si="819"/>
        <v>17</v>
      </c>
      <c r="H17369">
        <f t="shared" si="820"/>
        <v>12</v>
      </c>
      <c r="I17369">
        <f t="shared" si="821"/>
        <v>204</v>
      </c>
    </row>
    <row r="17370" spans="1:9" x14ac:dyDescent="0.2">
      <c r="A17370" s="1" t="s">
        <v>83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  <c r="G17370">
        <f t="shared" si="819"/>
        <v>24</v>
      </c>
      <c r="H17370">
        <f t="shared" si="820"/>
        <v>19</v>
      </c>
      <c r="I17370">
        <f t="shared" si="821"/>
        <v>456</v>
      </c>
    </row>
    <row r="17371" spans="1:9" x14ac:dyDescent="0.2">
      <c r="A17371" s="1" t="s">
        <v>83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  <c r="G17371">
        <f t="shared" si="819"/>
        <v>30</v>
      </c>
      <c r="H17371">
        <f t="shared" si="820"/>
        <v>37</v>
      </c>
      <c r="I17371">
        <f t="shared" si="821"/>
        <v>1110</v>
      </c>
    </row>
    <row r="17372" spans="1:9" x14ac:dyDescent="0.2">
      <c r="A17372" s="1" t="s">
        <v>83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  <c r="G17372">
        <f t="shared" si="819"/>
        <v>21</v>
      </c>
      <c r="H17372">
        <f t="shared" si="820"/>
        <v>14</v>
      </c>
      <c r="I17372">
        <f t="shared" si="821"/>
        <v>294</v>
      </c>
    </row>
    <row r="17373" spans="1:9" x14ac:dyDescent="0.2">
      <c r="A17373" s="1" t="s">
        <v>83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  <c r="G17373">
        <f t="shared" ref="G17373:G17436" si="822">ABS(E17373-C17373)</f>
        <v>17</v>
      </c>
      <c r="H17373">
        <f t="shared" ref="H17373:H17436" si="823">ABS(F17373-D17373)</f>
        <v>12</v>
      </c>
      <c r="I17373">
        <f t="shared" ref="I17373:I17436" si="824">G17373*H17373</f>
        <v>204</v>
      </c>
    </row>
    <row r="17374" spans="1:9" x14ac:dyDescent="0.2">
      <c r="A17374" s="1" t="s">
        <v>83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  <c r="G17374">
        <f t="shared" si="822"/>
        <v>18</v>
      </c>
      <c r="H17374">
        <f t="shared" si="823"/>
        <v>11</v>
      </c>
      <c r="I17374">
        <f t="shared" si="824"/>
        <v>198</v>
      </c>
    </row>
    <row r="17375" spans="1:9" x14ac:dyDescent="0.2">
      <c r="A17375" s="1" t="s">
        <v>83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  <c r="G17375">
        <f t="shared" si="822"/>
        <v>23</v>
      </c>
      <c r="H17375">
        <f t="shared" si="823"/>
        <v>17</v>
      </c>
      <c r="I17375">
        <f t="shared" si="824"/>
        <v>391</v>
      </c>
    </row>
    <row r="17376" spans="1:9" x14ac:dyDescent="0.2">
      <c r="A17376" s="1" t="s">
        <v>83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  <c r="G17376">
        <f t="shared" si="822"/>
        <v>18</v>
      </c>
      <c r="H17376">
        <f t="shared" si="823"/>
        <v>15</v>
      </c>
      <c r="I17376">
        <f t="shared" si="824"/>
        <v>270</v>
      </c>
    </row>
    <row r="17377" spans="1:11" x14ac:dyDescent="0.2">
      <c r="A17377" s="1" t="s">
        <v>83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  <c r="G17377">
        <f t="shared" si="822"/>
        <v>44</v>
      </c>
      <c r="H17377">
        <f t="shared" si="823"/>
        <v>43</v>
      </c>
      <c r="I17377">
        <f t="shared" si="824"/>
        <v>1892</v>
      </c>
    </row>
    <row r="17378" spans="1:11" x14ac:dyDescent="0.2">
      <c r="A17378" s="1" t="s">
        <v>83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  <c r="G17378">
        <f t="shared" si="822"/>
        <v>16</v>
      </c>
      <c r="H17378">
        <f t="shared" si="823"/>
        <v>15</v>
      </c>
      <c r="I17378">
        <f t="shared" si="824"/>
        <v>240</v>
      </c>
    </row>
    <row r="17379" spans="1:11" x14ac:dyDescent="0.2">
      <c r="A17379" s="1" t="s">
        <v>83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  <c r="G17379">
        <f t="shared" si="822"/>
        <v>40</v>
      </c>
      <c r="H17379">
        <f t="shared" si="823"/>
        <v>40</v>
      </c>
      <c r="I17379">
        <f t="shared" si="824"/>
        <v>1600</v>
      </c>
    </row>
    <row r="17380" spans="1:11" x14ac:dyDescent="0.2">
      <c r="A17380" s="1" t="s">
        <v>83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  <c r="G17380">
        <f t="shared" si="822"/>
        <v>17</v>
      </c>
      <c r="H17380">
        <f t="shared" si="823"/>
        <v>12</v>
      </c>
      <c r="I17380">
        <f t="shared" si="824"/>
        <v>204</v>
      </c>
    </row>
    <row r="17381" spans="1:11" x14ac:dyDescent="0.2">
      <c r="A17381" s="1" t="s">
        <v>83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  <c r="G17381">
        <f t="shared" si="822"/>
        <v>17</v>
      </c>
      <c r="H17381">
        <f t="shared" si="823"/>
        <v>10</v>
      </c>
      <c r="I17381">
        <f t="shared" si="824"/>
        <v>170</v>
      </c>
    </row>
    <row r="17382" spans="1:11" x14ac:dyDescent="0.2">
      <c r="A17382" s="1" t="s">
        <v>83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  <c r="G17382">
        <f t="shared" si="822"/>
        <v>15</v>
      </c>
      <c r="H17382">
        <f t="shared" si="823"/>
        <v>10</v>
      </c>
      <c r="I17382">
        <f t="shared" si="824"/>
        <v>150</v>
      </c>
    </row>
    <row r="17383" spans="1:11" x14ac:dyDescent="0.2">
      <c r="A17383" s="1" t="s">
        <v>83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  <c r="G17383">
        <f t="shared" si="822"/>
        <v>103</v>
      </c>
      <c r="H17383">
        <f t="shared" si="823"/>
        <v>98</v>
      </c>
      <c r="I17383">
        <f t="shared" si="824"/>
        <v>10094</v>
      </c>
    </row>
    <row r="17384" spans="1:11" x14ac:dyDescent="0.2">
      <c r="A17384" s="1" t="s">
        <v>83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  <c r="G17384">
        <f t="shared" si="822"/>
        <v>20</v>
      </c>
      <c r="H17384">
        <f t="shared" si="823"/>
        <v>13</v>
      </c>
      <c r="I17384">
        <f t="shared" si="824"/>
        <v>260</v>
      </c>
    </row>
    <row r="17385" spans="1:11" x14ac:dyDescent="0.2">
      <c r="A17385" s="1" t="s">
        <v>83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  <c r="G17385">
        <f t="shared" si="822"/>
        <v>18</v>
      </c>
      <c r="H17385">
        <f t="shared" si="823"/>
        <v>11</v>
      </c>
      <c r="I17385">
        <f t="shared" si="824"/>
        <v>198</v>
      </c>
    </row>
    <row r="17386" spans="1:11" x14ac:dyDescent="0.2">
      <c r="A17386" s="1" t="s">
        <v>83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  <c r="G17386">
        <f t="shared" si="822"/>
        <v>49</v>
      </c>
      <c r="H17386">
        <f t="shared" si="823"/>
        <v>27</v>
      </c>
      <c r="I17386">
        <f t="shared" si="824"/>
        <v>1323</v>
      </c>
    </row>
    <row r="17387" spans="1:11" x14ac:dyDescent="0.2">
      <c r="A17387" s="1" t="s">
        <v>83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  <c r="G17387">
        <f t="shared" si="822"/>
        <v>25</v>
      </c>
      <c r="H17387">
        <f t="shared" si="823"/>
        <v>30</v>
      </c>
      <c r="I17387">
        <f t="shared" si="824"/>
        <v>750</v>
      </c>
    </row>
    <row r="17388" spans="1:11" x14ac:dyDescent="0.2">
      <c r="A17388" s="1" t="s">
        <v>83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  <c r="G17388">
        <f t="shared" si="822"/>
        <v>16</v>
      </c>
      <c r="H17388">
        <f t="shared" si="823"/>
        <v>12</v>
      </c>
      <c r="I17388">
        <f t="shared" si="824"/>
        <v>192</v>
      </c>
    </row>
    <row r="17389" spans="1:11" x14ac:dyDescent="0.2">
      <c r="A17389" s="1" t="s">
        <v>83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  <c r="G17389">
        <f t="shared" si="822"/>
        <v>27</v>
      </c>
      <c r="H17389">
        <f t="shared" si="823"/>
        <v>44</v>
      </c>
      <c r="I17389">
        <f t="shared" si="824"/>
        <v>1188</v>
      </c>
    </row>
    <row r="17390" spans="1:11" x14ac:dyDescent="0.2">
      <c r="A17390" s="1" t="s">
        <v>83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  <c r="G17390">
        <f t="shared" si="822"/>
        <v>24</v>
      </c>
      <c r="H17390">
        <f t="shared" si="823"/>
        <v>25</v>
      </c>
      <c r="I17390">
        <f t="shared" si="824"/>
        <v>600</v>
      </c>
    </row>
    <row r="17391" spans="1:11" x14ac:dyDescent="0.2">
      <c r="A17391" s="1" t="s">
        <v>83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  <c r="G17391">
        <f t="shared" si="822"/>
        <v>14</v>
      </c>
      <c r="H17391">
        <f t="shared" si="823"/>
        <v>10</v>
      </c>
      <c r="I17391">
        <f t="shared" si="824"/>
        <v>140</v>
      </c>
      <c r="J17391">
        <f>MIN(I17002:I17391)</f>
        <v>130</v>
      </c>
      <c r="K17391">
        <f>J17391*100/(640*360)</f>
        <v>5.6423611111111112E-2</v>
      </c>
    </row>
    <row r="17392" spans="1:11" x14ac:dyDescent="0.2">
      <c r="A17392" s="1" t="s">
        <v>83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 spans="1:9" x14ac:dyDescent="0.2">
      <c r="A17393" s="1" t="s">
        <v>83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 spans="1:9" x14ac:dyDescent="0.2">
      <c r="A17394" s="1" t="s">
        <v>83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 spans="1:9" x14ac:dyDescent="0.2">
      <c r="A17395" s="1" t="s">
        <v>83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 spans="1:9" x14ac:dyDescent="0.2">
      <c r="A17396" s="1" t="s">
        <v>83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 spans="1:9" x14ac:dyDescent="0.2">
      <c r="A17397" s="1" t="s">
        <v>83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 spans="1:9" x14ac:dyDescent="0.2">
      <c r="A17398" s="1" t="s">
        <v>83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 spans="1:9" x14ac:dyDescent="0.2">
      <c r="A17399" s="1" t="s">
        <v>83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 spans="1:9" x14ac:dyDescent="0.2">
      <c r="A17400" s="1" t="s">
        <v>83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 spans="1:9" x14ac:dyDescent="0.2">
      <c r="A17401" s="1" t="s">
        <v>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 spans="1:9" x14ac:dyDescent="0.2">
      <c r="A17402" s="1" t="s">
        <v>84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  <c r="G17402">
        <f t="shared" si="822"/>
        <v>66</v>
      </c>
      <c r="H17402">
        <f t="shared" si="823"/>
        <v>111</v>
      </c>
      <c r="I17402">
        <f t="shared" si="824"/>
        <v>7326</v>
      </c>
    </row>
    <row r="17403" spans="1:9" x14ac:dyDescent="0.2">
      <c r="A17403" s="1" t="s">
        <v>84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  <c r="G17403">
        <f t="shared" si="822"/>
        <v>39</v>
      </c>
      <c r="H17403">
        <f t="shared" si="823"/>
        <v>42</v>
      </c>
      <c r="I17403">
        <f t="shared" si="824"/>
        <v>1638</v>
      </c>
    </row>
    <row r="17404" spans="1:9" x14ac:dyDescent="0.2">
      <c r="A17404" s="1" t="s">
        <v>84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  <c r="G17404">
        <f t="shared" si="822"/>
        <v>69</v>
      </c>
      <c r="H17404">
        <f t="shared" si="823"/>
        <v>126</v>
      </c>
      <c r="I17404">
        <f t="shared" si="824"/>
        <v>8694</v>
      </c>
    </row>
    <row r="17405" spans="1:9" x14ac:dyDescent="0.2">
      <c r="A17405" s="1" t="s">
        <v>84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  <c r="G17405">
        <f t="shared" si="822"/>
        <v>435</v>
      </c>
      <c r="H17405">
        <f t="shared" si="823"/>
        <v>354</v>
      </c>
      <c r="I17405">
        <f t="shared" si="824"/>
        <v>153990</v>
      </c>
    </row>
    <row r="17406" spans="1:9" x14ac:dyDescent="0.2">
      <c r="A17406" s="1" t="s">
        <v>84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  <c r="G17406">
        <f t="shared" si="822"/>
        <v>54</v>
      </c>
      <c r="H17406">
        <f t="shared" si="823"/>
        <v>57</v>
      </c>
      <c r="I17406">
        <f t="shared" si="824"/>
        <v>3078</v>
      </c>
    </row>
    <row r="17407" spans="1:9" x14ac:dyDescent="0.2">
      <c r="A17407" s="1" t="s">
        <v>84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  <c r="G17407">
        <f t="shared" si="822"/>
        <v>43</v>
      </c>
      <c r="H17407">
        <f t="shared" si="823"/>
        <v>60</v>
      </c>
      <c r="I17407">
        <f t="shared" si="824"/>
        <v>2580</v>
      </c>
    </row>
    <row r="17408" spans="1:9" x14ac:dyDescent="0.2">
      <c r="A17408" s="1" t="s">
        <v>84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  <c r="G17408">
        <f t="shared" si="822"/>
        <v>431</v>
      </c>
      <c r="H17408">
        <f t="shared" si="823"/>
        <v>353</v>
      </c>
      <c r="I17408">
        <f t="shared" si="824"/>
        <v>152143</v>
      </c>
    </row>
    <row r="17409" spans="1:9" x14ac:dyDescent="0.2">
      <c r="A17409" s="1" t="s">
        <v>84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  <c r="G17409">
        <f t="shared" si="822"/>
        <v>435</v>
      </c>
      <c r="H17409">
        <f t="shared" si="823"/>
        <v>348</v>
      </c>
      <c r="I17409">
        <f t="shared" si="824"/>
        <v>151380</v>
      </c>
    </row>
    <row r="17410" spans="1:9" x14ac:dyDescent="0.2">
      <c r="A17410" s="1" t="s">
        <v>84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  <c r="G17410">
        <f t="shared" si="822"/>
        <v>616</v>
      </c>
      <c r="H17410">
        <f t="shared" si="823"/>
        <v>270</v>
      </c>
      <c r="I17410">
        <f t="shared" si="824"/>
        <v>166320</v>
      </c>
    </row>
    <row r="17411" spans="1:9" x14ac:dyDescent="0.2">
      <c r="A17411" s="1" t="s">
        <v>84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  <c r="G17411">
        <f t="shared" si="822"/>
        <v>45</v>
      </c>
      <c r="H17411">
        <f t="shared" si="823"/>
        <v>51</v>
      </c>
      <c r="I17411">
        <f t="shared" si="824"/>
        <v>2295</v>
      </c>
    </row>
    <row r="17412" spans="1:9" x14ac:dyDescent="0.2">
      <c r="A17412" s="1" t="s">
        <v>84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  <c r="G17412">
        <f t="shared" si="822"/>
        <v>40</v>
      </c>
      <c r="H17412">
        <f t="shared" si="823"/>
        <v>48</v>
      </c>
      <c r="I17412">
        <f t="shared" si="824"/>
        <v>1920</v>
      </c>
    </row>
    <row r="17413" spans="1:9" x14ac:dyDescent="0.2">
      <c r="A17413" s="1" t="s">
        <v>84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  <c r="G17413">
        <f t="shared" si="822"/>
        <v>19</v>
      </c>
      <c r="H17413">
        <f t="shared" si="823"/>
        <v>26</v>
      </c>
      <c r="I17413">
        <f t="shared" si="824"/>
        <v>494</v>
      </c>
    </row>
    <row r="17414" spans="1:9" x14ac:dyDescent="0.2">
      <c r="A17414" s="1" t="s">
        <v>84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  <c r="G17414">
        <f t="shared" si="822"/>
        <v>17</v>
      </c>
      <c r="H17414">
        <f t="shared" si="823"/>
        <v>30</v>
      </c>
      <c r="I17414">
        <f t="shared" si="824"/>
        <v>510</v>
      </c>
    </row>
    <row r="17415" spans="1:9" x14ac:dyDescent="0.2">
      <c r="A17415" s="1" t="s">
        <v>84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  <c r="G17415">
        <f t="shared" si="822"/>
        <v>19</v>
      </c>
      <c r="H17415">
        <f t="shared" si="823"/>
        <v>25</v>
      </c>
      <c r="I17415">
        <f t="shared" si="824"/>
        <v>475</v>
      </c>
    </row>
    <row r="17416" spans="1:9" x14ac:dyDescent="0.2">
      <c r="A17416" s="1" t="s">
        <v>84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  <c r="G17416">
        <f t="shared" si="822"/>
        <v>14</v>
      </c>
      <c r="H17416">
        <f t="shared" si="823"/>
        <v>18</v>
      </c>
      <c r="I17416">
        <f t="shared" si="824"/>
        <v>252</v>
      </c>
    </row>
    <row r="17417" spans="1:9" x14ac:dyDescent="0.2">
      <c r="A17417" s="1" t="s">
        <v>84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  <c r="G17417">
        <f t="shared" si="822"/>
        <v>15</v>
      </c>
      <c r="H17417">
        <f t="shared" si="823"/>
        <v>24</v>
      </c>
      <c r="I17417">
        <f t="shared" si="824"/>
        <v>360</v>
      </c>
    </row>
    <row r="17418" spans="1:9" x14ac:dyDescent="0.2">
      <c r="A17418" s="1" t="s">
        <v>84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  <c r="G17418">
        <f t="shared" si="822"/>
        <v>150</v>
      </c>
      <c r="H17418">
        <f t="shared" si="823"/>
        <v>179</v>
      </c>
      <c r="I17418">
        <f t="shared" si="824"/>
        <v>26850</v>
      </c>
    </row>
    <row r="17419" spans="1:9" x14ac:dyDescent="0.2">
      <c r="A17419" s="1" t="s">
        <v>84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  <c r="G17419">
        <f t="shared" si="822"/>
        <v>25</v>
      </c>
      <c r="H17419">
        <f t="shared" si="823"/>
        <v>29</v>
      </c>
      <c r="I17419">
        <f t="shared" si="824"/>
        <v>725</v>
      </c>
    </row>
    <row r="17420" spans="1:9" x14ac:dyDescent="0.2">
      <c r="A17420" s="1" t="s">
        <v>84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  <c r="G17420">
        <f t="shared" si="822"/>
        <v>13</v>
      </c>
      <c r="H17420">
        <f t="shared" si="823"/>
        <v>15</v>
      </c>
      <c r="I17420">
        <f t="shared" si="824"/>
        <v>195</v>
      </c>
    </row>
    <row r="17421" spans="1:9" x14ac:dyDescent="0.2">
      <c r="A17421" s="1" t="s">
        <v>84</v>
      </c>
      <c r="B17421">
        <v>0.1039393</v>
      </c>
      <c r="C17421">
        <v>51</v>
      </c>
      <c r="D17421">
        <v>133</v>
      </c>
      <c r="E17421">
        <v>68</v>
      </c>
      <c r="F17421">
        <v>160</v>
      </c>
      <c r="G17421">
        <f t="shared" si="822"/>
        <v>17</v>
      </c>
      <c r="H17421">
        <f t="shared" si="823"/>
        <v>27</v>
      </c>
      <c r="I17421">
        <f t="shared" si="824"/>
        <v>459</v>
      </c>
    </row>
    <row r="17422" spans="1:9" x14ac:dyDescent="0.2">
      <c r="A17422" s="1" t="s">
        <v>84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  <c r="G17422">
        <f t="shared" si="822"/>
        <v>18</v>
      </c>
      <c r="H17422">
        <f t="shared" si="823"/>
        <v>23</v>
      </c>
      <c r="I17422">
        <f t="shared" si="824"/>
        <v>414</v>
      </c>
    </row>
    <row r="17423" spans="1:9" x14ac:dyDescent="0.2">
      <c r="A17423" s="1" t="s">
        <v>84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  <c r="G17423">
        <f t="shared" si="822"/>
        <v>22</v>
      </c>
      <c r="H17423">
        <f t="shared" si="823"/>
        <v>25</v>
      </c>
      <c r="I17423">
        <f t="shared" si="824"/>
        <v>550</v>
      </c>
    </row>
    <row r="17424" spans="1:9" x14ac:dyDescent="0.2">
      <c r="A17424" s="1" t="s">
        <v>84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  <c r="G17424">
        <f t="shared" si="822"/>
        <v>23</v>
      </c>
      <c r="H17424">
        <f t="shared" si="823"/>
        <v>34</v>
      </c>
      <c r="I17424">
        <f t="shared" si="824"/>
        <v>782</v>
      </c>
    </row>
    <row r="17425" spans="1:9" x14ac:dyDescent="0.2">
      <c r="A17425" s="1" t="s">
        <v>84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  <c r="G17425">
        <f t="shared" si="822"/>
        <v>16</v>
      </c>
      <c r="H17425">
        <f t="shared" si="823"/>
        <v>24</v>
      </c>
      <c r="I17425">
        <f t="shared" si="824"/>
        <v>384</v>
      </c>
    </row>
    <row r="17426" spans="1:9" x14ac:dyDescent="0.2">
      <c r="A17426" s="1" t="s">
        <v>84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  <c r="G17426">
        <f t="shared" si="822"/>
        <v>16</v>
      </c>
      <c r="H17426">
        <f t="shared" si="823"/>
        <v>24</v>
      </c>
      <c r="I17426">
        <f t="shared" si="824"/>
        <v>384</v>
      </c>
    </row>
    <row r="17427" spans="1:9" x14ac:dyDescent="0.2">
      <c r="A17427" s="1" t="s">
        <v>84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  <c r="G17427">
        <f t="shared" si="822"/>
        <v>422</v>
      </c>
      <c r="H17427">
        <f t="shared" si="823"/>
        <v>344</v>
      </c>
      <c r="I17427">
        <f t="shared" si="824"/>
        <v>145168</v>
      </c>
    </row>
    <row r="17428" spans="1:9" x14ac:dyDescent="0.2">
      <c r="A17428" s="1" t="s">
        <v>84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  <c r="G17428">
        <f t="shared" si="822"/>
        <v>45</v>
      </c>
      <c r="H17428">
        <f t="shared" si="823"/>
        <v>45</v>
      </c>
      <c r="I17428">
        <f t="shared" si="824"/>
        <v>2025</v>
      </c>
    </row>
    <row r="17429" spans="1:9" x14ac:dyDescent="0.2">
      <c r="A17429" s="1" t="s">
        <v>84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  <c r="G17429">
        <f t="shared" si="822"/>
        <v>26</v>
      </c>
      <c r="H17429">
        <f t="shared" si="823"/>
        <v>25</v>
      </c>
      <c r="I17429">
        <f t="shared" si="824"/>
        <v>650</v>
      </c>
    </row>
    <row r="17430" spans="1:9" x14ac:dyDescent="0.2">
      <c r="A17430" s="1" t="s">
        <v>84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  <c r="G17430">
        <f t="shared" si="822"/>
        <v>13</v>
      </c>
      <c r="H17430">
        <f t="shared" si="823"/>
        <v>17</v>
      </c>
      <c r="I17430">
        <f t="shared" si="824"/>
        <v>221</v>
      </c>
    </row>
    <row r="17431" spans="1:9" x14ac:dyDescent="0.2">
      <c r="A17431" s="1" t="s">
        <v>84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  <c r="G17431">
        <f t="shared" si="822"/>
        <v>412</v>
      </c>
      <c r="H17431">
        <f t="shared" si="823"/>
        <v>340</v>
      </c>
      <c r="I17431">
        <f t="shared" si="824"/>
        <v>140080</v>
      </c>
    </row>
    <row r="17432" spans="1:9" x14ac:dyDescent="0.2">
      <c r="A17432" s="1" t="s">
        <v>84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  <c r="G17432">
        <f t="shared" si="822"/>
        <v>19</v>
      </c>
      <c r="H17432">
        <f t="shared" si="823"/>
        <v>23</v>
      </c>
      <c r="I17432">
        <f t="shared" si="824"/>
        <v>437</v>
      </c>
    </row>
    <row r="17433" spans="1:9" x14ac:dyDescent="0.2">
      <c r="A17433" s="1" t="s">
        <v>84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  <c r="G17433">
        <f t="shared" si="822"/>
        <v>20</v>
      </c>
      <c r="H17433">
        <f t="shared" si="823"/>
        <v>25</v>
      </c>
      <c r="I17433">
        <f t="shared" si="824"/>
        <v>500</v>
      </c>
    </row>
    <row r="17434" spans="1:9" x14ac:dyDescent="0.2">
      <c r="A17434" s="1" t="s">
        <v>84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  <c r="G17434">
        <f t="shared" si="822"/>
        <v>16</v>
      </c>
      <c r="H17434">
        <f t="shared" si="823"/>
        <v>17</v>
      </c>
      <c r="I17434">
        <f t="shared" si="824"/>
        <v>272</v>
      </c>
    </row>
    <row r="17435" spans="1:9" x14ac:dyDescent="0.2">
      <c r="A17435" s="1" t="s">
        <v>84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  <c r="G17435">
        <f t="shared" si="822"/>
        <v>21</v>
      </c>
      <c r="H17435">
        <f t="shared" si="823"/>
        <v>25</v>
      </c>
      <c r="I17435">
        <f t="shared" si="824"/>
        <v>525</v>
      </c>
    </row>
    <row r="17436" spans="1:9" x14ac:dyDescent="0.2">
      <c r="A17436" s="1" t="s">
        <v>84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  <c r="G17436">
        <f t="shared" si="822"/>
        <v>43</v>
      </c>
      <c r="H17436">
        <f t="shared" si="823"/>
        <v>57</v>
      </c>
      <c r="I17436">
        <f t="shared" si="824"/>
        <v>2451</v>
      </c>
    </row>
    <row r="17437" spans="1:9" x14ac:dyDescent="0.2">
      <c r="A17437" s="1" t="s">
        <v>84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  <c r="G17437">
        <f t="shared" ref="G17437:G17500" si="825">ABS(E17437-C17437)</f>
        <v>17</v>
      </c>
      <c r="H17437">
        <f t="shared" ref="H17437:H17500" si="826">ABS(F17437-D17437)</f>
        <v>18</v>
      </c>
      <c r="I17437">
        <f t="shared" ref="I17437:I17500" si="827">G17437*H17437</f>
        <v>306</v>
      </c>
    </row>
    <row r="17438" spans="1:9" x14ac:dyDescent="0.2">
      <c r="A17438" s="1" t="s">
        <v>84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  <c r="G17438">
        <f t="shared" si="825"/>
        <v>452</v>
      </c>
      <c r="H17438">
        <f t="shared" si="826"/>
        <v>307</v>
      </c>
      <c r="I17438">
        <f t="shared" si="827"/>
        <v>138764</v>
      </c>
    </row>
    <row r="17439" spans="1:9" x14ac:dyDescent="0.2">
      <c r="A17439" s="1" t="s">
        <v>84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  <c r="G17439">
        <f t="shared" si="825"/>
        <v>15</v>
      </c>
      <c r="H17439">
        <f t="shared" si="826"/>
        <v>19</v>
      </c>
      <c r="I17439">
        <f t="shared" si="827"/>
        <v>285</v>
      </c>
    </row>
    <row r="17440" spans="1:9" x14ac:dyDescent="0.2">
      <c r="A17440" s="1" t="s">
        <v>84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  <c r="G17440">
        <f t="shared" si="825"/>
        <v>14</v>
      </c>
      <c r="H17440">
        <f t="shared" si="826"/>
        <v>19</v>
      </c>
      <c r="I17440">
        <f t="shared" si="827"/>
        <v>266</v>
      </c>
    </row>
    <row r="17441" spans="1:9" x14ac:dyDescent="0.2">
      <c r="A17441" s="1" t="s">
        <v>84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  <c r="G17441">
        <f t="shared" si="825"/>
        <v>14</v>
      </c>
      <c r="H17441">
        <f t="shared" si="826"/>
        <v>16</v>
      </c>
      <c r="I17441">
        <f t="shared" si="827"/>
        <v>224</v>
      </c>
    </row>
    <row r="17442" spans="1:9" x14ac:dyDescent="0.2">
      <c r="A17442" s="1" t="s">
        <v>84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  <c r="G17442">
        <f t="shared" si="825"/>
        <v>11</v>
      </c>
      <c r="H17442">
        <f t="shared" si="826"/>
        <v>13</v>
      </c>
      <c r="I17442">
        <f t="shared" si="827"/>
        <v>143</v>
      </c>
    </row>
    <row r="17443" spans="1:9" x14ac:dyDescent="0.2">
      <c r="A17443" s="1" t="s">
        <v>84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  <c r="G17443">
        <f t="shared" si="825"/>
        <v>15</v>
      </c>
      <c r="H17443">
        <f t="shared" si="826"/>
        <v>15</v>
      </c>
      <c r="I17443">
        <f t="shared" si="827"/>
        <v>225</v>
      </c>
    </row>
    <row r="17444" spans="1:9" x14ac:dyDescent="0.2">
      <c r="A17444" s="1" t="s">
        <v>84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  <c r="G17444">
        <f t="shared" si="825"/>
        <v>16</v>
      </c>
      <c r="H17444">
        <f t="shared" si="826"/>
        <v>15</v>
      </c>
      <c r="I17444">
        <f t="shared" si="827"/>
        <v>240</v>
      </c>
    </row>
    <row r="17445" spans="1:9" x14ac:dyDescent="0.2">
      <c r="A17445" s="1" t="s">
        <v>84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  <c r="G17445">
        <f t="shared" si="825"/>
        <v>15</v>
      </c>
      <c r="H17445">
        <f t="shared" si="826"/>
        <v>20</v>
      </c>
      <c r="I17445">
        <f t="shared" si="827"/>
        <v>300</v>
      </c>
    </row>
    <row r="17446" spans="1:9" x14ac:dyDescent="0.2">
      <c r="A17446" s="1" t="s">
        <v>84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  <c r="G17446">
        <f t="shared" si="825"/>
        <v>16</v>
      </c>
      <c r="H17446">
        <f t="shared" si="826"/>
        <v>17</v>
      </c>
      <c r="I17446">
        <f t="shared" si="827"/>
        <v>272</v>
      </c>
    </row>
    <row r="17447" spans="1:9" x14ac:dyDescent="0.2">
      <c r="A17447" s="1" t="s">
        <v>84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  <c r="G17447">
        <f t="shared" si="825"/>
        <v>14</v>
      </c>
      <c r="H17447">
        <f t="shared" si="826"/>
        <v>18</v>
      </c>
      <c r="I17447">
        <f t="shared" si="827"/>
        <v>252</v>
      </c>
    </row>
    <row r="17448" spans="1:9" x14ac:dyDescent="0.2">
      <c r="A17448" s="1" t="s">
        <v>84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  <c r="G17448">
        <f t="shared" si="825"/>
        <v>20</v>
      </c>
      <c r="H17448">
        <f t="shared" si="826"/>
        <v>25</v>
      </c>
      <c r="I17448">
        <f t="shared" si="827"/>
        <v>500</v>
      </c>
    </row>
    <row r="17449" spans="1:9" x14ac:dyDescent="0.2">
      <c r="A17449" s="1" t="s">
        <v>84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  <c r="G17449">
        <f t="shared" si="825"/>
        <v>40</v>
      </c>
      <c r="H17449">
        <f t="shared" si="826"/>
        <v>34</v>
      </c>
      <c r="I17449">
        <f t="shared" si="827"/>
        <v>1360</v>
      </c>
    </row>
    <row r="17450" spans="1:9" x14ac:dyDescent="0.2">
      <c r="A17450" s="1" t="s">
        <v>84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  <c r="G17450">
        <f t="shared" si="825"/>
        <v>58</v>
      </c>
      <c r="H17450">
        <f t="shared" si="826"/>
        <v>66</v>
      </c>
      <c r="I17450">
        <f t="shared" si="827"/>
        <v>3828</v>
      </c>
    </row>
    <row r="17451" spans="1:9" x14ac:dyDescent="0.2">
      <c r="A17451" s="1" t="s">
        <v>84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  <c r="G17451">
        <f t="shared" si="825"/>
        <v>16</v>
      </c>
      <c r="H17451">
        <f t="shared" si="826"/>
        <v>20</v>
      </c>
      <c r="I17451">
        <f t="shared" si="827"/>
        <v>320</v>
      </c>
    </row>
    <row r="17452" spans="1:9" x14ac:dyDescent="0.2">
      <c r="A17452" s="1" t="s">
        <v>84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  <c r="G17452">
        <f t="shared" si="825"/>
        <v>24</v>
      </c>
      <c r="H17452">
        <f t="shared" si="826"/>
        <v>31</v>
      </c>
      <c r="I17452">
        <f t="shared" si="827"/>
        <v>744</v>
      </c>
    </row>
    <row r="17453" spans="1:9" x14ac:dyDescent="0.2">
      <c r="A17453" s="1" t="s">
        <v>84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  <c r="G17453">
        <f t="shared" si="825"/>
        <v>18</v>
      </c>
      <c r="H17453">
        <f t="shared" si="826"/>
        <v>17</v>
      </c>
      <c r="I17453">
        <f t="shared" si="827"/>
        <v>306</v>
      </c>
    </row>
    <row r="17454" spans="1:9" x14ac:dyDescent="0.2">
      <c r="A17454" s="1" t="s">
        <v>84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  <c r="G17454">
        <f t="shared" si="825"/>
        <v>15</v>
      </c>
      <c r="H17454">
        <f t="shared" si="826"/>
        <v>16</v>
      </c>
      <c r="I17454">
        <f t="shared" si="827"/>
        <v>240</v>
      </c>
    </row>
    <row r="17455" spans="1:9" x14ac:dyDescent="0.2">
      <c r="A17455" s="1" t="s">
        <v>84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  <c r="G17455">
        <f t="shared" si="825"/>
        <v>16</v>
      </c>
      <c r="H17455">
        <f t="shared" si="826"/>
        <v>16</v>
      </c>
      <c r="I17455">
        <f t="shared" si="827"/>
        <v>256</v>
      </c>
    </row>
    <row r="17456" spans="1:9" x14ac:dyDescent="0.2">
      <c r="A17456" s="1" t="s">
        <v>84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  <c r="G17456">
        <f t="shared" si="825"/>
        <v>591</v>
      </c>
      <c r="H17456">
        <f t="shared" si="826"/>
        <v>269</v>
      </c>
      <c r="I17456">
        <f t="shared" si="827"/>
        <v>158979</v>
      </c>
    </row>
    <row r="17457" spans="1:9" x14ac:dyDescent="0.2">
      <c r="A17457" s="1" t="s">
        <v>84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  <c r="G17457">
        <f t="shared" si="825"/>
        <v>14</v>
      </c>
      <c r="H17457">
        <f t="shared" si="826"/>
        <v>23</v>
      </c>
      <c r="I17457">
        <f t="shared" si="827"/>
        <v>322</v>
      </c>
    </row>
    <row r="17458" spans="1:9" x14ac:dyDescent="0.2">
      <c r="A17458" s="1" t="s">
        <v>84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  <c r="G17458">
        <f t="shared" si="825"/>
        <v>15</v>
      </c>
      <c r="H17458">
        <f t="shared" si="826"/>
        <v>19</v>
      </c>
      <c r="I17458">
        <f t="shared" si="827"/>
        <v>285</v>
      </c>
    </row>
    <row r="17459" spans="1:9" x14ac:dyDescent="0.2">
      <c r="A17459" s="1" t="s">
        <v>84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  <c r="G17459">
        <f t="shared" si="825"/>
        <v>17</v>
      </c>
      <c r="H17459">
        <f t="shared" si="826"/>
        <v>28</v>
      </c>
      <c r="I17459">
        <f t="shared" si="827"/>
        <v>476</v>
      </c>
    </row>
    <row r="17460" spans="1:9" x14ac:dyDescent="0.2">
      <c r="A17460" s="1" t="s">
        <v>84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  <c r="G17460">
        <f t="shared" si="825"/>
        <v>12</v>
      </c>
      <c r="H17460">
        <f t="shared" si="826"/>
        <v>15</v>
      </c>
      <c r="I17460">
        <f t="shared" si="827"/>
        <v>180</v>
      </c>
    </row>
    <row r="17461" spans="1:9" x14ac:dyDescent="0.2">
      <c r="A17461" s="1" t="s">
        <v>84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  <c r="G17461">
        <f t="shared" si="825"/>
        <v>14</v>
      </c>
      <c r="H17461">
        <f t="shared" si="826"/>
        <v>15</v>
      </c>
      <c r="I17461">
        <f t="shared" si="827"/>
        <v>210</v>
      </c>
    </row>
    <row r="17462" spans="1:9" x14ac:dyDescent="0.2">
      <c r="A17462" s="1" t="s">
        <v>84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  <c r="G17462">
        <f t="shared" si="825"/>
        <v>15</v>
      </c>
      <c r="H17462">
        <f t="shared" si="826"/>
        <v>19</v>
      </c>
      <c r="I17462">
        <f t="shared" si="827"/>
        <v>285</v>
      </c>
    </row>
    <row r="17463" spans="1:9" x14ac:dyDescent="0.2">
      <c r="A17463" s="1" t="s">
        <v>84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  <c r="G17463">
        <f t="shared" si="825"/>
        <v>44</v>
      </c>
      <c r="H17463">
        <f t="shared" si="826"/>
        <v>44</v>
      </c>
      <c r="I17463">
        <f t="shared" si="827"/>
        <v>1936</v>
      </c>
    </row>
    <row r="17464" spans="1:9" x14ac:dyDescent="0.2">
      <c r="A17464" s="1" t="s">
        <v>84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  <c r="G17464">
        <f t="shared" si="825"/>
        <v>13</v>
      </c>
      <c r="H17464">
        <f t="shared" si="826"/>
        <v>14</v>
      </c>
      <c r="I17464">
        <f t="shared" si="827"/>
        <v>182</v>
      </c>
    </row>
    <row r="17465" spans="1:9" x14ac:dyDescent="0.2">
      <c r="A17465" s="1" t="s">
        <v>84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  <c r="G17465">
        <f t="shared" si="825"/>
        <v>17</v>
      </c>
      <c r="H17465">
        <f t="shared" si="826"/>
        <v>27</v>
      </c>
      <c r="I17465">
        <f t="shared" si="827"/>
        <v>459</v>
      </c>
    </row>
    <row r="17466" spans="1:9" x14ac:dyDescent="0.2">
      <c r="A17466" s="1" t="s">
        <v>84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  <c r="G17466">
        <f t="shared" si="825"/>
        <v>17</v>
      </c>
      <c r="H17466">
        <f t="shared" si="826"/>
        <v>29</v>
      </c>
      <c r="I17466">
        <f t="shared" si="827"/>
        <v>493</v>
      </c>
    </row>
    <row r="17467" spans="1:9" x14ac:dyDescent="0.2">
      <c r="A17467" s="1" t="s">
        <v>84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  <c r="G17467">
        <f t="shared" si="825"/>
        <v>49</v>
      </c>
      <c r="H17467">
        <f t="shared" si="826"/>
        <v>63</v>
      </c>
      <c r="I17467">
        <f t="shared" si="827"/>
        <v>3087</v>
      </c>
    </row>
    <row r="17468" spans="1:9" x14ac:dyDescent="0.2">
      <c r="A17468" s="1" t="s">
        <v>84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  <c r="G17468">
        <f t="shared" si="825"/>
        <v>14</v>
      </c>
      <c r="H17468">
        <f t="shared" si="826"/>
        <v>12</v>
      </c>
      <c r="I17468">
        <f t="shared" si="827"/>
        <v>168</v>
      </c>
    </row>
    <row r="17469" spans="1:9" x14ac:dyDescent="0.2">
      <c r="A17469" s="1" t="s">
        <v>84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  <c r="G17469">
        <f t="shared" si="825"/>
        <v>30</v>
      </c>
      <c r="H17469">
        <f t="shared" si="826"/>
        <v>25</v>
      </c>
      <c r="I17469">
        <f t="shared" si="827"/>
        <v>750</v>
      </c>
    </row>
    <row r="17470" spans="1:9" x14ac:dyDescent="0.2">
      <c r="A17470" s="1" t="s">
        <v>84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  <c r="G17470">
        <f t="shared" si="825"/>
        <v>15</v>
      </c>
      <c r="H17470">
        <f t="shared" si="826"/>
        <v>24</v>
      </c>
      <c r="I17470">
        <f t="shared" si="827"/>
        <v>360</v>
      </c>
    </row>
    <row r="17471" spans="1:9" x14ac:dyDescent="0.2">
      <c r="A17471" s="1" t="s">
        <v>84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  <c r="G17471">
        <f t="shared" si="825"/>
        <v>76</v>
      </c>
      <c r="H17471">
        <f t="shared" si="826"/>
        <v>58</v>
      </c>
      <c r="I17471">
        <f t="shared" si="827"/>
        <v>4408</v>
      </c>
    </row>
    <row r="17472" spans="1:9" x14ac:dyDescent="0.2">
      <c r="A17472" s="1" t="s">
        <v>84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  <c r="G17472">
        <f t="shared" si="825"/>
        <v>431</v>
      </c>
      <c r="H17472">
        <f t="shared" si="826"/>
        <v>339</v>
      </c>
      <c r="I17472">
        <f t="shared" si="827"/>
        <v>146109</v>
      </c>
    </row>
    <row r="17473" spans="1:9" x14ac:dyDescent="0.2">
      <c r="A17473" s="1" t="s">
        <v>84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  <c r="G17473">
        <f t="shared" si="825"/>
        <v>25</v>
      </c>
      <c r="H17473">
        <f t="shared" si="826"/>
        <v>41</v>
      </c>
      <c r="I17473">
        <f t="shared" si="827"/>
        <v>1025</v>
      </c>
    </row>
    <row r="17474" spans="1:9" x14ac:dyDescent="0.2">
      <c r="A17474" s="1" t="s">
        <v>84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  <c r="G17474">
        <f t="shared" si="825"/>
        <v>14</v>
      </c>
      <c r="H17474">
        <f t="shared" si="826"/>
        <v>15</v>
      </c>
      <c r="I17474">
        <f t="shared" si="827"/>
        <v>210</v>
      </c>
    </row>
    <row r="17475" spans="1:9" x14ac:dyDescent="0.2">
      <c r="A17475" s="1" t="s">
        <v>84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  <c r="G17475">
        <f t="shared" si="825"/>
        <v>14</v>
      </c>
      <c r="H17475">
        <f t="shared" si="826"/>
        <v>17</v>
      </c>
      <c r="I17475">
        <f t="shared" si="827"/>
        <v>238</v>
      </c>
    </row>
    <row r="17476" spans="1:9" x14ac:dyDescent="0.2">
      <c r="A17476" s="1" t="s">
        <v>84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  <c r="G17476">
        <f t="shared" si="825"/>
        <v>27</v>
      </c>
      <c r="H17476">
        <f t="shared" si="826"/>
        <v>50</v>
      </c>
      <c r="I17476">
        <f t="shared" si="827"/>
        <v>1350</v>
      </c>
    </row>
    <row r="17477" spans="1:9" x14ac:dyDescent="0.2">
      <c r="A17477" s="1" t="s">
        <v>84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  <c r="G17477">
        <f t="shared" si="825"/>
        <v>16</v>
      </c>
      <c r="H17477">
        <f t="shared" si="826"/>
        <v>20</v>
      </c>
      <c r="I17477">
        <f t="shared" si="827"/>
        <v>320</v>
      </c>
    </row>
    <row r="17478" spans="1:9" x14ac:dyDescent="0.2">
      <c r="A17478" s="1" t="s">
        <v>84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  <c r="G17478">
        <f t="shared" si="825"/>
        <v>12</v>
      </c>
      <c r="H17478">
        <f t="shared" si="826"/>
        <v>14</v>
      </c>
      <c r="I17478">
        <f t="shared" si="827"/>
        <v>168</v>
      </c>
    </row>
    <row r="17479" spans="1:9" x14ac:dyDescent="0.2">
      <c r="A17479" s="1" t="s">
        <v>84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  <c r="G17479">
        <f t="shared" si="825"/>
        <v>19</v>
      </c>
      <c r="H17479">
        <f t="shared" si="826"/>
        <v>18</v>
      </c>
      <c r="I17479">
        <f t="shared" si="827"/>
        <v>342</v>
      </c>
    </row>
    <row r="17480" spans="1:9" x14ac:dyDescent="0.2">
      <c r="A17480" s="1" t="s">
        <v>84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  <c r="G17480">
        <f t="shared" si="825"/>
        <v>151</v>
      </c>
      <c r="H17480">
        <f t="shared" si="826"/>
        <v>190</v>
      </c>
      <c r="I17480">
        <f t="shared" si="827"/>
        <v>28690</v>
      </c>
    </row>
    <row r="17481" spans="1:9" x14ac:dyDescent="0.2">
      <c r="A17481" s="1" t="s">
        <v>84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  <c r="G17481">
        <f t="shared" si="825"/>
        <v>16</v>
      </c>
      <c r="H17481">
        <f t="shared" si="826"/>
        <v>26</v>
      </c>
      <c r="I17481">
        <f t="shared" si="827"/>
        <v>416</v>
      </c>
    </row>
    <row r="17482" spans="1:9" x14ac:dyDescent="0.2">
      <c r="A17482" s="1" t="s">
        <v>84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  <c r="G17482">
        <f t="shared" si="825"/>
        <v>15</v>
      </c>
      <c r="H17482">
        <f t="shared" si="826"/>
        <v>13</v>
      </c>
      <c r="I17482">
        <f t="shared" si="827"/>
        <v>195</v>
      </c>
    </row>
    <row r="17483" spans="1:9" x14ac:dyDescent="0.2">
      <c r="A17483" s="1" t="s">
        <v>84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  <c r="G17483">
        <f t="shared" si="825"/>
        <v>15</v>
      </c>
      <c r="H17483">
        <f t="shared" si="826"/>
        <v>12</v>
      </c>
      <c r="I17483">
        <f t="shared" si="827"/>
        <v>180</v>
      </c>
    </row>
    <row r="17484" spans="1:9" x14ac:dyDescent="0.2">
      <c r="A17484" s="1" t="s">
        <v>84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  <c r="G17484">
        <f t="shared" si="825"/>
        <v>13</v>
      </c>
      <c r="H17484">
        <f t="shared" si="826"/>
        <v>14</v>
      </c>
      <c r="I17484">
        <f t="shared" si="827"/>
        <v>182</v>
      </c>
    </row>
    <row r="17485" spans="1:9" x14ac:dyDescent="0.2">
      <c r="A17485" s="1" t="s">
        <v>84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  <c r="G17485">
        <f t="shared" si="825"/>
        <v>35</v>
      </c>
      <c r="H17485">
        <f t="shared" si="826"/>
        <v>27</v>
      </c>
      <c r="I17485">
        <f t="shared" si="827"/>
        <v>945</v>
      </c>
    </row>
    <row r="17486" spans="1:9" x14ac:dyDescent="0.2">
      <c r="A17486" s="1" t="s">
        <v>84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  <c r="G17486">
        <f t="shared" si="825"/>
        <v>13</v>
      </c>
      <c r="H17486">
        <f t="shared" si="826"/>
        <v>14</v>
      </c>
      <c r="I17486">
        <f t="shared" si="827"/>
        <v>182</v>
      </c>
    </row>
    <row r="17487" spans="1:9" x14ac:dyDescent="0.2">
      <c r="A17487" s="1" t="s">
        <v>84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  <c r="G17487">
        <f t="shared" si="825"/>
        <v>60</v>
      </c>
      <c r="H17487">
        <f t="shared" si="826"/>
        <v>65</v>
      </c>
      <c r="I17487">
        <f t="shared" si="827"/>
        <v>3900</v>
      </c>
    </row>
    <row r="17488" spans="1:9" x14ac:dyDescent="0.2">
      <c r="A17488" s="1" t="s">
        <v>84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  <c r="G17488">
        <f t="shared" si="825"/>
        <v>15</v>
      </c>
      <c r="H17488">
        <f t="shared" si="826"/>
        <v>20</v>
      </c>
      <c r="I17488">
        <f t="shared" si="827"/>
        <v>300</v>
      </c>
    </row>
    <row r="17489" spans="1:9" x14ac:dyDescent="0.2">
      <c r="A17489" s="1" t="s">
        <v>84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  <c r="G17489">
        <f t="shared" si="825"/>
        <v>14</v>
      </c>
      <c r="H17489">
        <f t="shared" si="826"/>
        <v>18</v>
      </c>
      <c r="I17489">
        <f t="shared" si="827"/>
        <v>252</v>
      </c>
    </row>
    <row r="17490" spans="1:9" x14ac:dyDescent="0.2">
      <c r="A17490" s="1" t="s">
        <v>84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  <c r="G17490">
        <f t="shared" si="825"/>
        <v>16</v>
      </c>
      <c r="H17490">
        <f t="shared" si="826"/>
        <v>19</v>
      </c>
      <c r="I17490">
        <f t="shared" si="827"/>
        <v>304</v>
      </c>
    </row>
    <row r="17491" spans="1:9" x14ac:dyDescent="0.2">
      <c r="A17491" s="1" t="s">
        <v>84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  <c r="G17491">
        <f t="shared" si="825"/>
        <v>37</v>
      </c>
      <c r="H17491">
        <f t="shared" si="826"/>
        <v>34</v>
      </c>
      <c r="I17491">
        <f t="shared" si="827"/>
        <v>1258</v>
      </c>
    </row>
    <row r="17492" spans="1:9" x14ac:dyDescent="0.2">
      <c r="A17492" s="1" t="s">
        <v>84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  <c r="G17492">
        <f t="shared" si="825"/>
        <v>20</v>
      </c>
      <c r="H17492">
        <f t="shared" si="826"/>
        <v>30</v>
      </c>
      <c r="I17492">
        <f t="shared" si="827"/>
        <v>600</v>
      </c>
    </row>
    <row r="17493" spans="1:9" x14ac:dyDescent="0.2">
      <c r="A17493" s="1" t="s">
        <v>84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  <c r="G17493">
        <f t="shared" si="825"/>
        <v>22</v>
      </c>
      <c r="H17493">
        <f t="shared" si="826"/>
        <v>27</v>
      </c>
      <c r="I17493">
        <f t="shared" si="827"/>
        <v>594</v>
      </c>
    </row>
    <row r="17494" spans="1:9" x14ac:dyDescent="0.2">
      <c r="A17494" s="1" t="s">
        <v>84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  <c r="G17494">
        <f t="shared" si="825"/>
        <v>30</v>
      </c>
      <c r="H17494">
        <f t="shared" si="826"/>
        <v>26</v>
      </c>
      <c r="I17494">
        <f t="shared" si="827"/>
        <v>780</v>
      </c>
    </row>
    <row r="17495" spans="1:9" x14ac:dyDescent="0.2">
      <c r="A17495" s="1" t="s">
        <v>84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  <c r="G17495">
        <f t="shared" si="825"/>
        <v>14</v>
      </c>
      <c r="H17495">
        <f t="shared" si="826"/>
        <v>11</v>
      </c>
      <c r="I17495">
        <f t="shared" si="827"/>
        <v>154</v>
      </c>
    </row>
    <row r="17496" spans="1:9" x14ac:dyDescent="0.2">
      <c r="A17496" s="1" t="s">
        <v>84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  <c r="G17496">
        <f t="shared" si="825"/>
        <v>16</v>
      </c>
      <c r="H17496">
        <f t="shared" si="826"/>
        <v>15</v>
      </c>
      <c r="I17496">
        <f t="shared" si="827"/>
        <v>240</v>
      </c>
    </row>
    <row r="17497" spans="1:9" x14ac:dyDescent="0.2">
      <c r="A17497" s="1" t="s">
        <v>84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  <c r="G17497">
        <f t="shared" si="825"/>
        <v>46</v>
      </c>
      <c r="H17497">
        <f t="shared" si="826"/>
        <v>40</v>
      </c>
      <c r="I17497">
        <f t="shared" si="827"/>
        <v>1840</v>
      </c>
    </row>
    <row r="17498" spans="1:9" x14ac:dyDescent="0.2">
      <c r="A17498" s="1" t="s">
        <v>84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  <c r="G17498">
        <f t="shared" si="825"/>
        <v>23</v>
      </c>
      <c r="H17498">
        <f t="shared" si="826"/>
        <v>18</v>
      </c>
      <c r="I17498">
        <f t="shared" si="827"/>
        <v>414</v>
      </c>
    </row>
    <row r="17499" spans="1:9" x14ac:dyDescent="0.2">
      <c r="A17499" s="1" t="s">
        <v>84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  <c r="G17499">
        <f t="shared" si="825"/>
        <v>587</v>
      </c>
      <c r="H17499">
        <f t="shared" si="826"/>
        <v>268</v>
      </c>
      <c r="I17499">
        <f t="shared" si="827"/>
        <v>157316</v>
      </c>
    </row>
    <row r="17500" spans="1:9" x14ac:dyDescent="0.2">
      <c r="A17500" s="1" t="s">
        <v>84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  <c r="G17500">
        <f t="shared" si="825"/>
        <v>17</v>
      </c>
      <c r="H17500">
        <f t="shared" si="826"/>
        <v>16</v>
      </c>
      <c r="I17500">
        <f t="shared" si="827"/>
        <v>272</v>
      </c>
    </row>
    <row r="17501" spans="1:9" x14ac:dyDescent="0.2">
      <c r="A17501" s="1" t="s">
        <v>84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  <c r="G17501">
        <f t="shared" ref="G17501:G17564" si="828">ABS(E17501-C17501)</f>
        <v>17</v>
      </c>
      <c r="H17501">
        <f t="shared" ref="H17501:H17564" si="829">ABS(F17501-D17501)</f>
        <v>17</v>
      </c>
      <c r="I17501">
        <f t="shared" ref="I17501:I17564" si="830">G17501*H17501</f>
        <v>289</v>
      </c>
    </row>
    <row r="17502" spans="1:9" x14ac:dyDescent="0.2">
      <c r="A17502" s="1" t="s">
        <v>84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  <c r="G17502">
        <f t="shared" si="828"/>
        <v>15</v>
      </c>
      <c r="H17502">
        <f t="shared" si="829"/>
        <v>15</v>
      </c>
      <c r="I17502">
        <f t="shared" si="830"/>
        <v>225</v>
      </c>
    </row>
    <row r="17503" spans="1:9" x14ac:dyDescent="0.2">
      <c r="A17503" s="1" t="s">
        <v>84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  <c r="G17503">
        <f t="shared" si="828"/>
        <v>16</v>
      </c>
      <c r="H17503">
        <f t="shared" si="829"/>
        <v>26</v>
      </c>
      <c r="I17503">
        <f t="shared" si="830"/>
        <v>416</v>
      </c>
    </row>
    <row r="17504" spans="1:9" x14ac:dyDescent="0.2">
      <c r="A17504" s="1" t="s">
        <v>84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  <c r="G17504">
        <f t="shared" si="828"/>
        <v>24</v>
      </c>
      <c r="H17504">
        <f t="shared" si="829"/>
        <v>27</v>
      </c>
      <c r="I17504">
        <f t="shared" si="830"/>
        <v>648</v>
      </c>
    </row>
    <row r="17505" spans="1:9" x14ac:dyDescent="0.2">
      <c r="A17505" s="1" t="s">
        <v>84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  <c r="G17505">
        <f t="shared" si="828"/>
        <v>20</v>
      </c>
      <c r="H17505">
        <f t="shared" si="829"/>
        <v>28</v>
      </c>
      <c r="I17505">
        <f t="shared" si="830"/>
        <v>560</v>
      </c>
    </row>
    <row r="17506" spans="1:9" x14ac:dyDescent="0.2">
      <c r="A17506" s="1" t="s">
        <v>84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  <c r="G17506">
        <f t="shared" si="828"/>
        <v>65</v>
      </c>
      <c r="H17506">
        <f t="shared" si="829"/>
        <v>57</v>
      </c>
      <c r="I17506">
        <f t="shared" si="830"/>
        <v>3705</v>
      </c>
    </row>
    <row r="17507" spans="1:9" x14ac:dyDescent="0.2">
      <c r="A17507" s="1" t="s">
        <v>84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  <c r="G17507">
        <f t="shared" si="828"/>
        <v>591</v>
      </c>
      <c r="H17507">
        <f t="shared" si="829"/>
        <v>271</v>
      </c>
      <c r="I17507">
        <f t="shared" si="830"/>
        <v>160161</v>
      </c>
    </row>
    <row r="17508" spans="1:9" x14ac:dyDescent="0.2">
      <c r="A17508" s="1" t="s">
        <v>84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  <c r="G17508">
        <f t="shared" si="828"/>
        <v>23</v>
      </c>
      <c r="H17508">
        <f t="shared" si="829"/>
        <v>27</v>
      </c>
      <c r="I17508">
        <f t="shared" si="830"/>
        <v>621</v>
      </c>
    </row>
    <row r="17509" spans="1:9" x14ac:dyDescent="0.2">
      <c r="A17509" s="1" t="s">
        <v>84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  <c r="G17509">
        <f t="shared" si="828"/>
        <v>62</v>
      </c>
      <c r="H17509">
        <f t="shared" si="829"/>
        <v>66</v>
      </c>
      <c r="I17509">
        <f t="shared" si="830"/>
        <v>4092</v>
      </c>
    </row>
    <row r="17510" spans="1:9" x14ac:dyDescent="0.2">
      <c r="A17510" s="1" t="s">
        <v>84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  <c r="G17510">
        <f t="shared" si="828"/>
        <v>15</v>
      </c>
      <c r="H17510">
        <f t="shared" si="829"/>
        <v>15</v>
      </c>
      <c r="I17510">
        <f t="shared" si="830"/>
        <v>225</v>
      </c>
    </row>
    <row r="17511" spans="1:9" x14ac:dyDescent="0.2">
      <c r="A17511" s="1" t="s">
        <v>84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  <c r="G17511">
        <f t="shared" si="828"/>
        <v>15</v>
      </c>
      <c r="H17511">
        <f t="shared" si="829"/>
        <v>13</v>
      </c>
      <c r="I17511">
        <f t="shared" si="830"/>
        <v>195</v>
      </c>
    </row>
    <row r="17512" spans="1:9" x14ac:dyDescent="0.2">
      <c r="A17512" s="1" t="s">
        <v>84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  <c r="G17512">
        <f t="shared" si="828"/>
        <v>26</v>
      </c>
      <c r="H17512">
        <f t="shared" si="829"/>
        <v>25</v>
      </c>
      <c r="I17512">
        <f t="shared" si="830"/>
        <v>650</v>
      </c>
    </row>
    <row r="17513" spans="1:9" x14ac:dyDescent="0.2">
      <c r="A17513" s="1" t="s">
        <v>84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  <c r="G17513">
        <f t="shared" si="828"/>
        <v>14</v>
      </c>
      <c r="H17513">
        <f t="shared" si="829"/>
        <v>12</v>
      </c>
      <c r="I17513">
        <f t="shared" si="830"/>
        <v>168</v>
      </c>
    </row>
    <row r="17514" spans="1:9" x14ac:dyDescent="0.2">
      <c r="A17514" s="1" t="s">
        <v>84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  <c r="G17514">
        <f t="shared" si="828"/>
        <v>35</v>
      </c>
      <c r="H17514">
        <f t="shared" si="829"/>
        <v>30</v>
      </c>
      <c r="I17514">
        <f t="shared" si="830"/>
        <v>1050</v>
      </c>
    </row>
    <row r="17515" spans="1:9" x14ac:dyDescent="0.2">
      <c r="A17515" s="1" t="s">
        <v>84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  <c r="G17515">
        <f t="shared" si="828"/>
        <v>18</v>
      </c>
      <c r="H17515">
        <f t="shared" si="829"/>
        <v>15</v>
      </c>
      <c r="I17515">
        <f t="shared" si="830"/>
        <v>270</v>
      </c>
    </row>
    <row r="17516" spans="1:9" x14ac:dyDescent="0.2">
      <c r="A17516" s="1" t="s">
        <v>84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  <c r="G17516">
        <f t="shared" si="828"/>
        <v>14</v>
      </c>
      <c r="H17516">
        <f t="shared" si="829"/>
        <v>10</v>
      </c>
      <c r="I17516">
        <f t="shared" si="830"/>
        <v>140</v>
      </c>
    </row>
    <row r="17517" spans="1:9" x14ac:dyDescent="0.2">
      <c r="A17517" s="1" t="s">
        <v>84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  <c r="G17517">
        <f t="shared" si="828"/>
        <v>15</v>
      </c>
      <c r="H17517">
        <f t="shared" si="829"/>
        <v>11</v>
      </c>
      <c r="I17517">
        <f t="shared" si="830"/>
        <v>165</v>
      </c>
    </row>
    <row r="17518" spans="1:9" x14ac:dyDescent="0.2">
      <c r="A17518" s="1" t="s">
        <v>84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  <c r="G17518">
        <f t="shared" si="828"/>
        <v>21</v>
      </c>
      <c r="H17518">
        <f t="shared" si="829"/>
        <v>19</v>
      </c>
      <c r="I17518">
        <f t="shared" si="830"/>
        <v>399</v>
      </c>
    </row>
    <row r="17519" spans="1:9" x14ac:dyDescent="0.2">
      <c r="A17519" s="1" t="s">
        <v>84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  <c r="G17519">
        <f t="shared" si="828"/>
        <v>28</v>
      </c>
      <c r="H17519">
        <f t="shared" si="829"/>
        <v>31</v>
      </c>
      <c r="I17519">
        <f t="shared" si="830"/>
        <v>868</v>
      </c>
    </row>
    <row r="17520" spans="1:9" x14ac:dyDescent="0.2">
      <c r="A17520" s="1" t="s">
        <v>84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  <c r="G17520">
        <f t="shared" si="828"/>
        <v>45</v>
      </c>
      <c r="H17520">
        <f t="shared" si="829"/>
        <v>40</v>
      </c>
      <c r="I17520">
        <f t="shared" si="830"/>
        <v>1800</v>
      </c>
    </row>
    <row r="17521" spans="1:9" x14ac:dyDescent="0.2">
      <c r="A17521" s="1" t="s">
        <v>84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  <c r="G17521">
        <f t="shared" si="828"/>
        <v>22</v>
      </c>
      <c r="H17521">
        <f t="shared" si="829"/>
        <v>19</v>
      </c>
      <c r="I17521">
        <f t="shared" si="830"/>
        <v>418</v>
      </c>
    </row>
    <row r="17522" spans="1:9" x14ac:dyDescent="0.2">
      <c r="A17522" s="1" t="s">
        <v>84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  <c r="G17522">
        <f t="shared" si="828"/>
        <v>15</v>
      </c>
      <c r="H17522">
        <f t="shared" si="829"/>
        <v>12</v>
      </c>
      <c r="I17522">
        <f t="shared" si="830"/>
        <v>180</v>
      </c>
    </row>
    <row r="17523" spans="1:9" x14ac:dyDescent="0.2">
      <c r="A17523" s="1" t="s">
        <v>84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  <c r="G17523">
        <f t="shared" si="828"/>
        <v>17</v>
      </c>
      <c r="H17523">
        <f t="shared" si="829"/>
        <v>15</v>
      </c>
      <c r="I17523">
        <f t="shared" si="830"/>
        <v>255</v>
      </c>
    </row>
    <row r="17524" spans="1:9" x14ac:dyDescent="0.2">
      <c r="A17524" s="1" t="s">
        <v>84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  <c r="G17524">
        <f t="shared" si="828"/>
        <v>18</v>
      </c>
      <c r="H17524">
        <f t="shared" si="829"/>
        <v>16</v>
      </c>
      <c r="I17524">
        <f t="shared" si="830"/>
        <v>288</v>
      </c>
    </row>
    <row r="17525" spans="1:9" x14ac:dyDescent="0.2">
      <c r="A17525" s="1" t="s">
        <v>84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  <c r="G17525">
        <f t="shared" si="828"/>
        <v>17</v>
      </c>
      <c r="H17525">
        <f t="shared" si="829"/>
        <v>13</v>
      </c>
      <c r="I17525">
        <f t="shared" si="830"/>
        <v>221</v>
      </c>
    </row>
    <row r="17526" spans="1:9" x14ac:dyDescent="0.2">
      <c r="A17526" s="1" t="s">
        <v>84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  <c r="G17526">
        <f t="shared" si="828"/>
        <v>16</v>
      </c>
      <c r="H17526">
        <f t="shared" si="829"/>
        <v>14</v>
      </c>
      <c r="I17526">
        <f t="shared" si="830"/>
        <v>224</v>
      </c>
    </row>
    <row r="17527" spans="1:9" x14ac:dyDescent="0.2">
      <c r="A17527" s="1" t="s">
        <v>84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  <c r="G17527">
        <f t="shared" si="828"/>
        <v>22</v>
      </c>
      <c r="H17527">
        <f t="shared" si="829"/>
        <v>28</v>
      </c>
      <c r="I17527">
        <f t="shared" si="830"/>
        <v>616</v>
      </c>
    </row>
    <row r="17528" spans="1:9" x14ac:dyDescent="0.2">
      <c r="A17528" s="1" t="s">
        <v>84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  <c r="G17528">
        <f t="shared" si="828"/>
        <v>19</v>
      </c>
      <c r="H17528">
        <f t="shared" si="829"/>
        <v>29</v>
      </c>
      <c r="I17528">
        <f t="shared" si="830"/>
        <v>551</v>
      </c>
    </row>
    <row r="17529" spans="1:9" x14ac:dyDescent="0.2">
      <c r="A17529" s="1" t="s">
        <v>84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  <c r="G17529">
        <f t="shared" si="828"/>
        <v>33</v>
      </c>
      <c r="H17529">
        <f t="shared" si="829"/>
        <v>22</v>
      </c>
      <c r="I17529">
        <f t="shared" si="830"/>
        <v>726</v>
      </c>
    </row>
    <row r="17530" spans="1:9" x14ac:dyDescent="0.2">
      <c r="A17530" s="1" t="s">
        <v>84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  <c r="G17530">
        <f t="shared" si="828"/>
        <v>133</v>
      </c>
      <c r="H17530">
        <f t="shared" si="829"/>
        <v>66</v>
      </c>
      <c r="I17530">
        <f t="shared" si="830"/>
        <v>8778</v>
      </c>
    </row>
    <row r="17531" spans="1:9" x14ac:dyDescent="0.2">
      <c r="A17531" s="1" t="s">
        <v>84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  <c r="G17531">
        <f t="shared" si="828"/>
        <v>57</v>
      </c>
      <c r="H17531">
        <f t="shared" si="829"/>
        <v>42</v>
      </c>
      <c r="I17531">
        <f t="shared" si="830"/>
        <v>2394</v>
      </c>
    </row>
    <row r="17532" spans="1:9" x14ac:dyDescent="0.2">
      <c r="A17532" s="1" t="s">
        <v>84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  <c r="G17532">
        <f t="shared" si="828"/>
        <v>17</v>
      </c>
      <c r="H17532">
        <f t="shared" si="829"/>
        <v>15</v>
      </c>
      <c r="I17532">
        <f t="shared" si="830"/>
        <v>255</v>
      </c>
    </row>
    <row r="17533" spans="1:9" x14ac:dyDescent="0.2">
      <c r="A17533" s="1" t="s">
        <v>84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  <c r="G17533">
        <f t="shared" si="828"/>
        <v>36</v>
      </c>
      <c r="H17533">
        <f t="shared" si="829"/>
        <v>34</v>
      </c>
      <c r="I17533">
        <f t="shared" si="830"/>
        <v>1224</v>
      </c>
    </row>
    <row r="17534" spans="1:9" x14ac:dyDescent="0.2">
      <c r="A17534" s="1" t="s">
        <v>84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  <c r="G17534">
        <f t="shared" si="828"/>
        <v>26</v>
      </c>
      <c r="H17534">
        <f t="shared" si="829"/>
        <v>28</v>
      </c>
      <c r="I17534">
        <f t="shared" si="830"/>
        <v>728</v>
      </c>
    </row>
    <row r="17535" spans="1:9" x14ac:dyDescent="0.2">
      <c r="A17535" s="1" t="s">
        <v>84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  <c r="G17535">
        <f t="shared" si="828"/>
        <v>16</v>
      </c>
      <c r="H17535">
        <f t="shared" si="829"/>
        <v>10</v>
      </c>
      <c r="I17535">
        <f t="shared" si="830"/>
        <v>160</v>
      </c>
    </row>
    <row r="17536" spans="1:9" x14ac:dyDescent="0.2">
      <c r="A17536" s="1" t="s">
        <v>84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  <c r="G17536">
        <f t="shared" si="828"/>
        <v>14</v>
      </c>
      <c r="H17536">
        <f t="shared" si="829"/>
        <v>12</v>
      </c>
      <c r="I17536">
        <f t="shared" si="830"/>
        <v>168</v>
      </c>
    </row>
    <row r="17537" spans="1:9" x14ac:dyDescent="0.2">
      <c r="A17537" s="1" t="s">
        <v>84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  <c r="G17537">
        <f t="shared" si="828"/>
        <v>29</v>
      </c>
      <c r="H17537">
        <f t="shared" si="829"/>
        <v>19</v>
      </c>
      <c r="I17537">
        <f t="shared" si="830"/>
        <v>551</v>
      </c>
    </row>
    <row r="17538" spans="1:9" x14ac:dyDescent="0.2">
      <c r="A17538" s="1" t="s">
        <v>84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  <c r="G17538">
        <f t="shared" si="828"/>
        <v>65</v>
      </c>
      <c r="H17538">
        <f t="shared" si="829"/>
        <v>69</v>
      </c>
      <c r="I17538">
        <f t="shared" si="830"/>
        <v>4485</v>
      </c>
    </row>
    <row r="17539" spans="1:9" x14ac:dyDescent="0.2">
      <c r="A17539" s="1" t="s">
        <v>84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  <c r="G17539">
        <f t="shared" si="828"/>
        <v>17</v>
      </c>
      <c r="H17539">
        <f t="shared" si="829"/>
        <v>19</v>
      </c>
      <c r="I17539">
        <f t="shared" si="830"/>
        <v>323</v>
      </c>
    </row>
    <row r="17540" spans="1:9" x14ac:dyDescent="0.2">
      <c r="A17540" s="1" t="s">
        <v>84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  <c r="G17540">
        <f t="shared" si="828"/>
        <v>81</v>
      </c>
      <c r="H17540">
        <f t="shared" si="829"/>
        <v>108</v>
      </c>
      <c r="I17540">
        <f t="shared" si="830"/>
        <v>8748</v>
      </c>
    </row>
    <row r="17541" spans="1:9" x14ac:dyDescent="0.2">
      <c r="A17541" s="1" t="s">
        <v>84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  <c r="G17541">
        <f t="shared" si="828"/>
        <v>17</v>
      </c>
      <c r="H17541">
        <f t="shared" si="829"/>
        <v>13</v>
      </c>
      <c r="I17541">
        <f t="shared" si="830"/>
        <v>221</v>
      </c>
    </row>
    <row r="17542" spans="1:9" x14ac:dyDescent="0.2">
      <c r="A17542" s="1" t="s">
        <v>84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  <c r="G17542">
        <f t="shared" si="828"/>
        <v>22</v>
      </c>
      <c r="H17542">
        <f t="shared" si="829"/>
        <v>17</v>
      </c>
      <c r="I17542">
        <f t="shared" si="830"/>
        <v>374</v>
      </c>
    </row>
    <row r="17543" spans="1:9" x14ac:dyDescent="0.2">
      <c r="A17543" s="1" t="s">
        <v>84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  <c r="G17543">
        <f t="shared" si="828"/>
        <v>16</v>
      </c>
      <c r="H17543">
        <f t="shared" si="829"/>
        <v>10</v>
      </c>
      <c r="I17543">
        <f t="shared" si="830"/>
        <v>160</v>
      </c>
    </row>
    <row r="17544" spans="1:9" x14ac:dyDescent="0.2">
      <c r="A17544" s="1" t="s">
        <v>84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  <c r="G17544">
        <f t="shared" si="828"/>
        <v>81</v>
      </c>
      <c r="H17544">
        <f t="shared" si="829"/>
        <v>80</v>
      </c>
      <c r="I17544">
        <f t="shared" si="830"/>
        <v>6480</v>
      </c>
    </row>
    <row r="17545" spans="1:9" x14ac:dyDescent="0.2">
      <c r="A17545" s="1" t="s">
        <v>84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  <c r="G17545">
        <f t="shared" si="828"/>
        <v>19</v>
      </c>
      <c r="H17545">
        <f t="shared" si="829"/>
        <v>28</v>
      </c>
      <c r="I17545">
        <f t="shared" si="830"/>
        <v>532</v>
      </c>
    </row>
    <row r="17546" spans="1:9" x14ac:dyDescent="0.2">
      <c r="A17546" s="1" t="s">
        <v>84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  <c r="G17546">
        <f t="shared" si="828"/>
        <v>24</v>
      </c>
      <c r="H17546">
        <f t="shared" si="829"/>
        <v>34</v>
      </c>
      <c r="I17546">
        <f t="shared" si="830"/>
        <v>816</v>
      </c>
    </row>
    <row r="17547" spans="1:9" x14ac:dyDescent="0.2">
      <c r="A17547" s="1" t="s">
        <v>84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  <c r="G17547">
        <f t="shared" si="828"/>
        <v>89</v>
      </c>
      <c r="H17547">
        <f t="shared" si="829"/>
        <v>97</v>
      </c>
      <c r="I17547">
        <f t="shared" si="830"/>
        <v>8633</v>
      </c>
    </row>
    <row r="17548" spans="1:9" x14ac:dyDescent="0.2">
      <c r="A17548" s="1" t="s">
        <v>84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  <c r="G17548">
        <f t="shared" si="828"/>
        <v>478</v>
      </c>
      <c r="H17548">
        <f t="shared" si="829"/>
        <v>309</v>
      </c>
      <c r="I17548">
        <f t="shared" si="830"/>
        <v>147702</v>
      </c>
    </row>
    <row r="17549" spans="1:9" x14ac:dyDescent="0.2">
      <c r="A17549" s="1" t="s">
        <v>84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  <c r="G17549">
        <f t="shared" si="828"/>
        <v>17</v>
      </c>
      <c r="H17549">
        <f t="shared" si="829"/>
        <v>14</v>
      </c>
      <c r="I17549">
        <f t="shared" si="830"/>
        <v>238</v>
      </c>
    </row>
    <row r="17550" spans="1:9" x14ac:dyDescent="0.2">
      <c r="A17550" s="1" t="s">
        <v>84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  <c r="G17550">
        <f t="shared" si="828"/>
        <v>34</v>
      </c>
      <c r="H17550">
        <f t="shared" si="829"/>
        <v>40</v>
      </c>
      <c r="I17550">
        <f t="shared" si="830"/>
        <v>1360</v>
      </c>
    </row>
    <row r="17551" spans="1:9" x14ac:dyDescent="0.2">
      <c r="A17551" s="1" t="s">
        <v>84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  <c r="G17551">
        <f t="shared" si="828"/>
        <v>18</v>
      </c>
      <c r="H17551">
        <f t="shared" si="829"/>
        <v>33</v>
      </c>
      <c r="I17551">
        <f t="shared" si="830"/>
        <v>594</v>
      </c>
    </row>
    <row r="17552" spans="1:9" x14ac:dyDescent="0.2">
      <c r="A17552" s="1" t="s">
        <v>84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  <c r="G17552">
        <f t="shared" si="828"/>
        <v>471</v>
      </c>
      <c r="H17552">
        <f t="shared" si="829"/>
        <v>313</v>
      </c>
      <c r="I17552">
        <f t="shared" si="830"/>
        <v>147423</v>
      </c>
    </row>
    <row r="17553" spans="1:11" x14ac:dyDescent="0.2">
      <c r="A17553" s="1" t="s">
        <v>84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  <c r="G17553">
        <f t="shared" si="828"/>
        <v>16</v>
      </c>
      <c r="H17553">
        <f t="shared" si="829"/>
        <v>20</v>
      </c>
      <c r="I17553">
        <f t="shared" si="830"/>
        <v>320</v>
      </c>
    </row>
    <row r="17554" spans="1:11" x14ac:dyDescent="0.2">
      <c r="A17554" s="1" t="s">
        <v>84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  <c r="G17554">
        <f t="shared" si="828"/>
        <v>18</v>
      </c>
      <c r="H17554">
        <f t="shared" si="829"/>
        <v>14</v>
      </c>
      <c r="I17554">
        <f t="shared" si="830"/>
        <v>252</v>
      </c>
    </row>
    <row r="17555" spans="1:11" x14ac:dyDescent="0.2">
      <c r="A17555" s="1" t="s">
        <v>84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  <c r="G17555">
        <f t="shared" si="828"/>
        <v>21</v>
      </c>
      <c r="H17555">
        <f t="shared" si="829"/>
        <v>20</v>
      </c>
      <c r="I17555">
        <f t="shared" si="830"/>
        <v>420</v>
      </c>
    </row>
    <row r="17556" spans="1:11" x14ac:dyDescent="0.2">
      <c r="A17556" s="1" t="s">
        <v>84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  <c r="G17556">
        <f t="shared" si="828"/>
        <v>30</v>
      </c>
      <c r="H17556">
        <f t="shared" si="829"/>
        <v>28</v>
      </c>
      <c r="I17556">
        <f t="shared" si="830"/>
        <v>840</v>
      </c>
    </row>
    <row r="17557" spans="1:11" x14ac:dyDescent="0.2">
      <c r="A17557" s="1" t="s">
        <v>84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  <c r="G17557">
        <f t="shared" si="828"/>
        <v>61</v>
      </c>
      <c r="H17557">
        <f t="shared" si="829"/>
        <v>67</v>
      </c>
      <c r="I17557">
        <f t="shared" si="830"/>
        <v>4087</v>
      </c>
    </row>
    <row r="17558" spans="1:11" x14ac:dyDescent="0.2">
      <c r="A17558" s="1" t="s">
        <v>84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  <c r="G17558">
        <f t="shared" si="828"/>
        <v>18</v>
      </c>
      <c r="H17558">
        <f t="shared" si="829"/>
        <v>14</v>
      </c>
      <c r="I17558">
        <f t="shared" si="830"/>
        <v>252</v>
      </c>
    </row>
    <row r="17559" spans="1:11" x14ac:dyDescent="0.2">
      <c r="A17559" s="1" t="s">
        <v>84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  <c r="G17559">
        <f t="shared" si="828"/>
        <v>28</v>
      </c>
      <c r="H17559">
        <f t="shared" si="829"/>
        <v>28</v>
      </c>
      <c r="I17559">
        <f t="shared" si="830"/>
        <v>784</v>
      </c>
    </row>
    <row r="17560" spans="1:11" x14ac:dyDescent="0.2">
      <c r="A17560" s="1" t="s">
        <v>84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  <c r="G17560">
        <f t="shared" si="828"/>
        <v>68</v>
      </c>
      <c r="H17560">
        <f t="shared" si="829"/>
        <v>62</v>
      </c>
      <c r="I17560">
        <f t="shared" si="830"/>
        <v>4216</v>
      </c>
    </row>
    <row r="17561" spans="1:11" x14ac:dyDescent="0.2">
      <c r="A17561" s="1" t="s">
        <v>84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  <c r="G17561">
        <f t="shared" si="828"/>
        <v>20</v>
      </c>
      <c r="H17561">
        <f t="shared" si="829"/>
        <v>29</v>
      </c>
      <c r="I17561">
        <f t="shared" si="830"/>
        <v>580</v>
      </c>
    </row>
    <row r="17562" spans="1:11" x14ac:dyDescent="0.2">
      <c r="A17562" s="1" t="s">
        <v>84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  <c r="G17562">
        <f t="shared" si="828"/>
        <v>30</v>
      </c>
      <c r="H17562">
        <f t="shared" si="829"/>
        <v>23</v>
      </c>
      <c r="I17562">
        <f t="shared" si="830"/>
        <v>690</v>
      </c>
    </row>
    <row r="17563" spans="1:11" x14ac:dyDescent="0.2">
      <c r="A17563" s="1" t="s">
        <v>84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  <c r="G17563">
        <f t="shared" si="828"/>
        <v>26</v>
      </c>
      <c r="H17563">
        <f t="shared" si="829"/>
        <v>25</v>
      </c>
      <c r="I17563">
        <f t="shared" si="830"/>
        <v>650</v>
      </c>
    </row>
    <row r="17564" spans="1:11" x14ac:dyDescent="0.2">
      <c r="A17564" s="1" t="s">
        <v>84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  <c r="G17564">
        <f t="shared" si="828"/>
        <v>16</v>
      </c>
      <c r="H17564">
        <f t="shared" si="829"/>
        <v>20</v>
      </c>
      <c r="I17564">
        <f t="shared" si="830"/>
        <v>320</v>
      </c>
    </row>
    <row r="17565" spans="1:11" x14ac:dyDescent="0.2">
      <c r="A17565" s="1" t="s">
        <v>84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  <c r="G17565">
        <f t="shared" ref="G17565:G17628" si="831">ABS(E17565-C17565)</f>
        <v>16</v>
      </c>
      <c r="H17565">
        <f t="shared" ref="H17565:H17628" si="832">ABS(F17565-D17565)</f>
        <v>16</v>
      </c>
      <c r="I17565">
        <f t="shared" ref="I17565:I17628" si="833">G17565*H17565</f>
        <v>256</v>
      </c>
    </row>
    <row r="17566" spans="1:11" x14ac:dyDescent="0.2">
      <c r="A17566" s="1" t="s">
        <v>84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  <c r="G17566">
        <f t="shared" si="831"/>
        <v>23</v>
      </c>
      <c r="H17566">
        <f t="shared" si="832"/>
        <v>23</v>
      </c>
      <c r="I17566">
        <f t="shared" si="833"/>
        <v>529</v>
      </c>
    </row>
    <row r="17567" spans="1:11" x14ac:dyDescent="0.2">
      <c r="A17567" s="1" t="s">
        <v>84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  <c r="G17567">
        <f t="shared" si="831"/>
        <v>463</v>
      </c>
      <c r="H17567">
        <f t="shared" si="832"/>
        <v>314</v>
      </c>
      <c r="I17567">
        <f t="shared" si="833"/>
        <v>145382</v>
      </c>
    </row>
    <row r="17568" spans="1:11" x14ac:dyDescent="0.2">
      <c r="A17568" s="1" t="s">
        <v>84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  <c r="G17568">
        <f t="shared" si="831"/>
        <v>20</v>
      </c>
      <c r="H17568">
        <f t="shared" si="832"/>
        <v>27</v>
      </c>
      <c r="I17568">
        <f t="shared" si="833"/>
        <v>540</v>
      </c>
      <c r="J17568">
        <f>MIN(I17402:I17568)</f>
        <v>140</v>
      </c>
      <c r="K17568">
        <f>J17568*100/(640*360)</f>
        <v>6.0763888888888888E-2</v>
      </c>
    </row>
    <row r="17569" spans="1:6" x14ac:dyDescent="0.2">
      <c r="A17569" s="1" t="s">
        <v>84</v>
      </c>
      <c r="B17569">
        <v>0</v>
      </c>
      <c r="C17569">
        <v>0</v>
      </c>
      <c r="D17569">
        <v>0</v>
      </c>
      <c r="E17569">
        <v>0</v>
      </c>
      <c r="F17569">
        <v>0</v>
      </c>
    </row>
    <row r="17570" spans="1:6" x14ac:dyDescent="0.2">
      <c r="A17570" s="1" t="s">
        <v>84</v>
      </c>
      <c r="B17570">
        <v>0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s="1" t="s">
        <v>84</v>
      </c>
      <c r="B17571">
        <v>0</v>
      </c>
      <c r="C17571">
        <v>0</v>
      </c>
      <c r="D17571">
        <v>0</v>
      </c>
      <c r="E17571">
        <v>0</v>
      </c>
      <c r="F17571">
        <v>0</v>
      </c>
    </row>
    <row r="17572" spans="1:6" x14ac:dyDescent="0.2">
      <c r="A17572" s="1" t="s">
        <v>84</v>
      </c>
      <c r="B17572">
        <v>0</v>
      </c>
      <c r="C17572">
        <v>0</v>
      </c>
      <c r="D17572">
        <v>0</v>
      </c>
      <c r="E17572">
        <v>0</v>
      </c>
      <c r="F17572">
        <v>0</v>
      </c>
    </row>
    <row r="17573" spans="1:6" x14ac:dyDescent="0.2">
      <c r="A17573" s="1" t="s">
        <v>84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 spans="1:6" x14ac:dyDescent="0.2">
      <c r="A17574" s="1" t="s">
        <v>84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 spans="1:6" x14ac:dyDescent="0.2">
      <c r="A17575" s="1" t="s">
        <v>84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s="1" t="s">
        <v>84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 spans="1:6" x14ac:dyDescent="0.2">
      <c r="A17577" s="1" t="s">
        <v>84</v>
      </c>
      <c r="B17577">
        <v>0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s="1" t="s">
        <v>84</v>
      </c>
      <c r="B17578">
        <v>0</v>
      </c>
      <c r="C17578">
        <v>0</v>
      </c>
      <c r="D17578">
        <v>0</v>
      </c>
      <c r="E17578">
        <v>0</v>
      </c>
      <c r="F17578">
        <v>0</v>
      </c>
    </row>
    <row r="17579" spans="1:6" x14ac:dyDescent="0.2">
      <c r="A17579" s="1" t="s">
        <v>84</v>
      </c>
      <c r="B17579">
        <v>0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s="1" t="s">
        <v>84</v>
      </c>
      <c r="B17580">
        <v>0</v>
      </c>
      <c r="C17580">
        <v>0</v>
      </c>
      <c r="D17580">
        <v>0</v>
      </c>
      <c r="E17580">
        <v>0</v>
      </c>
      <c r="F17580">
        <v>0</v>
      </c>
    </row>
    <row r="17581" spans="1:6" x14ac:dyDescent="0.2">
      <c r="A17581" s="1" t="s">
        <v>84</v>
      </c>
      <c r="B17581">
        <v>0</v>
      </c>
      <c r="C17581">
        <v>0</v>
      </c>
      <c r="D17581">
        <v>0</v>
      </c>
      <c r="E17581">
        <v>0</v>
      </c>
      <c r="F17581">
        <v>0</v>
      </c>
    </row>
    <row r="17582" spans="1:6" x14ac:dyDescent="0.2">
      <c r="A17582" s="1" t="s">
        <v>84</v>
      </c>
      <c r="B17582">
        <v>0</v>
      </c>
      <c r="C17582">
        <v>0</v>
      </c>
      <c r="D17582">
        <v>0</v>
      </c>
      <c r="E17582">
        <v>0</v>
      </c>
      <c r="F17582">
        <v>0</v>
      </c>
    </row>
    <row r="17583" spans="1:6" x14ac:dyDescent="0.2">
      <c r="A17583" s="1" t="s">
        <v>84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 spans="1:6" x14ac:dyDescent="0.2">
      <c r="A17584" s="1" t="s">
        <v>84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 spans="1:6" x14ac:dyDescent="0.2">
      <c r="A17585" s="1" t="s">
        <v>84</v>
      </c>
      <c r="B17585">
        <v>0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84</v>
      </c>
      <c r="B17586">
        <v>0</v>
      </c>
      <c r="C17586">
        <v>0</v>
      </c>
      <c r="D17586">
        <v>0</v>
      </c>
      <c r="E17586">
        <v>0</v>
      </c>
      <c r="F17586">
        <v>0</v>
      </c>
    </row>
    <row r="17587" spans="1:6" x14ac:dyDescent="0.2">
      <c r="A17587" s="1" t="s">
        <v>84</v>
      </c>
      <c r="B17587">
        <v>0</v>
      </c>
      <c r="C17587">
        <v>0</v>
      </c>
      <c r="D17587">
        <v>0</v>
      </c>
      <c r="E17587">
        <v>0</v>
      </c>
      <c r="F17587">
        <v>0</v>
      </c>
    </row>
    <row r="17588" spans="1:6" x14ac:dyDescent="0.2">
      <c r="A17588" s="1" t="s">
        <v>84</v>
      </c>
      <c r="B17588">
        <v>0</v>
      </c>
      <c r="C17588">
        <v>0</v>
      </c>
      <c r="D17588">
        <v>0</v>
      </c>
      <c r="E17588">
        <v>0</v>
      </c>
      <c r="F17588">
        <v>0</v>
      </c>
    </row>
    <row r="17589" spans="1:6" x14ac:dyDescent="0.2">
      <c r="A17589" s="1" t="s">
        <v>84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 spans="1:6" x14ac:dyDescent="0.2">
      <c r="A17590" s="1" t="s">
        <v>84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 spans="1:6" x14ac:dyDescent="0.2">
      <c r="A17591" s="1" t="s">
        <v>84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 spans="1:6" x14ac:dyDescent="0.2">
      <c r="A17592" s="1" t="s">
        <v>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 spans="1:6" x14ac:dyDescent="0.2">
      <c r="A17593" s="1" t="s">
        <v>84</v>
      </c>
      <c r="B17593">
        <v>0</v>
      </c>
      <c r="C17593">
        <v>0</v>
      </c>
      <c r="D17593">
        <v>0</v>
      </c>
      <c r="E17593">
        <v>0</v>
      </c>
      <c r="F17593">
        <v>0</v>
      </c>
    </row>
    <row r="17594" spans="1:6" x14ac:dyDescent="0.2">
      <c r="A17594" s="1" t="s">
        <v>84</v>
      </c>
      <c r="B17594">
        <v>0</v>
      </c>
      <c r="C17594">
        <v>0</v>
      </c>
      <c r="D17594">
        <v>0</v>
      </c>
      <c r="E17594">
        <v>0</v>
      </c>
      <c r="F17594">
        <v>0</v>
      </c>
    </row>
    <row r="17595" spans="1:6" x14ac:dyDescent="0.2">
      <c r="A17595" s="1" t="s">
        <v>84</v>
      </c>
      <c r="B17595">
        <v>0</v>
      </c>
      <c r="C17595">
        <v>0</v>
      </c>
      <c r="D17595">
        <v>0</v>
      </c>
      <c r="E17595">
        <v>0</v>
      </c>
      <c r="F17595">
        <v>0</v>
      </c>
    </row>
    <row r="17596" spans="1:6" x14ac:dyDescent="0.2">
      <c r="A17596" s="1" t="s">
        <v>84</v>
      </c>
      <c r="B17596">
        <v>0</v>
      </c>
      <c r="C17596">
        <v>0</v>
      </c>
      <c r="D17596">
        <v>0</v>
      </c>
      <c r="E17596">
        <v>0</v>
      </c>
      <c r="F17596">
        <v>0</v>
      </c>
    </row>
    <row r="17597" spans="1:6" x14ac:dyDescent="0.2">
      <c r="A17597" s="1" t="s">
        <v>84</v>
      </c>
      <c r="B17597">
        <v>0</v>
      </c>
      <c r="C17597">
        <v>0</v>
      </c>
      <c r="D17597">
        <v>0</v>
      </c>
      <c r="E17597">
        <v>0</v>
      </c>
      <c r="F17597">
        <v>0</v>
      </c>
    </row>
    <row r="17598" spans="1:6" x14ac:dyDescent="0.2">
      <c r="A17598" s="1" t="s">
        <v>84</v>
      </c>
      <c r="B17598">
        <v>0</v>
      </c>
      <c r="C17598">
        <v>0</v>
      </c>
      <c r="D17598">
        <v>0</v>
      </c>
      <c r="E17598">
        <v>0</v>
      </c>
      <c r="F17598">
        <v>0</v>
      </c>
    </row>
    <row r="17599" spans="1:6" x14ac:dyDescent="0.2">
      <c r="A17599" s="1" t="s">
        <v>84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 spans="1:6" x14ac:dyDescent="0.2">
      <c r="A17600" s="1" t="s">
        <v>84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 spans="1:9" x14ac:dyDescent="0.2">
      <c r="A17601" s="1" t="s">
        <v>84</v>
      </c>
      <c r="B17601">
        <v>0</v>
      </c>
      <c r="C17601">
        <v>0</v>
      </c>
      <c r="D17601">
        <v>0</v>
      </c>
      <c r="E17601">
        <v>0</v>
      </c>
      <c r="F17601">
        <v>0</v>
      </c>
    </row>
    <row r="17602" spans="1:9" x14ac:dyDescent="0.2">
      <c r="A17602" s="1" t="s">
        <v>85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  <c r="G17602">
        <f t="shared" si="831"/>
        <v>15</v>
      </c>
      <c r="H17602">
        <f t="shared" si="832"/>
        <v>13</v>
      </c>
      <c r="I17602">
        <f t="shared" si="833"/>
        <v>195</v>
      </c>
    </row>
    <row r="17603" spans="1:9" x14ac:dyDescent="0.2">
      <c r="A17603" s="1" t="s">
        <v>85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  <c r="G17603">
        <f t="shared" si="831"/>
        <v>46</v>
      </c>
      <c r="H17603">
        <f t="shared" si="832"/>
        <v>35</v>
      </c>
      <c r="I17603">
        <f t="shared" si="833"/>
        <v>1610</v>
      </c>
    </row>
    <row r="17604" spans="1:9" x14ac:dyDescent="0.2">
      <c r="A17604" s="1" t="s">
        <v>85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  <c r="G17604">
        <f t="shared" si="831"/>
        <v>12</v>
      </c>
      <c r="H17604">
        <f t="shared" si="832"/>
        <v>9</v>
      </c>
      <c r="I17604">
        <f t="shared" si="833"/>
        <v>108</v>
      </c>
    </row>
    <row r="17605" spans="1:9" x14ac:dyDescent="0.2">
      <c r="A17605" s="1" t="s">
        <v>85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  <c r="G17605">
        <f t="shared" si="831"/>
        <v>12</v>
      </c>
      <c r="H17605">
        <f t="shared" si="832"/>
        <v>11</v>
      </c>
      <c r="I17605">
        <f t="shared" si="833"/>
        <v>132</v>
      </c>
    </row>
    <row r="17606" spans="1:9" x14ac:dyDescent="0.2">
      <c r="A17606" s="1" t="s">
        <v>85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  <c r="G17606">
        <f t="shared" si="831"/>
        <v>435</v>
      </c>
      <c r="H17606">
        <f t="shared" si="832"/>
        <v>353</v>
      </c>
      <c r="I17606">
        <f t="shared" si="833"/>
        <v>153555</v>
      </c>
    </row>
    <row r="17607" spans="1:9" x14ac:dyDescent="0.2">
      <c r="A17607" s="1" t="s">
        <v>85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  <c r="G17607">
        <f t="shared" si="831"/>
        <v>11</v>
      </c>
      <c r="H17607">
        <f t="shared" si="832"/>
        <v>8</v>
      </c>
      <c r="I17607">
        <f t="shared" si="833"/>
        <v>88</v>
      </c>
    </row>
    <row r="17608" spans="1:9" x14ac:dyDescent="0.2">
      <c r="A17608" s="1" t="s">
        <v>85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  <c r="G17608">
        <f t="shared" si="831"/>
        <v>429</v>
      </c>
      <c r="H17608">
        <f t="shared" si="832"/>
        <v>355</v>
      </c>
      <c r="I17608">
        <f t="shared" si="833"/>
        <v>152295</v>
      </c>
    </row>
    <row r="17609" spans="1:9" x14ac:dyDescent="0.2">
      <c r="A17609" s="1" t="s">
        <v>85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  <c r="G17609">
        <f t="shared" si="831"/>
        <v>49</v>
      </c>
      <c r="H17609">
        <f t="shared" si="832"/>
        <v>66</v>
      </c>
      <c r="I17609">
        <f t="shared" si="833"/>
        <v>3234</v>
      </c>
    </row>
    <row r="17610" spans="1:9" x14ac:dyDescent="0.2">
      <c r="A17610" s="1" t="s">
        <v>85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  <c r="G17610">
        <f t="shared" si="831"/>
        <v>11</v>
      </c>
      <c r="H17610">
        <f t="shared" si="832"/>
        <v>9</v>
      </c>
      <c r="I17610">
        <f t="shared" si="833"/>
        <v>99</v>
      </c>
    </row>
    <row r="17611" spans="1:9" x14ac:dyDescent="0.2">
      <c r="A17611" s="1" t="s">
        <v>85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  <c r="G17611">
        <f t="shared" si="831"/>
        <v>10</v>
      </c>
      <c r="H17611">
        <f t="shared" si="832"/>
        <v>9</v>
      </c>
      <c r="I17611">
        <f t="shared" si="833"/>
        <v>90</v>
      </c>
    </row>
    <row r="17612" spans="1:9" x14ac:dyDescent="0.2">
      <c r="A17612" s="1" t="s">
        <v>85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  <c r="G17612">
        <f t="shared" si="831"/>
        <v>435</v>
      </c>
      <c r="H17612">
        <f t="shared" si="832"/>
        <v>352</v>
      </c>
      <c r="I17612">
        <f t="shared" si="833"/>
        <v>153120</v>
      </c>
    </row>
    <row r="17613" spans="1:9" x14ac:dyDescent="0.2">
      <c r="A17613" s="1" t="s">
        <v>85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  <c r="G17613">
        <f t="shared" si="831"/>
        <v>12</v>
      </c>
      <c r="H17613">
        <f t="shared" si="832"/>
        <v>11</v>
      </c>
      <c r="I17613">
        <f t="shared" si="833"/>
        <v>132</v>
      </c>
    </row>
    <row r="17614" spans="1:9" x14ac:dyDescent="0.2">
      <c r="A17614" s="1" t="s">
        <v>85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  <c r="G17614">
        <f t="shared" si="831"/>
        <v>10</v>
      </c>
      <c r="H17614">
        <f t="shared" si="832"/>
        <v>9</v>
      </c>
      <c r="I17614">
        <f t="shared" si="833"/>
        <v>90</v>
      </c>
    </row>
    <row r="17615" spans="1:9" x14ac:dyDescent="0.2">
      <c r="A17615" s="1" t="s">
        <v>85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  <c r="G17615">
        <f t="shared" si="831"/>
        <v>173</v>
      </c>
      <c r="H17615">
        <f t="shared" si="832"/>
        <v>205</v>
      </c>
      <c r="I17615">
        <f t="shared" si="833"/>
        <v>35465</v>
      </c>
    </row>
    <row r="17616" spans="1:9" x14ac:dyDescent="0.2">
      <c r="A17616" s="1" t="s">
        <v>85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  <c r="G17616">
        <f t="shared" si="831"/>
        <v>13</v>
      </c>
      <c r="H17616">
        <f t="shared" si="832"/>
        <v>12</v>
      </c>
      <c r="I17616">
        <f t="shared" si="833"/>
        <v>156</v>
      </c>
    </row>
    <row r="17617" spans="1:9" x14ac:dyDescent="0.2">
      <c r="A17617" s="1" t="s">
        <v>85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  <c r="G17617">
        <f t="shared" si="831"/>
        <v>12</v>
      </c>
      <c r="H17617">
        <f t="shared" si="832"/>
        <v>11</v>
      </c>
      <c r="I17617">
        <f t="shared" si="833"/>
        <v>132</v>
      </c>
    </row>
    <row r="17618" spans="1:9" x14ac:dyDescent="0.2">
      <c r="A17618" s="1" t="s">
        <v>85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  <c r="G17618">
        <f t="shared" si="831"/>
        <v>16</v>
      </c>
      <c r="H17618">
        <f t="shared" si="832"/>
        <v>15</v>
      </c>
      <c r="I17618">
        <f t="shared" si="833"/>
        <v>240</v>
      </c>
    </row>
    <row r="17619" spans="1:9" x14ac:dyDescent="0.2">
      <c r="A17619" s="1" t="s">
        <v>85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  <c r="G17619">
        <f t="shared" si="831"/>
        <v>425</v>
      </c>
      <c r="H17619">
        <f t="shared" si="832"/>
        <v>349</v>
      </c>
      <c r="I17619">
        <f t="shared" si="833"/>
        <v>148325</v>
      </c>
    </row>
    <row r="17620" spans="1:9" x14ac:dyDescent="0.2">
      <c r="A17620" s="1" t="s">
        <v>85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  <c r="G17620">
        <f t="shared" si="831"/>
        <v>13</v>
      </c>
      <c r="H17620">
        <f t="shared" si="832"/>
        <v>13</v>
      </c>
      <c r="I17620">
        <f t="shared" si="833"/>
        <v>169</v>
      </c>
    </row>
    <row r="17621" spans="1:9" x14ac:dyDescent="0.2">
      <c r="A17621" s="1" t="s">
        <v>85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  <c r="G17621">
        <f t="shared" si="831"/>
        <v>15</v>
      </c>
      <c r="H17621">
        <f t="shared" si="832"/>
        <v>11</v>
      </c>
      <c r="I17621">
        <f t="shared" si="833"/>
        <v>165</v>
      </c>
    </row>
    <row r="17622" spans="1:9" x14ac:dyDescent="0.2">
      <c r="A17622" s="1" t="s">
        <v>85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  <c r="G17622">
        <f t="shared" si="831"/>
        <v>11</v>
      </c>
      <c r="H17622">
        <f t="shared" si="832"/>
        <v>10</v>
      </c>
      <c r="I17622">
        <f t="shared" si="833"/>
        <v>110</v>
      </c>
    </row>
    <row r="17623" spans="1:9" x14ac:dyDescent="0.2">
      <c r="A17623" s="1" t="s">
        <v>85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  <c r="G17623">
        <f t="shared" si="831"/>
        <v>12</v>
      </c>
      <c r="H17623">
        <f t="shared" si="832"/>
        <v>9</v>
      </c>
      <c r="I17623">
        <f t="shared" si="833"/>
        <v>108</v>
      </c>
    </row>
    <row r="17624" spans="1:9" x14ac:dyDescent="0.2">
      <c r="A17624" s="1" t="s">
        <v>85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  <c r="G17624">
        <f t="shared" si="831"/>
        <v>17</v>
      </c>
      <c r="H17624">
        <f t="shared" si="832"/>
        <v>18</v>
      </c>
      <c r="I17624">
        <f t="shared" si="833"/>
        <v>306</v>
      </c>
    </row>
    <row r="17625" spans="1:9" x14ac:dyDescent="0.2">
      <c r="A17625" s="1" t="s">
        <v>85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  <c r="G17625">
        <f t="shared" si="831"/>
        <v>11</v>
      </c>
      <c r="H17625">
        <f t="shared" si="832"/>
        <v>9</v>
      </c>
      <c r="I17625">
        <f t="shared" si="833"/>
        <v>99</v>
      </c>
    </row>
    <row r="17626" spans="1:9" x14ac:dyDescent="0.2">
      <c r="A17626" s="1" t="s">
        <v>85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  <c r="G17626">
        <f t="shared" si="831"/>
        <v>11</v>
      </c>
      <c r="H17626">
        <f t="shared" si="832"/>
        <v>9</v>
      </c>
      <c r="I17626">
        <f t="shared" si="833"/>
        <v>99</v>
      </c>
    </row>
    <row r="17627" spans="1:9" x14ac:dyDescent="0.2">
      <c r="A17627" s="1" t="s">
        <v>85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  <c r="G17627">
        <f t="shared" si="831"/>
        <v>11</v>
      </c>
      <c r="H17627">
        <f t="shared" si="832"/>
        <v>8</v>
      </c>
      <c r="I17627">
        <f t="shared" si="833"/>
        <v>88</v>
      </c>
    </row>
    <row r="17628" spans="1:9" x14ac:dyDescent="0.2">
      <c r="A17628" s="1" t="s">
        <v>85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  <c r="G17628">
        <f t="shared" si="831"/>
        <v>13</v>
      </c>
      <c r="H17628">
        <f t="shared" si="832"/>
        <v>14</v>
      </c>
      <c r="I17628">
        <f t="shared" si="833"/>
        <v>182</v>
      </c>
    </row>
    <row r="17629" spans="1:9" x14ac:dyDescent="0.2">
      <c r="A17629" s="1" t="s">
        <v>85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  <c r="G17629">
        <f t="shared" ref="G17629:G17692" si="834">ABS(E17629-C17629)</f>
        <v>76</v>
      </c>
      <c r="H17629">
        <f t="shared" ref="H17629:H17692" si="835">ABS(F17629-D17629)</f>
        <v>55</v>
      </c>
      <c r="I17629">
        <f t="shared" ref="I17629:I17692" si="836">G17629*H17629</f>
        <v>4180</v>
      </c>
    </row>
    <row r="17630" spans="1:9" x14ac:dyDescent="0.2">
      <c r="A17630" s="1" t="s">
        <v>85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  <c r="G17630">
        <f t="shared" si="834"/>
        <v>14</v>
      </c>
      <c r="H17630">
        <f t="shared" si="835"/>
        <v>13</v>
      </c>
      <c r="I17630">
        <f t="shared" si="836"/>
        <v>182</v>
      </c>
    </row>
    <row r="17631" spans="1:9" x14ac:dyDescent="0.2">
      <c r="A17631" s="1" t="s">
        <v>85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  <c r="G17631">
        <f t="shared" si="834"/>
        <v>10</v>
      </c>
      <c r="H17631">
        <f t="shared" si="835"/>
        <v>9</v>
      </c>
      <c r="I17631">
        <f t="shared" si="836"/>
        <v>90</v>
      </c>
    </row>
    <row r="17632" spans="1:9" x14ac:dyDescent="0.2">
      <c r="A17632" s="1" t="s">
        <v>85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  <c r="G17632">
        <f t="shared" si="834"/>
        <v>11</v>
      </c>
      <c r="H17632">
        <f t="shared" si="835"/>
        <v>8</v>
      </c>
      <c r="I17632">
        <f t="shared" si="836"/>
        <v>88</v>
      </c>
    </row>
    <row r="17633" spans="1:9" x14ac:dyDescent="0.2">
      <c r="A17633" s="1" t="s">
        <v>85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  <c r="G17633">
        <f t="shared" si="834"/>
        <v>49</v>
      </c>
      <c r="H17633">
        <f t="shared" si="835"/>
        <v>62</v>
      </c>
      <c r="I17633">
        <f t="shared" si="836"/>
        <v>3038</v>
      </c>
    </row>
    <row r="17634" spans="1:9" x14ac:dyDescent="0.2">
      <c r="A17634" s="1" t="s">
        <v>85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  <c r="G17634">
        <f t="shared" si="834"/>
        <v>11</v>
      </c>
      <c r="H17634">
        <f t="shared" si="835"/>
        <v>11</v>
      </c>
      <c r="I17634">
        <f t="shared" si="836"/>
        <v>121</v>
      </c>
    </row>
    <row r="17635" spans="1:9" x14ac:dyDescent="0.2">
      <c r="A17635" s="1" t="s">
        <v>85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  <c r="G17635">
        <f t="shared" si="834"/>
        <v>20</v>
      </c>
      <c r="H17635">
        <f t="shared" si="835"/>
        <v>20</v>
      </c>
      <c r="I17635">
        <f t="shared" si="836"/>
        <v>400</v>
      </c>
    </row>
    <row r="17636" spans="1:9" x14ac:dyDescent="0.2">
      <c r="A17636" s="1" t="s">
        <v>85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  <c r="G17636">
        <f t="shared" si="834"/>
        <v>16</v>
      </c>
      <c r="H17636">
        <f t="shared" si="835"/>
        <v>12</v>
      </c>
      <c r="I17636">
        <f t="shared" si="836"/>
        <v>192</v>
      </c>
    </row>
    <row r="17637" spans="1:9" x14ac:dyDescent="0.2">
      <c r="A17637" s="1" t="s">
        <v>85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  <c r="G17637">
        <f t="shared" si="834"/>
        <v>18</v>
      </c>
      <c r="H17637">
        <f t="shared" si="835"/>
        <v>13</v>
      </c>
      <c r="I17637">
        <f t="shared" si="836"/>
        <v>234</v>
      </c>
    </row>
    <row r="17638" spans="1:9" x14ac:dyDescent="0.2">
      <c r="A17638" s="1" t="s">
        <v>85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  <c r="G17638">
        <f t="shared" si="834"/>
        <v>15</v>
      </c>
      <c r="H17638">
        <f t="shared" si="835"/>
        <v>11</v>
      </c>
      <c r="I17638">
        <f t="shared" si="836"/>
        <v>165</v>
      </c>
    </row>
    <row r="17639" spans="1:9" x14ac:dyDescent="0.2">
      <c r="A17639" s="1" t="s">
        <v>85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  <c r="G17639">
        <f t="shared" si="834"/>
        <v>12</v>
      </c>
      <c r="H17639">
        <f t="shared" si="835"/>
        <v>12</v>
      </c>
      <c r="I17639">
        <f t="shared" si="836"/>
        <v>144</v>
      </c>
    </row>
    <row r="17640" spans="1:9" x14ac:dyDescent="0.2">
      <c r="A17640" s="1" t="s">
        <v>85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  <c r="G17640">
        <f t="shared" si="834"/>
        <v>10</v>
      </c>
      <c r="H17640">
        <f t="shared" si="835"/>
        <v>9</v>
      </c>
      <c r="I17640">
        <f t="shared" si="836"/>
        <v>90</v>
      </c>
    </row>
    <row r="17641" spans="1:9" x14ac:dyDescent="0.2">
      <c r="A17641" s="1" t="s">
        <v>85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  <c r="G17641">
        <f t="shared" si="834"/>
        <v>13</v>
      </c>
      <c r="H17641">
        <f t="shared" si="835"/>
        <v>9</v>
      </c>
      <c r="I17641">
        <f t="shared" si="836"/>
        <v>117</v>
      </c>
    </row>
    <row r="17642" spans="1:9" x14ac:dyDescent="0.2">
      <c r="A17642" s="1" t="s">
        <v>85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  <c r="G17642">
        <f t="shared" si="834"/>
        <v>13</v>
      </c>
      <c r="H17642">
        <f t="shared" si="835"/>
        <v>16</v>
      </c>
      <c r="I17642">
        <f t="shared" si="836"/>
        <v>208</v>
      </c>
    </row>
    <row r="17643" spans="1:9" x14ac:dyDescent="0.2">
      <c r="A17643" s="1" t="s">
        <v>85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  <c r="G17643">
        <f t="shared" si="834"/>
        <v>10</v>
      </c>
      <c r="H17643">
        <f t="shared" si="835"/>
        <v>10</v>
      </c>
      <c r="I17643">
        <f t="shared" si="836"/>
        <v>100</v>
      </c>
    </row>
    <row r="17644" spans="1:9" x14ac:dyDescent="0.2">
      <c r="A17644" s="1" t="s">
        <v>85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  <c r="G17644">
        <f t="shared" si="834"/>
        <v>14</v>
      </c>
      <c r="H17644">
        <f t="shared" si="835"/>
        <v>11</v>
      </c>
      <c r="I17644">
        <f t="shared" si="836"/>
        <v>154</v>
      </c>
    </row>
    <row r="17645" spans="1:9" x14ac:dyDescent="0.2">
      <c r="A17645" s="1" t="s">
        <v>85</v>
      </c>
      <c r="B17645">
        <v>0.1049093</v>
      </c>
      <c r="C17645">
        <v>42</v>
      </c>
      <c r="D17645">
        <v>295</v>
      </c>
      <c r="E17645">
        <v>52</v>
      </c>
      <c r="F17645">
        <v>303</v>
      </c>
      <c r="G17645">
        <f t="shared" si="834"/>
        <v>10</v>
      </c>
      <c r="H17645">
        <f t="shared" si="835"/>
        <v>8</v>
      </c>
      <c r="I17645">
        <f t="shared" si="836"/>
        <v>80</v>
      </c>
    </row>
    <row r="17646" spans="1:9" x14ac:dyDescent="0.2">
      <c r="A17646" s="1" t="s">
        <v>85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  <c r="G17646">
        <f t="shared" si="834"/>
        <v>11</v>
      </c>
      <c r="H17646">
        <f t="shared" si="835"/>
        <v>8</v>
      </c>
      <c r="I17646">
        <f t="shared" si="836"/>
        <v>88</v>
      </c>
    </row>
    <row r="17647" spans="1:9" x14ac:dyDescent="0.2">
      <c r="A17647" s="1" t="s">
        <v>85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  <c r="G17647">
        <f t="shared" si="834"/>
        <v>17</v>
      </c>
      <c r="H17647">
        <f t="shared" si="835"/>
        <v>12</v>
      </c>
      <c r="I17647">
        <f t="shared" si="836"/>
        <v>204</v>
      </c>
    </row>
    <row r="17648" spans="1:9" x14ac:dyDescent="0.2">
      <c r="A17648" s="1" t="s">
        <v>85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  <c r="G17648">
        <f t="shared" si="834"/>
        <v>235</v>
      </c>
      <c r="H17648">
        <f t="shared" si="835"/>
        <v>266</v>
      </c>
      <c r="I17648">
        <f t="shared" si="836"/>
        <v>62510</v>
      </c>
    </row>
    <row r="17649" spans="1:9" x14ac:dyDescent="0.2">
      <c r="A17649" s="1" t="s">
        <v>85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  <c r="G17649">
        <f t="shared" si="834"/>
        <v>11</v>
      </c>
      <c r="H17649">
        <f t="shared" si="835"/>
        <v>11</v>
      </c>
      <c r="I17649">
        <f t="shared" si="836"/>
        <v>121</v>
      </c>
    </row>
    <row r="17650" spans="1:9" x14ac:dyDescent="0.2">
      <c r="A17650" s="1" t="s">
        <v>85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  <c r="G17650">
        <f t="shared" si="834"/>
        <v>77</v>
      </c>
      <c r="H17650">
        <f t="shared" si="835"/>
        <v>58</v>
      </c>
      <c r="I17650">
        <f t="shared" si="836"/>
        <v>4466</v>
      </c>
    </row>
    <row r="17651" spans="1:9" x14ac:dyDescent="0.2">
      <c r="A17651" s="1" t="s">
        <v>85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  <c r="G17651">
        <f t="shared" si="834"/>
        <v>85</v>
      </c>
      <c r="H17651">
        <f t="shared" si="835"/>
        <v>67</v>
      </c>
      <c r="I17651">
        <f t="shared" si="836"/>
        <v>5695</v>
      </c>
    </row>
    <row r="17652" spans="1:9" x14ac:dyDescent="0.2">
      <c r="A17652" s="1" t="s">
        <v>85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  <c r="G17652">
        <f t="shared" si="834"/>
        <v>71</v>
      </c>
      <c r="H17652">
        <f t="shared" si="835"/>
        <v>68</v>
      </c>
      <c r="I17652">
        <f t="shared" si="836"/>
        <v>4828</v>
      </c>
    </row>
    <row r="17653" spans="1:9" x14ac:dyDescent="0.2">
      <c r="A17653" s="1" t="s">
        <v>85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  <c r="G17653">
        <f t="shared" si="834"/>
        <v>416</v>
      </c>
      <c r="H17653">
        <f t="shared" si="835"/>
        <v>340</v>
      </c>
      <c r="I17653">
        <f t="shared" si="836"/>
        <v>141440</v>
      </c>
    </row>
    <row r="17654" spans="1:9" x14ac:dyDescent="0.2">
      <c r="A17654" s="1" t="s">
        <v>85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  <c r="G17654">
        <f t="shared" si="834"/>
        <v>16</v>
      </c>
      <c r="H17654">
        <f t="shared" si="835"/>
        <v>12</v>
      </c>
      <c r="I17654">
        <f t="shared" si="836"/>
        <v>192</v>
      </c>
    </row>
    <row r="17655" spans="1:9" x14ac:dyDescent="0.2">
      <c r="A17655" s="1" t="s">
        <v>85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  <c r="G17655">
        <f t="shared" si="834"/>
        <v>20</v>
      </c>
      <c r="H17655">
        <f t="shared" si="835"/>
        <v>18</v>
      </c>
      <c r="I17655">
        <f t="shared" si="836"/>
        <v>360</v>
      </c>
    </row>
    <row r="17656" spans="1:9" x14ac:dyDescent="0.2">
      <c r="A17656" s="1" t="s">
        <v>85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  <c r="G17656">
        <f t="shared" si="834"/>
        <v>10</v>
      </c>
      <c r="H17656">
        <f t="shared" si="835"/>
        <v>8</v>
      </c>
      <c r="I17656">
        <f t="shared" si="836"/>
        <v>80</v>
      </c>
    </row>
    <row r="17657" spans="1:9" x14ac:dyDescent="0.2">
      <c r="A17657" s="1" t="s">
        <v>85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  <c r="G17657">
        <f t="shared" si="834"/>
        <v>38</v>
      </c>
      <c r="H17657">
        <f t="shared" si="835"/>
        <v>50</v>
      </c>
      <c r="I17657">
        <f t="shared" si="836"/>
        <v>1900</v>
      </c>
    </row>
    <row r="17658" spans="1:9" x14ac:dyDescent="0.2">
      <c r="A17658" s="1" t="s">
        <v>85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  <c r="G17658">
        <f t="shared" si="834"/>
        <v>19</v>
      </c>
      <c r="H17658">
        <f t="shared" si="835"/>
        <v>13</v>
      </c>
      <c r="I17658">
        <f t="shared" si="836"/>
        <v>247</v>
      </c>
    </row>
    <row r="17659" spans="1:9" x14ac:dyDescent="0.2">
      <c r="A17659" s="1" t="s">
        <v>85</v>
      </c>
      <c r="B17659">
        <v>0.10098818</v>
      </c>
      <c r="C17659">
        <v>8</v>
      </c>
      <c r="D17659">
        <v>292</v>
      </c>
      <c r="E17659">
        <v>22</v>
      </c>
      <c r="F17659">
        <v>304</v>
      </c>
      <c r="G17659">
        <f t="shared" si="834"/>
        <v>14</v>
      </c>
      <c r="H17659">
        <f t="shared" si="835"/>
        <v>12</v>
      </c>
      <c r="I17659">
        <f t="shared" si="836"/>
        <v>168</v>
      </c>
    </row>
    <row r="17660" spans="1:9" x14ac:dyDescent="0.2">
      <c r="A17660" s="1" t="s">
        <v>85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  <c r="G17660">
        <f t="shared" si="834"/>
        <v>15</v>
      </c>
      <c r="H17660">
        <f t="shared" si="835"/>
        <v>12</v>
      </c>
      <c r="I17660">
        <f t="shared" si="836"/>
        <v>180</v>
      </c>
    </row>
    <row r="17661" spans="1:9" x14ac:dyDescent="0.2">
      <c r="A17661" s="1" t="s">
        <v>85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  <c r="G17661">
        <f t="shared" si="834"/>
        <v>12</v>
      </c>
      <c r="H17661">
        <f t="shared" si="835"/>
        <v>12</v>
      </c>
      <c r="I17661">
        <f t="shared" si="836"/>
        <v>144</v>
      </c>
    </row>
    <row r="17662" spans="1:9" x14ac:dyDescent="0.2">
      <c r="A17662" s="1" t="s">
        <v>85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  <c r="G17662">
        <f t="shared" si="834"/>
        <v>17</v>
      </c>
      <c r="H17662">
        <f t="shared" si="835"/>
        <v>12</v>
      </c>
      <c r="I17662">
        <f t="shared" si="836"/>
        <v>204</v>
      </c>
    </row>
    <row r="17663" spans="1:9" x14ac:dyDescent="0.2">
      <c r="A17663" s="1" t="s">
        <v>85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  <c r="G17663">
        <f t="shared" si="834"/>
        <v>16</v>
      </c>
      <c r="H17663">
        <f t="shared" si="835"/>
        <v>15</v>
      </c>
      <c r="I17663">
        <f t="shared" si="836"/>
        <v>240</v>
      </c>
    </row>
    <row r="17664" spans="1:9" x14ac:dyDescent="0.2">
      <c r="A17664" s="1" t="s">
        <v>85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  <c r="G17664">
        <f t="shared" si="834"/>
        <v>12</v>
      </c>
      <c r="H17664">
        <f t="shared" si="835"/>
        <v>14</v>
      </c>
      <c r="I17664">
        <f t="shared" si="836"/>
        <v>168</v>
      </c>
    </row>
    <row r="17665" spans="1:9" x14ac:dyDescent="0.2">
      <c r="A17665" s="1" t="s">
        <v>85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  <c r="G17665">
        <f t="shared" si="834"/>
        <v>13</v>
      </c>
      <c r="H17665">
        <f t="shared" si="835"/>
        <v>11</v>
      </c>
      <c r="I17665">
        <f t="shared" si="836"/>
        <v>143</v>
      </c>
    </row>
    <row r="17666" spans="1:9" x14ac:dyDescent="0.2">
      <c r="A17666" s="1" t="s">
        <v>85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  <c r="G17666">
        <f t="shared" si="834"/>
        <v>454</v>
      </c>
      <c r="H17666">
        <f t="shared" si="835"/>
        <v>323</v>
      </c>
      <c r="I17666">
        <f t="shared" si="836"/>
        <v>146642</v>
      </c>
    </row>
    <row r="17667" spans="1:9" x14ac:dyDescent="0.2">
      <c r="A17667" s="1" t="s">
        <v>85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  <c r="G17667">
        <f t="shared" si="834"/>
        <v>16</v>
      </c>
      <c r="H17667">
        <f t="shared" si="835"/>
        <v>18</v>
      </c>
      <c r="I17667">
        <f t="shared" si="836"/>
        <v>288</v>
      </c>
    </row>
    <row r="17668" spans="1:9" x14ac:dyDescent="0.2">
      <c r="A17668" s="1" t="s">
        <v>85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  <c r="G17668">
        <f t="shared" si="834"/>
        <v>66</v>
      </c>
      <c r="H17668">
        <f t="shared" si="835"/>
        <v>102</v>
      </c>
      <c r="I17668">
        <f t="shared" si="836"/>
        <v>6732</v>
      </c>
    </row>
    <row r="17669" spans="1:9" x14ac:dyDescent="0.2">
      <c r="A17669" s="1" t="s">
        <v>85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  <c r="G17669">
        <f t="shared" si="834"/>
        <v>14</v>
      </c>
      <c r="H17669">
        <f t="shared" si="835"/>
        <v>13</v>
      </c>
      <c r="I17669">
        <f t="shared" si="836"/>
        <v>182</v>
      </c>
    </row>
    <row r="17670" spans="1:9" x14ac:dyDescent="0.2">
      <c r="A17670" s="1" t="s">
        <v>85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  <c r="G17670">
        <f t="shared" si="834"/>
        <v>36</v>
      </c>
      <c r="H17670">
        <f t="shared" si="835"/>
        <v>25</v>
      </c>
      <c r="I17670">
        <f t="shared" si="836"/>
        <v>900</v>
      </c>
    </row>
    <row r="17671" spans="1:9" x14ac:dyDescent="0.2">
      <c r="A17671" s="1" t="s">
        <v>85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  <c r="G17671">
        <f t="shared" si="834"/>
        <v>14</v>
      </c>
      <c r="H17671">
        <f t="shared" si="835"/>
        <v>15</v>
      </c>
      <c r="I17671">
        <f t="shared" si="836"/>
        <v>210</v>
      </c>
    </row>
    <row r="17672" spans="1:9" x14ac:dyDescent="0.2">
      <c r="A17672" s="1" t="s">
        <v>85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  <c r="G17672">
        <f t="shared" si="834"/>
        <v>19</v>
      </c>
      <c r="H17672">
        <f t="shared" si="835"/>
        <v>22</v>
      </c>
      <c r="I17672">
        <f t="shared" si="836"/>
        <v>418</v>
      </c>
    </row>
    <row r="17673" spans="1:9" x14ac:dyDescent="0.2">
      <c r="A17673" s="1" t="s">
        <v>85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  <c r="G17673">
        <f t="shared" si="834"/>
        <v>14</v>
      </c>
      <c r="H17673">
        <f t="shared" si="835"/>
        <v>13</v>
      </c>
      <c r="I17673">
        <f t="shared" si="836"/>
        <v>182</v>
      </c>
    </row>
    <row r="17674" spans="1:9" x14ac:dyDescent="0.2">
      <c r="A17674" s="1" t="s">
        <v>85</v>
      </c>
      <c r="B17674">
        <v>9.754293E-2</v>
      </c>
      <c r="C17674">
        <v>0</v>
      </c>
      <c r="D17674">
        <v>0</v>
      </c>
      <c r="E17674">
        <v>19</v>
      </c>
      <c r="F17674">
        <v>15</v>
      </c>
      <c r="G17674">
        <f t="shared" si="834"/>
        <v>19</v>
      </c>
      <c r="H17674">
        <f t="shared" si="835"/>
        <v>15</v>
      </c>
      <c r="I17674">
        <f t="shared" si="836"/>
        <v>285</v>
      </c>
    </row>
    <row r="17675" spans="1:9" x14ac:dyDescent="0.2">
      <c r="A17675" s="1" t="s">
        <v>85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  <c r="G17675">
        <f t="shared" si="834"/>
        <v>31</v>
      </c>
      <c r="H17675">
        <f t="shared" si="835"/>
        <v>24</v>
      </c>
      <c r="I17675">
        <f t="shared" si="836"/>
        <v>744</v>
      </c>
    </row>
    <row r="17676" spans="1:9" x14ac:dyDescent="0.2">
      <c r="A17676" s="1" t="s">
        <v>85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  <c r="G17676">
        <f t="shared" si="834"/>
        <v>14</v>
      </c>
      <c r="H17676">
        <f t="shared" si="835"/>
        <v>12</v>
      </c>
      <c r="I17676">
        <f t="shared" si="836"/>
        <v>168</v>
      </c>
    </row>
    <row r="17677" spans="1:9" x14ac:dyDescent="0.2">
      <c r="A17677" s="1" t="s">
        <v>85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  <c r="G17677">
        <f t="shared" si="834"/>
        <v>17</v>
      </c>
      <c r="H17677">
        <f t="shared" si="835"/>
        <v>14</v>
      </c>
      <c r="I17677">
        <f t="shared" si="836"/>
        <v>238</v>
      </c>
    </row>
    <row r="17678" spans="1:9" x14ac:dyDescent="0.2">
      <c r="A17678" s="1" t="s">
        <v>85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  <c r="G17678">
        <f t="shared" si="834"/>
        <v>46</v>
      </c>
      <c r="H17678">
        <f t="shared" si="835"/>
        <v>33</v>
      </c>
      <c r="I17678">
        <f t="shared" si="836"/>
        <v>1518</v>
      </c>
    </row>
    <row r="17679" spans="1:9" x14ac:dyDescent="0.2">
      <c r="A17679" s="1" t="s">
        <v>85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  <c r="G17679">
        <f t="shared" si="834"/>
        <v>10</v>
      </c>
      <c r="H17679">
        <f t="shared" si="835"/>
        <v>10</v>
      </c>
      <c r="I17679">
        <f t="shared" si="836"/>
        <v>100</v>
      </c>
    </row>
    <row r="17680" spans="1:9" x14ac:dyDescent="0.2">
      <c r="A17680" s="1" t="s">
        <v>85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  <c r="G17680">
        <f t="shared" si="834"/>
        <v>16</v>
      </c>
      <c r="H17680">
        <f t="shared" si="835"/>
        <v>19</v>
      </c>
      <c r="I17680">
        <f t="shared" si="836"/>
        <v>304</v>
      </c>
    </row>
    <row r="17681" spans="1:9" x14ac:dyDescent="0.2">
      <c r="A17681" s="1" t="s">
        <v>85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  <c r="G17681">
        <f t="shared" si="834"/>
        <v>12</v>
      </c>
      <c r="H17681">
        <f t="shared" si="835"/>
        <v>11</v>
      </c>
      <c r="I17681">
        <f t="shared" si="836"/>
        <v>132</v>
      </c>
    </row>
    <row r="17682" spans="1:9" x14ac:dyDescent="0.2">
      <c r="A17682" s="1" t="s">
        <v>85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  <c r="G17682">
        <f t="shared" si="834"/>
        <v>43</v>
      </c>
      <c r="H17682">
        <f t="shared" si="835"/>
        <v>48</v>
      </c>
      <c r="I17682">
        <f t="shared" si="836"/>
        <v>2064</v>
      </c>
    </row>
    <row r="17683" spans="1:9" x14ac:dyDescent="0.2">
      <c r="A17683" s="1" t="s">
        <v>85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  <c r="G17683">
        <f t="shared" si="834"/>
        <v>13</v>
      </c>
      <c r="H17683">
        <f t="shared" si="835"/>
        <v>10</v>
      </c>
      <c r="I17683">
        <f t="shared" si="836"/>
        <v>130</v>
      </c>
    </row>
    <row r="17684" spans="1:9" x14ac:dyDescent="0.2">
      <c r="A17684" s="1" t="s">
        <v>85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  <c r="G17684">
        <f t="shared" si="834"/>
        <v>36</v>
      </c>
      <c r="H17684">
        <f t="shared" si="835"/>
        <v>62</v>
      </c>
      <c r="I17684">
        <f t="shared" si="836"/>
        <v>2232</v>
      </c>
    </row>
    <row r="17685" spans="1:9" x14ac:dyDescent="0.2">
      <c r="A17685" s="1" t="s">
        <v>85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  <c r="G17685">
        <f t="shared" si="834"/>
        <v>453</v>
      </c>
      <c r="H17685">
        <f t="shared" si="835"/>
        <v>323</v>
      </c>
      <c r="I17685">
        <f t="shared" si="836"/>
        <v>146319</v>
      </c>
    </row>
    <row r="17686" spans="1:9" x14ac:dyDescent="0.2">
      <c r="A17686" s="1" t="s">
        <v>85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  <c r="G17686">
        <f t="shared" si="834"/>
        <v>12</v>
      </c>
      <c r="H17686">
        <f t="shared" si="835"/>
        <v>14</v>
      </c>
      <c r="I17686">
        <f t="shared" si="836"/>
        <v>168</v>
      </c>
    </row>
    <row r="17687" spans="1:9" x14ac:dyDescent="0.2">
      <c r="A17687" s="1" t="s">
        <v>85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  <c r="G17687">
        <f t="shared" si="834"/>
        <v>11</v>
      </c>
      <c r="H17687">
        <f t="shared" si="835"/>
        <v>11</v>
      </c>
      <c r="I17687">
        <f t="shared" si="836"/>
        <v>121</v>
      </c>
    </row>
    <row r="17688" spans="1:9" x14ac:dyDescent="0.2">
      <c r="A17688" s="1" t="s">
        <v>85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  <c r="G17688">
        <f t="shared" si="834"/>
        <v>44</v>
      </c>
      <c r="H17688">
        <f t="shared" si="835"/>
        <v>49</v>
      </c>
      <c r="I17688">
        <f t="shared" si="836"/>
        <v>2156</v>
      </c>
    </row>
    <row r="17689" spans="1:9" x14ac:dyDescent="0.2">
      <c r="A17689" s="1" t="s">
        <v>85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  <c r="G17689">
        <f t="shared" si="834"/>
        <v>419</v>
      </c>
      <c r="H17689">
        <f t="shared" si="835"/>
        <v>339</v>
      </c>
      <c r="I17689">
        <f t="shared" si="836"/>
        <v>142041</v>
      </c>
    </row>
    <row r="17690" spans="1:9" x14ac:dyDescent="0.2">
      <c r="A17690" s="1" t="s">
        <v>85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  <c r="G17690">
        <f t="shared" si="834"/>
        <v>16</v>
      </c>
      <c r="H17690">
        <f t="shared" si="835"/>
        <v>14</v>
      </c>
      <c r="I17690">
        <f t="shared" si="836"/>
        <v>224</v>
      </c>
    </row>
    <row r="17691" spans="1:9" x14ac:dyDescent="0.2">
      <c r="A17691" s="1" t="s">
        <v>85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  <c r="G17691">
        <f t="shared" si="834"/>
        <v>18</v>
      </c>
      <c r="H17691">
        <f t="shared" si="835"/>
        <v>12</v>
      </c>
      <c r="I17691">
        <f t="shared" si="836"/>
        <v>216</v>
      </c>
    </row>
    <row r="17692" spans="1:9" x14ac:dyDescent="0.2">
      <c r="A17692" s="1" t="s">
        <v>85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  <c r="G17692">
        <f t="shared" si="834"/>
        <v>75</v>
      </c>
      <c r="H17692">
        <f t="shared" si="835"/>
        <v>103</v>
      </c>
      <c r="I17692">
        <f t="shared" si="836"/>
        <v>7725</v>
      </c>
    </row>
    <row r="17693" spans="1:9" x14ac:dyDescent="0.2">
      <c r="A17693" s="1" t="s">
        <v>85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  <c r="G17693">
        <f t="shared" ref="G17693:G17756" si="837">ABS(E17693-C17693)</f>
        <v>21</v>
      </c>
      <c r="H17693">
        <f t="shared" ref="H17693:H17756" si="838">ABS(F17693-D17693)</f>
        <v>13</v>
      </c>
      <c r="I17693">
        <f t="shared" ref="I17693:I17756" si="839">G17693*H17693</f>
        <v>273</v>
      </c>
    </row>
    <row r="17694" spans="1:9" x14ac:dyDescent="0.2">
      <c r="A17694" s="1" t="s">
        <v>85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  <c r="G17694">
        <f t="shared" si="837"/>
        <v>167</v>
      </c>
      <c r="H17694">
        <f t="shared" si="838"/>
        <v>147</v>
      </c>
      <c r="I17694">
        <f t="shared" si="839"/>
        <v>24549</v>
      </c>
    </row>
    <row r="17695" spans="1:9" x14ac:dyDescent="0.2">
      <c r="A17695" s="1" t="s">
        <v>85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  <c r="G17695">
        <f t="shared" si="837"/>
        <v>19</v>
      </c>
      <c r="H17695">
        <f t="shared" si="838"/>
        <v>12</v>
      </c>
      <c r="I17695">
        <f t="shared" si="839"/>
        <v>228</v>
      </c>
    </row>
    <row r="17696" spans="1:9" x14ac:dyDescent="0.2">
      <c r="A17696" s="1" t="s">
        <v>85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  <c r="G17696">
        <f t="shared" si="837"/>
        <v>15</v>
      </c>
      <c r="H17696">
        <f t="shared" si="838"/>
        <v>15</v>
      </c>
      <c r="I17696">
        <f t="shared" si="839"/>
        <v>225</v>
      </c>
    </row>
    <row r="17697" spans="1:9" x14ac:dyDescent="0.2">
      <c r="A17697" s="1" t="s">
        <v>85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  <c r="G17697">
        <f t="shared" si="837"/>
        <v>462</v>
      </c>
      <c r="H17697">
        <f t="shared" si="838"/>
        <v>315</v>
      </c>
      <c r="I17697">
        <f t="shared" si="839"/>
        <v>145530</v>
      </c>
    </row>
    <row r="17698" spans="1:9" x14ac:dyDescent="0.2">
      <c r="A17698" s="1" t="s">
        <v>85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  <c r="G17698">
        <f t="shared" si="837"/>
        <v>29</v>
      </c>
      <c r="H17698">
        <f t="shared" si="838"/>
        <v>29</v>
      </c>
      <c r="I17698">
        <f t="shared" si="839"/>
        <v>841</v>
      </c>
    </row>
    <row r="17699" spans="1:9" x14ac:dyDescent="0.2">
      <c r="A17699" s="1" t="s">
        <v>85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  <c r="G17699">
        <f t="shared" si="837"/>
        <v>20</v>
      </c>
      <c r="H17699">
        <f t="shared" si="838"/>
        <v>13</v>
      </c>
      <c r="I17699">
        <f t="shared" si="839"/>
        <v>260</v>
      </c>
    </row>
    <row r="17700" spans="1:9" x14ac:dyDescent="0.2">
      <c r="A17700" s="1" t="s">
        <v>85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  <c r="G17700">
        <f t="shared" si="837"/>
        <v>25</v>
      </c>
      <c r="H17700">
        <f t="shared" si="838"/>
        <v>21</v>
      </c>
      <c r="I17700">
        <f t="shared" si="839"/>
        <v>525</v>
      </c>
    </row>
    <row r="17701" spans="1:9" x14ac:dyDescent="0.2">
      <c r="A17701" s="1" t="s">
        <v>85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  <c r="G17701">
        <f t="shared" si="837"/>
        <v>408</v>
      </c>
      <c r="H17701">
        <f t="shared" si="838"/>
        <v>343</v>
      </c>
      <c r="I17701">
        <f t="shared" si="839"/>
        <v>139944</v>
      </c>
    </row>
    <row r="17702" spans="1:9" x14ac:dyDescent="0.2">
      <c r="A17702" s="1" t="s">
        <v>85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  <c r="G17702">
        <f t="shared" si="837"/>
        <v>17</v>
      </c>
      <c r="H17702">
        <f t="shared" si="838"/>
        <v>17</v>
      </c>
      <c r="I17702">
        <f t="shared" si="839"/>
        <v>289</v>
      </c>
    </row>
    <row r="17703" spans="1:9" x14ac:dyDescent="0.2">
      <c r="A17703" s="1" t="s">
        <v>85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  <c r="G17703">
        <f t="shared" si="837"/>
        <v>13</v>
      </c>
      <c r="H17703">
        <f t="shared" si="838"/>
        <v>16</v>
      </c>
      <c r="I17703">
        <f t="shared" si="839"/>
        <v>208</v>
      </c>
    </row>
    <row r="17704" spans="1:9" x14ac:dyDescent="0.2">
      <c r="A17704" s="1" t="s">
        <v>85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  <c r="G17704">
        <f t="shared" si="837"/>
        <v>41</v>
      </c>
      <c r="H17704">
        <f t="shared" si="838"/>
        <v>40</v>
      </c>
      <c r="I17704">
        <f t="shared" si="839"/>
        <v>1640</v>
      </c>
    </row>
    <row r="17705" spans="1:9" x14ac:dyDescent="0.2">
      <c r="A17705" s="1" t="s">
        <v>85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  <c r="G17705">
        <f t="shared" si="837"/>
        <v>42</v>
      </c>
      <c r="H17705">
        <f t="shared" si="838"/>
        <v>40</v>
      </c>
      <c r="I17705">
        <f t="shared" si="839"/>
        <v>1680</v>
      </c>
    </row>
    <row r="17706" spans="1:9" x14ac:dyDescent="0.2">
      <c r="A17706" s="1" t="s">
        <v>85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  <c r="G17706">
        <f t="shared" si="837"/>
        <v>16</v>
      </c>
      <c r="H17706">
        <f t="shared" si="838"/>
        <v>12</v>
      </c>
      <c r="I17706">
        <f t="shared" si="839"/>
        <v>192</v>
      </c>
    </row>
    <row r="17707" spans="1:9" x14ac:dyDescent="0.2">
      <c r="A17707" s="1" t="s">
        <v>85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  <c r="G17707">
        <f t="shared" si="837"/>
        <v>24</v>
      </c>
      <c r="H17707">
        <f t="shared" si="838"/>
        <v>14</v>
      </c>
      <c r="I17707">
        <f t="shared" si="839"/>
        <v>336</v>
      </c>
    </row>
    <row r="17708" spans="1:9" x14ac:dyDescent="0.2">
      <c r="A17708" s="1" t="s">
        <v>85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  <c r="G17708">
        <f t="shared" si="837"/>
        <v>72</v>
      </c>
      <c r="H17708">
        <f t="shared" si="838"/>
        <v>68</v>
      </c>
      <c r="I17708">
        <f t="shared" si="839"/>
        <v>4896</v>
      </c>
    </row>
    <row r="17709" spans="1:9" x14ac:dyDescent="0.2">
      <c r="A17709" s="1" t="s">
        <v>85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  <c r="G17709">
        <f t="shared" si="837"/>
        <v>70</v>
      </c>
      <c r="H17709">
        <f t="shared" si="838"/>
        <v>102</v>
      </c>
      <c r="I17709">
        <f t="shared" si="839"/>
        <v>7140</v>
      </c>
    </row>
    <row r="17710" spans="1:9" x14ac:dyDescent="0.2">
      <c r="A17710" s="1" t="s">
        <v>85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  <c r="G17710">
        <f t="shared" si="837"/>
        <v>31</v>
      </c>
      <c r="H17710">
        <f t="shared" si="838"/>
        <v>19</v>
      </c>
      <c r="I17710">
        <f t="shared" si="839"/>
        <v>589</v>
      </c>
    </row>
    <row r="17711" spans="1:9" x14ac:dyDescent="0.2">
      <c r="A17711" s="1" t="s">
        <v>85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  <c r="G17711">
        <f t="shared" si="837"/>
        <v>22</v>
      </c>
      <c r="H17711">
        <f t="shared" si="838"/>
        <v>12</v>
      </c>
      <c r="I17711">
        <f t="shared" si="839"/>
        <v>264</v>
      </c>
    </row>
    <row r="17712" spans="1:9" x14ac:dyDescent="0.2">
      <c r="A17712" s="1" t="s">
        <v>85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  <c r="G17712">
        <f t="shared" si="837"/>
        <v>22</v>
      </c>
      <c r="H17712">
        <f t="shared" si="838"/>
        <v>30</v>
      </c>
      <c r="I17712">
        <f t="shared" si="839"/>
        <v>660</v>
      </c>
    </row>
    <row r="17713" spans="1:9" x14ac:dyDescent="0.2">
      <c r="A17713" s="1" t="s">
        <v>85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  <c r="G17713">
        <f t="shared" si="837"/>
        <v>16</v>
      </c>
      <c r="H17713">
        <f t="shared" si="838"/>
        <v>17</v>
      </c>
      <c r="I17713">
        <f t="shared" si="839"/>
        <v>272</v>
      </c>
    </row>
    <row r="17714" spans="1:9" x14ac:dyDescent="0.2">
      <c r="A17714" s="1" t="s">
        <v>85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  <c r="G17714">
        <f t="shared" si="837"/>
        <v>17</v>
      </c>
      <c r="H17714">
        <f t="shared" si="838"/>
        <v>13</v>
      </c>
      <c r="I17714">
        <f t="shared" si="839"/>
        <v>221</v>
      </c>
    </row>
    <row r="17715" spans="1:9" x14ac:dyDescent="0.2">
      <c r="A17715" s="1" t="s">
        <v>85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  <c r="G17715">
        <f t="shared" si="837"/>
        <v>21</v>
      </c>
      <c r="H17715">
        <f t="shared" si="838"/>
        <v>14</v>
      </c>
      <c r="I17715">
        <f t="shared" si="839"/>
        <v>294</v>
      </c>
    </row>
    <row r="17716" spans="1:9" x14ac:dyDescent="0.2">
      <c r="A17716" s="1" t="s">
        <v>85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  <c r="G17716">
        <f t="shared" si="837"/>
        <v>39</v>
      </c>
      <c r="H17716">
        <f t="shared" si="838"/>
        <v>47</v>
      </c>
      <c r="I17716">
        <f t="shared" si="839"/>
        <v>1833</v>
      </c>
    </row>
    <row r="17717" spans="1:9" x14ac:dyDescent="0.2">
      <c r="A17717" s="1" t="s">
        <v>85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  <c r="G17717">
        <f t="shared" si="837"/>
        <v>17</v>
      </c>
      <c r="H17717">
        <f t="shared" si="838"/>
        <v>13</v>
      </c>
      <c r="I17717">
        <f t="shared" si="839"/>
        <v>221</v>
      </c>
    </row>
    <row r="17718" spans="1:9" x14ac:dyDescent="0.2">
      <c r="A17718" s="1" t="s">
        <v>85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  <c r="G17718">
        <f t="shared" si="837"/>
        <v>16</v>
      </c>
      <c r="H17718">
        <f t="shared" si="838"/>
        <v>17</v>
      </c>
      <c r="I17718">
        <f t="shared" si="839"/>
        <v>272</v>
      </c>
    </row>
    <row r="17719" spans="1:9" x14ac:dyDescent="0.2">
      <c r="A17719" s="1" t="s">
        <v>85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  <c r="G17719">
        <f t="shared" si="837"/>
        <v>15</v>
      </c>
      <c r="H17719">
        <f t="shared" si="838"/>
        <v>10</v>
      </c>
      <c r="I17719">
        <f t="shared" si="839"/>
        <v>150</v>
      </c>
    </row>
    <row r="17720" spans="1:9" x14ac:dyDescent="0.2">
      <c r="A17720" s="1" t="s">
        <v>85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  <c r="G17720">
        <f t="shared" si="837"/>
        <v>479</v>
      </c>
      <c r="H17720">
        <f t="shared" si="838"/>
        <v>310</v>
      </c>
      <c r="I17720">
        <f t="shared" si="839"/>
        <v>148490</v>
      </c>
    </row>
    <row r="17721" spans="1:9" x14ac:dyDescent="0.2">
      <c r="A17721" s="1" t="s">
        <v>85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  <c r="G17721">
        <f t="shared" si="837"/>
        <v>462</v>
      </c>
      <c r="H17721">
        <f t="shared" si="838"/>
        <v>316</v>
      </c>
      <c r="I17721">
        <f t="shared" si="839"/>
        <v>145992</v>
      </c>
    </row>
    <row r="17722" spans="1:9" x14ac:dyDescent="0.2">
      <c r="A17722" s="1" t="s">
        <v>85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  <c r="G17722">
        <f t="shared" si="837"/>
        <v>69</v>
      </c>
      <c r="H17722">
        <f t="shared" si="838"/>
        <v>56</v>
      </c>
      <c r="I17722">
        <f t="shared" si="839"/>
        <v>3864</v>
      </c>
    </row>
    <row r="17723" spans="1:9" x14ac:dyDescent="0.2">
      <c r="A17723" s="1" t="s">
        <v>85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  <c r="G17723">
        <f t="shared" si="837"/>
        <v>17</v>
      </c>
      <c r="H17723">
        <f t="shared" si="838"/>
        <v>12</v>
      </c>
      <c r="I17723">
        <f t="shared" si="839"/>
        <v>204</v>
      </c>
    </row>
    <row r="17724" spans="1:9" x14ac:dyDescent="0.2">
      <c r="A17724" s="1" t="s">
        <v>85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  <c r="G17724">
        <f t="shared" si="837"/>
        <v>21</v>
      </c>
      <c r="H17724">
        <f t="shared" si="838"/>
        <v>16</v>
      </c>
      <c r="I17724">
        <f t="shared" si="839"/>
        <v>336</v>
      </c>
    </row>
    <row r="17725" spans="1:9" x14ac:dyDescent="0.2">
      <c r="A17725" s="1" t="s">
        <v>85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  <c r="G17725">
        <f t="shared" si="837"/>
        <v>19</v>
      </c>
      <c r="H17725">
        <f t="shared" si="838"/>
        <v>21</v>
      </c>
      <c r="I17725">
        <f t="shared" si="839"/>
        <v>399</v>
      </c>
    </row>
    <row r="17726" spans="1:9" x14ac:dyDescent="0.2">
      <c r="A17726" s="1" t="s">
        <v>85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  <c r="G17726">
        <f t="shared" si="837"/>
        <v>405</v>
      </c>
      <c r="H17726">
        <f t="shared" si="838"/>
        <v>343</v>
      </c>
      <c r="I17726">
        <f t="shared" si="839"/>
        <v>138915</v>
      </c>
    </row>
    <row r="17727" spans="1:9" x14ac:dyDescent="0.2">
      <c r="A17727" s="1" t="s">
        <v>85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  <c r="G17727">
        <f t="shared" si="837"/>
        <v>68</v>
      </c>
      <c r="H17727">
        <f t="shared" si="838"/>
        <v>61</v>
      </c>
      <c r="I17727">
        <f t="shared" si="839"/>
        <v>4148</v>
      </c>
    </row>
    <row r="17728" spans="1:9" x14ac:dyDescent="0.2">
      <c r="A17728" s="1" t="s">
        <v>85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  <c r="G17728">
        <f t="shared" si="837"/>
        <v>21</v>
      </c>
      <c r="H17728">
        <f t="shared" si="838"/>
        <v>14</v>
      </c>
      <c r="I17728">
        <f t="shared" si="839"/>
        <v>294</v>
      </c>
    </row>
    <row r="17729" spans="1:9" x14ac:dyDescent="0.2">
      <c r="A17729" s="1" t="s">
        <v>85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  <c r="G17729">
        <f t="shared" si="837"/>
        <v>475</v>
      </c>
      <c r="H17729">
        <f t="shared" si="838"/>
        <v>311</v>
      </c>
      <c r="I17729">
        <f t="shared" si="839"/>
        <v>147725</v>
      </c>
    </row>
    <row r="17730" spans="1:9" x14ac:dyDescent="0.2">
      <c r="A17730" s="1" t="s">
        <v>85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  <c r="G17730">
        <f t="shared" si="837"/>
        <v>76</v>
      </c>
      <c r="H17730">
        <f t="shared" si="838"/>
        <v>73</v>
      </c>
      <c r="I17730">
        <f t="shared" si="839"/>
        <v>5548</v>
      </c>
    </row>
    <row r="17731" spans="1:9" x14ac:dyDescent="0.2">
      <c r="A17731" s="1" t="s">
        <v>85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  <c r="G17731">
        <f t="shared" si="837"/>
        <v>45</v>
      </c>
      <c r="H17731">
        <f t="shared" si="838"/>
        <v>44</v>
      </c>
      <c r="I17731">
        <f t="shared" si="839"/>
        <v>1980</v>
      </c>
    </row>
    <row r="17732" spans="1:9" x14ac:dyDescent="0.2">
      <c r="A17732" s="1" t="s">
        <v>85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  <c r="G17732">
        <f t="shared" si="837"/>
        <v>17</v>
      </c>
      <c r="H17732">
        <f t="shared" si="838"/>
        <v>20</v>
      </c>
      <c r="I17732">
        <f t="shared" si="839"/>
        <v>340</v>
      </c>
    </row>
    <row r="17733" spans="1:9" x14ac:dyDescent="0.2">
      <c r="A17733" s="1" t="s">
        <v>85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  <c r="G17733">
        <f t="shared" si="837"/>
        <v>70</v>
      </c>
      <c r="H17733">
        <f t="shared" si="838"/>
        <v>72</v>
      </c>
      <c r="I17733">
        <f t="shared" si="839"/>
        <v>5040</v>
      </c>
    </row>
    <row r="17734" spans="1:9" x14ac:dyDescent="0.2">
      <c r="A17734" s="1" t="s">
        <v>85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  <c r="G17734">
        <f t="shared" si="837"/>
        <v>22</v>
      </c>
      <c r="H17734">
        <f t="shared" si="838"/>
        <v>15</v>
      </c>
      <c r="I17734">
        <f t="shared" si="839"/>
        <v>330</v>
      </c>
    </row>
    <row r="17735" spans="1:9" x14ac:dyDescent="0.2">
      <c r="A17735" s="1" t="s">
        <v>85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  <c r="G17735">
        <f t="shared" si="837"/>
        <v>74</v>
      </c>
      <c r="H17735">
        <f t="shared" si="838"/>
        <v>67</v>
      </c>
      <c r="I17735">
        <f t="shared" si="839"/>
        <v>4958</v>
      </c>
    </row>
    <row r="17736" spans="1:9" x14ac:dyDescent="0.2">
      <c r="A17736" s="1" t="s">
        <v>85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  <c r="G17736">
        <f t="shared" si="837"/>
        <v>42</v>
      </c>
      <c r="H17736">
        <f t="shared" si="838"/>
        <v>63</v>
      </c>
      <c r="I17736">
        <f t="shared" si="839"/>
        <v>2646</v>
      </c>
    </row>
    <row r="17737" spans="1:9" x14ac:dyDescent="0.2">
      <c r="A17737" s="1" t="s">
        <v>85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  <c r="G17737">
        <f t="shared" si="837"/>
        <v>98</v>
      </c>
      <c r="H17737">
        <f t="shared" si="838"/>
        <v>97</v>
      </c>
      <c r="I17737">
        <f t="shared" si="839"/>
        <v>9506</v>
      </c>
    </row>
    <row r="17738" spans="1:9" x14ac:dyDescent="0.2">
      <c r="A17738" s="1" t="s">
        <v>85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  <c r="G17738">
        <f t="shared" si="837"/>
        <v>22</v>
      </c>
      <c r="H17738">
        <f t="shared" si="838"/>
        <v>15</v>
      </c>
      <c r="I17738">
        <f t="shared" si="839"/>
        <v>330</v>
      </c>
    </row>
    <row r="17739" spans="1:9" x14ac:dyDescent="0.2">
      <c r="A17739" s="1" t="s">
        <v>85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  <c r="G17739">
        <f t="shared" si="837"/>
        <v>480</v>
      </c>
      <c r="H17739">
        <f t="shared" si="838"/>
        <v>307</v>
      </c>
      <c r="I17739">
        <f t="shared" si="839"/>
        <v>147360</v>
      </c>
    </row>
    <row r="17740" spans="1:9" x14ac:dyDescent="0.2">
      <c r="A17740" s="1" t="s">
        <v>85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  <c r="G17740">
        <f t="shared" si="837"/>
        <v>66</v>
      </c>
      <c r="H17740">
        <f t="shared" si="838"/>
        <v>67</v>
      </c>
      <c r="I17740">
        <f t="shared" si="839"/>
        <v>4422</v>
      </c>
    </row>
    <row r="17741" spans="1:9" x14ac:dyDescent="0.2">
      <c r="A17741" s="1" t="s">
        <v>85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  <c r="G17741">
        <f t="shared" si="837"/>
        <v>20</v>
      </c>
      <c r="H17741">
        <f t="shared" si="838"/>
        <v>13</v>
      </c>
      <c r="I17741">
        <f t="shared" si="839"/>
        <v>260</v>
      </c>
    </row>
    <row r="17742" spans="1:9" x14ac:dyDescent="0.2">
      <c r="A17742" s="1" t="s">
        <v>85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  <c r="G17742">
        <f t="shared" si="837"/>
        <v>28</v>
      </c>
      <c r="H17742">
        <f t="shared" si="838"/>
        <v>23</v>
      </c>
      <c r="I17742">
        <f t="shared" si="839"/>
        <v>644</v>
      </c>
    </row>
    <row r="17743" spans="1:9" x14ac:dyDescent="0.2">
      <c r="A17743" s="1" t="s">
        <v>85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  <c r="G17743">
        <f t="shared" si="837"/>
        <v>79</v>
      </c>
      <c r="H17743">
        <f t="shared" si="838"/>
        <v>58</v>
      </c>
      <c r="I17743">
        <f t="shared" si="839"/>
        <v>4582</v>
      </c>
    </row>
    <row r="17744" spans="1:9" x14ac:dyDescent="0.2">
      <c r="A17744" s="1" t="s">
        <v>85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  <c r="G17744">
        <f t="shared" si="837"/>
        <v>71</v>
      </c>
      <c r="H17744">
        <f t="shared" si="838"/>
        <v>58</v>
      </c>
      <c r="I17744">
        <f t="shared" si="839"/>
        <v>4118</v>
      </c>
    </row>
    <row r="17745" spans="1:9" x14ac:dyDescent="0.2">
      <c r="A17745" s="1" t="s">
        <v>85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  <c r="G17745">
        <f t="shared" si="837"/>
        <v>95</v>
      </c>
      <c r="H17745">
        <f t="shared" si="838"/>
        <v>86</v>
      </c>
      <c r="I17745">
        <f t="shared" si="839"/>
        <v>8170</v>
      </c>
    </row>
    <row r="17746" spans="1:9" x14ac:dyDescent="0.2">
      <c r="A17746" s="1" t="s">
        <v>85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  <c r="G17746">
        <f t="shared" si="837"/>
        <v>21</v>
      </c>
      <c r="H17746">
        <f t="shared" si="838"/>
        <v>13</v>
      </c>
      <c r="I17746">
        <f t="shared" si="839"/>
        <v>273</v>
      </c>
    </row>
    <row r="17747" spans="1:9" x14ac:dyDescent="0.2">
      <c r="A17747" s="1" t="s">
        <v>85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  <c r="G17747">
        <f t="shared" si="837"/>
        <v>17</v>
      </c>
      <c r="H17747">
        <f t="shared" si="838"/>
        <v>12</v>
      </c>
      <c r="I17747">
        <f t="shared" si="839"/>
        <v>204</v>
      </c>
    </row>
    <row r="17748" spans="1:9" x14ac:dyDescent="0.2">
      <c r="A17748" s="1" t="s">
        <v>85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  <c r="G17748">
        <f t="shared" si="837"/>
        <v>15</v>
      </c>
      <c r="H17748">
        <f t="shared" si="838"/>
        <v>13</v>
      </c>
      <c r="I17748">
        <f t="shared" si="839"/>
        <v>195</v>
      </c>
    </row>
    <row r="17749" spans="1:9" x14ac:dyDescent="0.2">
      <c r="A17749" s="1" t="s">
        <v>85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  <c r="G17749">
        <f t="shared" si="837"/>
        <v>458</v>
      </c>
      <c r="H17749">
        <f t="shared" si="838"/>
        <v>315</v>
      </c>
      <c r="I17749">
        <f t="shared" si="839"/>
        <v>144270</v>
      </c>
    </row>
    <row r="17750" spans="1:9" x14ac:dyDescent="0.2">
      <c r="A17750" s="1" t="s">
        <v>85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  <c r="G17750">
        <f t="shared" si="837"/>
        <v>18</v>
      </c>
      <c r="H17750">
        <f t="shared" si="838"/>
        <v>14</v>
      </c>
      <c r="I17750">
        <f t="shared" si="839"/>
        <v>252</v>
      </c>
    </row>
    <row r="17751" spans="1:9" x14ac:dyDescent="0.2">
      <c r="A17751" s="1" t="s">
        <v>85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  <c r="G17751">
        <f t="shared" si="837"/>
        <v>21</v>
      </c>
      <c r="H17751">
        <f t="shared" si="838"/>
        <v>13</v>
      </c>
      <c r="I17751">
        <f t="shared" si="839"/>
        <v>273</v>
      </c>
    </row>
    <row r="17752" spans="1:9" x14ac:dyDescent="0.2">
      <c r="A17752" s="1" t="s">
        <v>85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  <c r="G17752">
        <f t="shared" si="837"/>
        <v>50</v>
      </c>
      <c r="H17752">
        <f t="shared" si="838"/>
        <v>45</v>
      </c>
      <c r="I17752">
        <f t="shared" si="839"/>
        <v>2250</v>
      </c>
    </row>
    <row r="17753" spans="1:9" x14ac:dyDescent="0.2">
      <c r="A17753" s="1" t="s">
        <v>85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  <c r="G17753">
        <f t="shared" si="837"/>
        <v>45</v>
      </c>
      <c r="H17753">
        <f t="shared" si="838"/>
        <v>49</v>
      </c>
      <c r="I17753">
        <f t="shared" si="839"/>
        <v>2205</v>
      </c>
    </row>
    <row r="17754" spans="1:9" x14ac:dyDescent="0.2">
      <c r="A17754" s="1" t="s">
        <v>85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  <c r="G17754">
        <f t="shared" si="837"/>
        <v>31</v>
      </c>
      <c r="H17754">
        <f t="shared" si="838"/>
        <v>19</v>
      </c>
      <c r="I17754">
        <f t="shared" si="839"/>
        <v>589</v>
      </c>
    </row>
    <row r="17755" spans="1:9" x14ac:dyDescent="0.2">
      <c r="A17755" s="1" t="s">
        <v>85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  <c r="G17755">
        <f t="shared" si="837"/>
        <v>21</v>
      </c>
      <c r="H17755">
        <f t="shared" si="838"/>
        <v>13</v>
      </c>
      <c r="I17755">
        <f t="shared" si="839"/>
        <v>273</v>
      </c>
    </row>
    <row r="17756" spans="1:9" x14ac:dyDescent="0.2">
      <c r="A17756" s="1" t="s">
        <v>85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  <c r="G17756">
        <f t="shared" si="837"/>
        <v>69</v>
      </c>
      <c r="H17756">
        <f t="shared" si="838"/>
        <v>34</v>
      </c>
      <c r="I17756">
        <f t="shared" si="839"/>
        <v>2346</v>
      </c>
    </row>
    <row r="17757" spans="1:9" x14ac:dyDescent="0.2">
      <c r="A17757" s="1" t="s">
        <v>85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  <c r="G17757">
        <f t="shared" ref="G17757:G17820" si="840">ABS(E17757-C17757)</f>
        <v>21</v>
      </c>
      <c r="H17757">
        <f t="shared" ref="H17757:H17820" si="841">ABS(F17757-D17757)</f>
        <v>22</v>
      </c>
      <c r="I17757">
        <f t="shared" ref="I17757:I17820" si="842">G17757*H17757</f>
        <v>462</v>
      </c>
    </row>
    <row r="17758" spans="1:9" x14ac:dyDescent="0.2">
      <c r="A17758" s="1" t="s">
        <v>85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  <c r="G17758">
        <f t="shared" si="840"/>
        <v>30</v>
      </c>
      <c r="H17758">
        <f t="shared" si="841"/>
        <v>32</v>
      </c>
      <c r="I17758">
        <f t="shared" si="842"/>
        <v>960</v>
      </c>
    </row>
    <row r="17759" spans="1:9" x14ac:dyDescent="0.2">
      <c r="A17759" s="1" t="s">
        <v>85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  <c r="G17759">
        <f t="shared" si="840"/>
        <v>27</v>
      </c>
      <c r="H17759">
        <f t="shared" si="841"/>
        <v>24</v>
      </c>
      <c r="I17759">
        <f t="shared" si="842"/>
        <v>648</v>
      </c>
    </row>
    <row r="17760" spans="1:9" x14ac:dyDescent="0.2">
      <c r="A17760" s="1" t="s">
        <v>85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  <c r="G17760">
        <f t="shared" si="840"/>
        <v>31</v>
      </c>
      <c r="H17760">
        <f t="shared" si="841"/>
        <v>19</v>
      </c>
      <c r="I17760">
        <f t="shared" si="842"/>
        <v>589</v>
      </c>
    </row>
    <row r="17761" spans="1:11" x14ac:dyDescent="0.2">
      <c r="A17761" s="1" t="s">
        <v>85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  <c r="G17761">
        <f t="shared" si="840"/>
        <v>16</v>
      </c>
      <c r="H17761">
        <f t="shared" si="841"/>
        <v>11</v>
      </c>
      <c r="I17761">
        <f t="shared" si="842"/>
        <v>176</v>
      </c>
    </row>
    <row r="17762" spans="1:11" x14ac:dyDescent="0.2">
      <c r="A17762" s="1" t="s">
        <v>85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  <c r="G17762">
        <f t="shared" si="840"/>
        <v>27</v>
      </c>
      <c r="H17762">
        <f t="shared" si="841"/>
        <v>24</v>
      </c>
      <c r="I17762">
        <f t="shared" si="842"/>
        <v>648</v>
      </c>
      <c r="J17762">
        <f>MIN(I17602:I17762)</f>
        <v>80</v>
      </c>
      <c r="K17762">
        <f>J17762*100/(640*360)</f>
        <v>3.4722222222222224E-2</v>
      </c>
    </row>
    <row r="17763" spans="1:11" x14ac:dyDescent="0.2">
      <c r="A17763" s="1" t="s">
        <v>85</v>
      </c>
      <c r="B17763">
        <v>0</v>
      </c>
      <c r="C17763">
        <v>0</v>
      </c>
      <c r="D17763">
        <v>0</v>
      </c>
      <c r="E17763">
        <v>0</v>
      </c>
      <c r="F17763">
        <v>0</v>
      </c>
    </row>
    <row r="17764" spans="1:11" x14ac:dyDescent="0.2">
      <c r="A17764" s="1" t="s">
        <v>85</v>
      </c>
      <c r="B17764">
        <v>0</v>
      </c>
      <c r="C17764">
        <v>0</v>
      </c>
      <c r="D17764">
        <v>0</v>
      </c>
      <c r="E17764">
        <v>0</v>
      </c>
      <c r="F17764">
        <v>0</v>
      </c>
    </row>
    <row r="17765" spans="1:11" x14ac:dyDescent="0.2">
      <c r="A17765" s="1" t="s">
        <v>85</v>
      </c>
      <c r="B17765">
        <v>0</v>
      </c>
      <c r="C17765">
        <v>0</v>
      </c>
      <c r="D17765">
        <v>0</v>
      </c>
      <c r="E17765">
        <v>0</v>
      </c>
      <c r="F17765">
        <v>0</v>
      </c>
    </row>
    <row r="17766" spans="1:11" x14ac:dyDescent="0.2">
      <c r="A17766" s="1" t="s">
        <v>85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 spans="1:11" x14ac:dyDescent="0.2">
      <c r="A17767" s="1" t="s">
        <v>85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 spans="1:11" x14ac:dyDescent="0.2">
      <c r="A17768" s="1" t="s">
        <v>85</v>
      </c>
      <c r="B17768">
        <v>0</v>
      </c>
      <c r="C17768">
        <v>0</v>
      </c>
      <c r="D17768">
        <v>0</v>
      </c>
      <c r="E17768">
        <v>0</v>
      </c>
      <c r="F17768">
        <v>0</v>
      </c>
    </row>
    <row r="17769" spans="1:11" x14ac:dyDescent="0.2">
      <c r="A17769" s="1" t="s">
        <v>85</v>
      </c>
      <c r="B17769">
        <v>0</v>
      </c>
      <c r="C17769">
        <v>0</v>
      </c>
      <c r="D17769">
        <v>0</v>
      </c>
      <c r="E17769">
        <v>0</v>
      </c>
      <c r="F17769">
        <v>0</v>
      </c>
    </row>
    <row r="17770" spans="1:11" x14ac:dyDescent="0.2">
      <c r="A17770" s="1" t="s">
        <v>85</v>
      </c>
      <c r="B17770">
        <v>0</v>
      </c>
      <c r="C17770">
        <v>0</v>
      </c>
      <c r="D17770">
        <v>0</v>
      </c>
      <c r="E17770">
        <v>0</v>
      </c>
      <c r="F17770">
        <v>0</v>
      </c>
    </row>
    <row r="17771" spans="1:11" x14ac:dyDescent="0.2">
      <c r="A17771" s="1" t="s">
        <v>85</v>
      </c>
      <c r="B17771">
        <v>0</v>
      </c>
      <c r="C17771">
        <v>0</v>
      </c>
      <c r="D17771">
        <v>0</v>
      </c>
      <c r="E17771">
        <v>0</v>
      </c>
      <c r="F17771">
        <v>0</v>
      </c>
    </row>
    <row r="17772" spans="1:11" x14ac:dyDescent="0.2">
      <c r="A17772" s="1" t="s">
        <v>85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 spans="1:11" x14ac:dyDescent="0.2">
      <c r="A17773" s="1" t="s">
        <v>85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 spans="1:11" x14ac:dyDescent="0.2">
      <c r="A17774" s="1" t="s">
        <v>85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 spans="1:11" x14ac:dyDescent="0.2">
      <c r="A17775" s="1" t="s">
        <v>85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 spans="1:11" x14ac:dyDescent="0.2">
      <c r="A17776" s="1" t="s">
        <v>85</v>
      </c>
      <c r="B17776">
        <v>0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s="1" t="s">
        <v>85</v>
      </c>
      <c r="B17777">
        <v>0</v>
      </c>
      <c r="C17777">
        <v>0</v>
      </c>
      <c r="D17777">
        <v>0</v>
      </c>
      <c r="E17777">
        <v>0</v>
      </c>
      <c r="F17777">
        <v>0</v>
      </c>
    </row>
    <row r="17778" spans="1:6" x14ac:dyDescent="0.2">
      <c r="A17778" s="1" t="s">
        <v>85</v>
      </c>
      <c r="B17778">
        <v>0</v>
      </c>
      <c r="C17778">
        <v>0</v>
      </c>
      <c r="D17778">
        <v>0</v>
      </c>
      <c r="E17778">
        <v>0</v>
      </c>
      <c r="F17778">
        <v>0</v>
      </c>
    </row>
    <row r="17779" spans="1:6" x14ac:dyDescent="0.2">
      <c r="A17779" s="1" t="s">
        <v>85</v>
      </c>
      <c r="B17779">
        <v>0</v>
      </c>
      <c r="C17779">
        <v>0</v>
      </c>
      <c r="D17779">
        <v>0</v>
      </c>
      <c r="E17779">
        <v>0</v>
      </c>
      <c r="F17779">
        <v>0</v>
      </c>
    </row>
    <row r="17780" spans="1:6" x14ac:dyDescent="0.2">
      <c r="A17780" s="1" t="s">
        <v>85</v>
      </c>
      <c r="B17780">
        <v>0</v>
      </c>
      <c r="C17780">
        <v>0</v>
      </c>
      <c r="D17780">
        <v>0</v>
      </c>
      <c r="E17780">
        <v>0</v>
      </c>
      <c r="F17780">
        <v>0</v>
      </c>
    </row>
    <row r="17781" spans="1:6" x14ac:dyDescent="0.2">
      <c r="A17781" s="1" t="s">
        <v>85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 spans="1:6" x14ac:dyDescent="0.2">
      <c r="A17782" s="1" t="s">
        <v>85</v>
      </c>
      <c r="B17782">
        <v>0</v>
      </c>
      <c r="C17782">
        <v>0</v>
      </c>
      <c r="D17782">
        <v>0</v>
      </c>
      <c r="E17782">
        <v>0</v>
      </c>
      <c r="F17782">
        <v>0</v>
      </c>
    </row>
    <row r="17783" spans="1:6" x14ac:dyDescent="0.2">
      <c r="A17783" s="1" t="s">
        <v>85</v>
      </c>
      <c r="B17783">
        <v>0</v>
      </c>
      <c r="C17783">
        <v>0</v>
      </c>
      <c r="D17783">
        <v>0</v>
      </c>
      <c r="E17783">
        <v>0</v>
      </c>
      <c r="F17783">
        <v>0</v>
      </c>
    </row>
    <row r="17784" spans="1:6" x14ac:dyDescent="0.2">
      <c r="A17784" s="1" t="s">
        <v>85</v>
      </c>
      <c r="B17784">
        <v>0</v>
      </c>
      <c r="C17784">
        <v>0</v>
      </c>
      <c r="D17784">
        <v>0</v>
      </c>
      <c r="E17784">
        <v>0</v>
      </c>
      <c r="F17784">
        <v>0</v>
      </c>
    </row>
    <row r="17785" spans="1:6" x14ac:dyDescent="0.2">
      <c r="A17785" s="1" t="s">
        <v>85</v>
      </c>
      <c r="B17785">
        <v>0</v>
      </c>
      <c r="C17785">
        <v>0</v>
      </c>
      <c r="D17785">
        <v>0</v>
      </c>
      <c r="E17785">
        <v>0</v>
      </c>
      <c r="F17785">
        <v>0</v>
      </c>
    </row>
    <row r="17786" spans="1:6" x14ac:dyDescent="0.2">
      <c r="A17786" s="1" t="s">
        <v>85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 spans="1:6" x14ac:dyDescent="0.2">
      <c r="A17787" s="1" t="s">
        <v>85</v>
      </c>
      <c r="B17787">
        <v>0</v>
      </c>
      <c r="C17787">
        <v>0</v>
      </c>
      <c r="D17787">
        <v>0</v>
      </c>
      <c r="E17787">
        <v>0</v>
      </c>
      <c r="F17787">
        <v>0</v>
      </c>
    </row>
    <row r="17788" spans="1:6" x14ac:dyDescent="0.2">
      <c r="A17788" s="1" t="s">
        <v>85</v>
      </c>
      <c r="B17788">
        <v>0</v>
      </c>
      <c r="C17788">
        <v>0</v>
      </c>
      <c r="D17788">
        <v>0</v>
      </c>
      <c r="E17788">
        <v>0</v>
      </c>
      <c r="F17788">
        <v>0</v>
      </c>
    </row>
    <row r="17789" spans="1:6" x14ac:dyDescent="0.2">
      <c r="A17789" s="1" t="s">
        <v>85</v>
      </c>
      <c r="B17789">
        <v>0</v>
      </c>
      <c r="C17789">
        <v>0</v>
      </c>
      <c r="D17789">
        <v>0</v>
      </c>
      <c r="E17789">
        <v>0</v>
      </c>
      <c r="F17789">
        <v>0</v>
      </c>
    </row>
    <row r="17790" spans="1:6" x14ac:dyDescent="0.2">
      <c r="A17790" s="1" t="s">
        <v>85</v>
      </c>
      <c r="B17790">
        <v>0</v>
      </c>
      <c r="C17790">
        <v>0</v>
      </c>
      <c r="D17790">
        <v>0</v>
      </c>
      <c r="E17790">
        <v>0</v>
      </c>
      <c r="F17790">
        <v>0</v>
      </c>
    </row>
    <row r="17791" spans="1:6" x14ac:dyDescent="0.2">
      <c r="A17791" s="1" t="s">
        <v>85</v>
      </c>
      <c r="B17791">
        <v>0</v>
      </c>
      <c r="C17791">
        <v>0</v>
      </c>
      <c r="D17791">
        <v>0</v>
      </c>
      <c r="E17791">
        <v>0</v>
      </c>
      <c r="F17791">
        <v>0</v>
      </c>
    </row>
    <row r="17792" spans="1:6" x14ac:dyDescent="0.2">
      <c r="A17792" s="1" t="s">
        <v>85</v>
      </c>
      <c r="B17792">
        <v>0</v>
      </c>
      <c r="C17792">
        <v>0</v>
      </c>
      <c r="D17792">
        <v>0</v>
      </c>
      <c r="E17792">
        <v>0</v>
      </c>
      <c r="F17792">
        <v>0</v>
      </c>
    </row>
    <row r="17793" spans="1:9" x14ac:dyDescent="0.2">
      <c r="A17793" s="1" t="s">
        <v>85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 spans="1:9" x14ac:dyDescent="0.2">
      <c r="A17794" s="1" t="s">
        <v>85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 spans="1:9" x14ac:dyDescent="0.2">
      <c r="A17795" s="1" t="s">
        <v>85</v>
      </c>
      <c r="B17795">
        <v>0</v>
      </c>
      <c r="C17795">
        <v>0</v>
      </c>
      <c r="D17795">
        <v>0</v>
      </c>
      <c r="E17795">
        <v>0</v>
      </c>
      <c r="F17795">
        <v>0</v>
      </c>
    </row>
    <row r="17796" spans="1:9" x14ac:dyDescent="0.2">
      <c r="A17796" s="1" t="s">
        <v>85</v>
      </c>
      <c r="B17796">
        <v>0</v>
      </c>
      <c r="C17796">
        <v>0</v>
      </c>
      <c r="D17796">
        <v>0</v>
      </c>
      <c r="E17796">
        <v>0</v>
      </c>
      <c r="F17796">
        <v>0</v>
      </c>
    </row>
    <row r="17797" spans="1:9" x14ac:dyDescent="0.2">
      <c r="A17797" s="1" t="s">
        <v>85</v>
      </c>
      <c r="B17797">
        <v>0</v>
      </c>
      <c r="C17797">
        <v>0</v>
      </c>
      <c r="D17797">
        <v>0</v>
      </c>
      <c r="E17797">
        <v>0</v>
      </c>
      <c r="F17797">
        <v>0</v>
      </c>
    </row>
    <row r="17798" spans="1:9" x14ac:dyDescent="0.2">
      <c r="A17798" s="1" t="s">
        <v>85</v>
      </c>
      <c r="B17798">
        <v>0</v>
      </c>
      <c r="C17798">
        <v>0</v>
      </c>
      <c r="D17798">
        <v>0</v>
      </c>
      <c r="E17798">
        <v>0</v>
      </c>
      <c r="F17798">
        <v>0</v>
      </c>
    </row>
    <row r="17799" spans="1:9" x14ac:dyDescent="0.2">
      <c r="A17799" s="1" t="s">
        <v>85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 spans="1:9" x14ac:dyDescent="0.2">
      <c r="A17800" s="1" t="s">
        <v>85</v>
      </c>
      <c r="B17800">
        <v>0</v>
      </c>
      <c r="C17800">
        <v>0</v>
      </c>
      <c r="D17800">
        <v>0</v>
      </c>
      <c r="E17800">
        <v>0</v>
      </c>
      <c r="F17800">
        <v>0</v>
      </c>
    </row>
    <row r="17801" spans="1:9" x14ac:dyDescent="0.2">
      <c r="A17801" s="1" t="s">
        <v>85</v>
      </c>
      <c r="B17801">
        <v>0</v>
      </c>
      <c r="C17801">
        <v>0</v>
      </c>
      <c r="D17801">
        <v>0</v>
      </c>
      <c r="E17801">
        <v>0</v>
      </c>
      <c r="F17801">
        <v>0</v>
      </c>
    </row>
    <row r="17802" spans="1:9" x14ac:dyDescent="0.2">
      <c r="A17802" s="1" t="s">
        <v>86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  <c r="G17802">
        <f t="shared" si="840"/>
        <v>127</v>
      </c>
      <c r="H17802">
        <f t="shared" si="841"/>
        <v>123</v>
      </c>
      <c r="I17802">
        <f t="shared" si="842"/>
        <v>15621</v>
      </c>
    </row>
    <row r="17803" spans="1:9" x14ac:dyDescent="0.2">
      <c r="A17803" s="1" t="s">
        <v>86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  <c r="G17803">
        <f t="shared" si="840"/>
        <v>33</v>
      </c>
      <c r="H17803">
        <f t="shared" si="841"/>
        <v>36</v>
      </c>
      <c r="I17803">
        <f t="shared" si="842"/>
        <v>1188</v>
      </c>
    </row>
    <row r="17804" spans="1:9" x14ac:dyDescent="0.2">
      <c r="A17804" s="1" t="s">
        <v>86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  <c r="G17804">
        <f t="shared" si="840"/>
        <v>432</v>
      </c>
      <c r="H17804">
        <f t="shared" si="841"/>
        <v>353</v>
      </c>
      <c r="I17804">
        <f t="shared" si="842"/>
        <v>152496</v>
      </c>
    </row>
    <row r="17805" spans="1:9" x14ac:dyDescent="0.2">
      <c r="A17805" s="1" t="s">
        <v>86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  <c r="G17805">
        <f t="shared" si="840"/>
        <v>434</v>
      </c>
      <c r="H17805">
        <f t="shared" si="841"/>
        <v>353</v>
      </c>
      <c r="I17805">
        <f t="shared" si="842"/>
        <v>153202</v>
      </c>
    </row>
    <row r="17806" spans="1:9" x14ac:dyDescent="0.2">
      <c r="A17806" s="1" t="s">
        <v>86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  <c r="G17806">
        <f t="shared" si="840"/>
        <v>429</v>
      </c>
      <c r="H17806">
        <f t="shared" si="841"/>
        <v>346</v>
      </c>
      <c r="I17806">
        <f t="shared" si="842"/>
        <v>148434</v>
      </c>
    </row>
    <row r="17807" spans="1:9" x14ac:dyDescent="0.2">
      <c r="A17807" s="1" t="s">
        <v>86</v>
      </c>
      <c r="B17807">
        <v>0.1110602</v>
      </c>
      <c r="C17807">
        <v>109</v>
      </c>
      <c r="D17807">
        <v>8</v>
      </c>
      <c r="E17807">
        <v>535</v>
      </c>
      <c r="F17807">
        <v>358</v>
      </c>
      <c r="G17807">
        <f t="shared" si="840"/>
        <v>426</v>
      </c>
      <c r="H17807">
        <f t="shared" si="841"/>
        <v>350</v>
      </c>
      <c r="I17807">
        <f t="shared" si="842"/>
        <v>149100</v>
      </c>
    </row>
    <row r="17808" spans="1:9" x14ac:dyDescent="0.2">
      <c r="A17808" s="1" t="s">
        <v>86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  <c r="G17808">
        <f t="shared" si="840"/>
        <v>149</v>
      </c>
      <c r="H17808">
        <f t="shared" si="841"/>
        <v>193</v>
      </c>
      <c r="I17808">
        <f t="shared" si="842"/>
        <v>28757</v>
      </c>
    </row>
    <row r="17809" spans="1:9" x14ac:dyDescent="0.2">
      <c r="A17809" s="1" t="s">
        <v>86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  <c r="G17809">
        <f t="shared" si="840"/>
        <v>24</v>
      </c>
      <c r="H17809">
        <f t="shared" si="841"/>
        <v>19</v>
      </c>
      <c r="I17809">
        <f t="shared" si="842"/>
        <v>456</v>
      </c>
    </row>
    <row r="17810" spans="1:9" x14ac:dyDescent="0.2">
      <c r="A17810" s="1" t="s">
        <v>86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  <c r="G17810">
        <f t="shared" si="840"/>
        <v>29</v>
      </c>
      <c r="H17810">
        <f t="shared" si="841"/>
        <v>25</v>
      </c>
      <c r="I17810">
        <f t="shared" si="842"/>
        <v>725</v>
      </c>
    </row>
    <row r="17811" spans="1:9" x14ac:dyDescent="0.2">
      <c r="A17811" s="1" t="s">
        <v>86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  <c r="G17811">
        <f t="shared" si="840"/>
        <v>26</v>
      </c>
      <c r="H17811">
        <f t="shared" si="841"/>
        <v>18</v>
      </c>
      <c r="I17811">
        <f t="shared" si="842"/>
        <v>468</v>
      </c>
    </row>
    <row r="17812" spans="1:9" x14ac:dyDescent="0.2">
      <c r="A17812" s="1" t="s">
        <v>86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  <c r="G17812">
        <f t="shared" si="840"/>
        <v>402</v>
      </c>
      <c r="H17812">
        <f t="shared" si="841"/>
        <v>341</v>
      </c>
      <c r="I17812">
        <f t="shared" si="842"/>
        <v>137082</v>
      </c>
    </row>
    <row r="17813" spans="1:9" x14ac:dyDescent="0.2">
      <c r="A17813" s="1" t="s">
        <v>86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  <c r="G17813">
        <f t="shared" si="840"/>
        <v>410</v>
      </c>
      <c r="H17813">
        <f t="shared" si="841"/>
        <v>340</v>
      </c>
      <c r="I17813">
        <f t="shared" si="842"/>
        <v>139400</v>
      </c>
    </row>
    <row r="17814" spans="1:9" x14ac:dyDescent="0.2">
      <c r="A17814" s="1" t="s">
        <v>86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  <c r="G17814">
        <f t="shared" si="840"/>
        <v>29</v>
      </c>
      <c r="H17814">
        <f t="shared" si="841"/>
        <v>21</v>
      </c>
      <c r="I17814">
        <f t="shared" si="842"/>
        <v>609</v>
      </c>
    </row>
    <row r="17815" spans="1:9" x14ac:dyDescent="0.2">
      <c r="A17815" s="1" t="s">
        <v>86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  <c r="G17815">
        <f t="shared" si="840"/>
        <v>477</v>
      </c>
      <c r="H17815">
        <f t="shared" si="841"/>
        <v>311</v>
      </c>
      <c r="I17815">
        <f t="shared" si="842"/>
        <v>148347</v>
      </c>
    </row>
    <row r="17816" spans="1:9" x14ac:dyDescent="0.2">
      <c r="A17816" s="1" t="s">
        <v>86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  <c r="G17816">
        <f t="shared" si="840"/>
        <v>409</v>
      </c>
      <c r="H17816">
        <f t="shared" si="841"/>
        <v>339</v>
      </c>
      <c r="I17816">
        <f t="shared" si="842"/>
        <v>138651</v>
      </c>
    </row>
    <row r="17817" spans="1:9" x14ac:dyDescent="0.2">
      <c r="A17817" s="1" t="s">
        <v>86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  <c r="G17817">
        <f t="shared" si="840"/>
        <v>26</v>
      </c>
      <c r="H17817">
        <f t="shared" si="841"/>
        <v>20</v>
      </c>
      <c r="I17817">
        <f t="shared" si="842"/>
        <v>520</v>
      </c>
    </row>
    <row r="17818" spans="1:9" x14ac:dyDescent="0.2">
      <c r="A17818" s="1" t="s">
        <v>86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  <c r="G17818">
        <f t="shared" si="840"/>
        <v>426</v>
      </c>
      <c r="H17818">
        <f t="shared" si="841"/>
        <v>337</v>
      </c>
      <c r="I17818">
        <f t="shared" si="842"/>
        <v>143562</v>
      </c>
    </row>
    <row r="17819" spans="1:9" x14ac:dyDescent="0.2">
      <c r="A17819" s="1" t="s">
        <v>86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  <c r="G17819">
        <f t="shared" si="840"/>
        <v>446</v>
      </c>
      <c r="H17819">
        <f t="shared" si="841"/>
        <v>322</v>
      </c>
      <c r="I17819">
        <f t="shared" si="842"/>
        <v>143612</v>
      </c>
    </row>
    <row r="17820" spans="1:9" x14ac:dyDescent="0.2">
      <c r="A17820" s="1" t="s">
        <v>86</v>
      </c>
      <c r="B17820">
        <v>8.78298E-2</v>
      </c>
      <c r="C17820">
        <v>28</v>
      </c>
      <c r="D17820">
        <v>1</v>
      </c>
      <c r="E17820">
        <v>184</v>
      </c>
      <c r="F17820">
        <v>191</v>
      </c>
      <c r="G17820">
        <f t="shared" si="840"/>
        <v>156</v>
      </c>
      <c r="H17820">
        <f t="shared" si="841"/>
        <v>190</v>
      </c>
      <c r="I17820">
        <f t="shared" si="842"/>
        <v>29640</v>
      </c>
    </row>
    <row r="17821" spans="1:9" x14ac:dyDescent="0.2">
      <c r="A17821" s="1" t="s">
        <v>86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  <c r="G17821">
        <f t="shared" ref="G17821:G17884" si="843">ABS(E17821-C17821)</f>
        <v>73</v>
      </c>
      <c r="H17821">
        <f t="shared" ref="H17821:H17884" si="844">ABS(F17821-D17821)</f>
        <v>55</v>
      </c>
      <c r="I17821">
        <f t="shared" ref="I17821:I17884" si="845">G17821*H17821</f>
        <v>4015</v>
      </c>
    </row>
    <row r="17822" spans="1:9" x14ac:dyDescent="0.2">
      <c r="A17822" s="1" t="s">
        <v>86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  <c r="G17822">
        <f t="shared" si="843"/>
        <v>458</v>
      </c>
      <c r="H17822">
        <f t="shared" si="844"/>
        <v>318</v>
      </c>
      <c r="I17822">
        <f t="shared" si="845"/>
        <v>145644</v>
      </c>
    </row>
    <row r="17823" spans="1:9" x14ac:dyDescent="0.2">
      <c r="A17823" s="1" t="s">
        <v>86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  <c r="G17823">
        <f t="shared" si="843"/>
        <v>21</v>
      </c>
      <c r="H17823">
        <f t="shared" si="844"/>
        <v>16</v>
      </c>
      <c r="I17823">
        <f t="shared" si="845"/>
        <v>336</v>
      </c>
    </row>
    <row r="17824" spans="1:9" x14ac:dyDescent="0.2">
      <c r="A17824" s="1" t="s">
        <v>86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  <c r="G17824">
        <f t="shared" si="843"/>
        <v>29</v>
      </c>
      <c r="H17824">
        <f t="shared" si="844"/>
        <v>16</v>
      </c>
      <c r="I17824">
        <f t="shared" si="845"/>
        <v>464</v>
      </c>
    </row>
    <row r="17825" spans="1:9" x14ac:dyDescent="0.2">
      <c r="A17825" s="1" t="s">
        <v>86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  <c r="G17825">
        <f t="shared" si="843"/>
        <v>22</v>
      </c>
      <c r="H17825">
        <f t="shared" si="844"/>
        <v>23</v>
      </c>
      <c r="I17825">
        <f t="shared" si="845"/>
        <v>506</v>
      </c>
    </row>
    <row r="17826" spans="1:9" x14ac:dyDescent="0.2">
      <c r="A17826" s="1" t="s">
        <v>86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  <c r="G17826">
        <f t="shared" si="843"/>
        <v>65</v>
      </c>
      <c r="H17826">
        <f t="shared" si="844"/>
        <v>56</v>
      </c>
      <c r="I17826">
        <f t="shared" si="845"/>
        <v>3640</v>
      </c>
    </row>
    <row r="17827" spans="1:9" x14ac:dyDescent="0.2">
      <c r="A17827" s="1" t="s">
        <v>86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  <c r="G17827">
        <f t="shared" si="843"/>
        <v>480</v>
      </c>
      <c r="H17827">
        <f t="shared" si="844"/>
        <v>307</v>
      </c>
      <c r="I17827">
        <f t="shared" si="845"/>
        <v>147360</v>
      </c>
    </row>
    <row r="17828" spans="1:9" x14ac:dyDescent="0.2">
      <c r="A17828" s="1" t="s">
        <v>86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  <c r="G17828">
        <f t="shared" si="843"/>
        <v>70</v>
      </c>
      <c r="H17828">
        <f t="shared" si="844"/>
        <v>92</v>
      </c>
      <c r="I17828">
        <f t="shared" si="845"/>
        <v>6440</v>
      </c>
    </row>
    <row r="17829" spans="1:9" x14ac:dyDescent="0.2">
      <c r="A17829" s="1" t="s">
        <v>86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  <c r="G17829">
        <f t="shared" si="843"/>
        <v>26</v>
      </c>
      <c r="H17829">
        <f t="shared" si="844"/>
        <v>20</v>
      </c>
      <c r="I17829">
        <f t="shared" si="845"/>
        <v>520</v>
      </c>
    </row>
    <row r="17830" spans="1:9" x14ac:dyDescent="0.2">
      <c r="A17830" s="1" t="s">
        <v>86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  <c r="G17830">
        <f t="shared" si="843"/>
        <v>26</v>
      </c>
      <c r="H17830">
        <f t="shared" si="844"/>
        <v>19</v>
      </c>
      <c r="I17830">
        <f t="shared" si="845"/>
        <v>494</v>
      </c>
    </row>
    <row r="17831" spans="1:9" x14ac:dyDescent="0.2">
      <c r="A17831" s="1" t="s">
        <v>86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  <c r="G17831">
        <f t="shared" si="843"/>
        <v>195</v>
      </c>
      <c r="H17831">
        <f t="shared" si="844"/>
        <v>146</v>
      </c>
      <c r="I17831">
        <f t="shared" si="845"/>
        <v>28470</v>
      </c>
    </row>
    <row r="17832" spans="1:9" x14ac:dyDescent="0.2">
      <c r="A17832" s="1" t="s">
        <v>86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  <c r="G17832">
        <f t="shared" si="843"/>
        <v>432</v>
      </c>
      <c r="H17832">
        <f t="shared" si="844"/>
        <v>306</v>
      </c>
      <c r="I17832">
        <f t="shared" si="845"/>
        <v>132192</v>
      </c>
    </row>
    <row r="17833" spans="1:9" x14ac:dyDescent="0.2">
      <c r="A17833" s="1" t="s">
        <v>86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  <c r="G17833">
        <f t="shared" si="843"/>
        <v>106</v>
      </c>
      <c r="H17833">
        <f t="shared" si="844"/>
        <v>96</v>
      </c>
      <c r="I17833">
        <f t="shared" si="845"/>
        <v>10176</v>
      </c>
    </row>
    <row r="17834" spans="1:9" x14ac:dyDescent="0.2">
      <c r="A17834" s="1" t="s">
        <v>86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  <c r="G17834">
        <f t="shared" si="843"/>
        <v>24</v>
      </c>
      <c r="H17834">
        <f t="shared" si="844"/>
        <v>19</v>
      </c>
      <c r="I17834">
        <f t="shared" si="845"/>
        <v>456</v>
      </c>
    </row>
    <row r="17835" spans="1:9" x14ac:dyDescent="0.2">
      <c r="A17835" s="1" t="s">
        <v>86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  <c r="G17835">
        <f t="shared" si="843"/>
        <v>38</v>
      </c>
      <c r="H17835">
        <f t="shared" si="844"/>
        <v>52</v>
      </c>
      <c r="I17835">
        <f t="shared" si="845"/>
        <v>1976</v>
      </c>
    </row>
    <row r="17836" spans="1:9" x14ac:dyDescent="0.2">
      <c r="A17836" s="1" t="s">
        <v>86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  <c r="G17836">
        <f t="shared" si="843"/>
        <v>32</v>
      </c>
      <c r="H17836">
        <f t="shared" si="844"/>
        <v>37</v>
      </c>
      <c r="I17836">
        <f t="shared" si="845"/>
        <v>1184</v>
      </c>
    </row>
    <row r="17837" spans="1:9" x14ac:dyDescent="0.2">
      <c r="A17837" s="1" t="s">
        <v>86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  <c r="G17837">
        <f t="shared" si="843"/>
        <v>26</v>
      </c>
      <c r="H17837">
        <f t="shared" si="844"/>
        <v>16</v>
      </c>
      <c r="I17837">
        <f t="shared" si="845"/>
        <v>416</v>
      </c>
    </row>
    <row r="17838" spans="1:9" x14ac:dyDescent="0.2">
      <c r="A17838" s="1" t="s">
        <v>86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  <c r="G17838">
        <f t="shared" si="843"/>
        <v>38</v>
      </c>
      <c r="H17838">
        <f t="shared" si="844"/>
        <v>43</v>
      </c>
      <c r="I17838">
        <f t="shared" si="845"/>
        <v>1634</v>
      </c>
    </row>
    <row r="17839" spans="1:9" x14ac:dyDescent="0.2">
      <c r="A17839" s="1" t="s">
        <v>86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  <c r="G17839">
        <f t="shared" si="843"/>
        <v>25</v>
      </c>
      <c r="H17839">
        <f t="shared" si="844"/>
        <v>19</v>
      </c>
      <c r="I17839">
        <f t="shared" si="845"/>
        <v>475</v>
      </c>
    </row>
    <row r="17840" spans="1:9" x14ac:dyDescent="0.2">
      <c r="A17840" s="1" t="s">
        <v>86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  <c r="G17840">
        <f t="shared" si="843"/>
        <v>37</v>
      </c>
      <c r="H17840">
        <f t="shared" si="844"/>
        <v>45</v>
      </c>
      <c r="I17840">
        <f t="shared" si="845"/>
        <v>1665</v>
      </c>
    </row>
    <row r="17841" spans="1:9" x14ac:dyDescent="0.2">
      <c r="A17841" s="1" t="s">
        <v>86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  <c r="G17841">
        <f t="shared" si="843"/>
        <v>84</v>
      </c>
      <c r="H17841">
        <f t="shared" si="844"/>
        <v>115</v>
      </c>
      <c r="I17841">
        <f t="shared" si="845"/>
        <v>9660</v>
      </c>
    </row>
    <row r="17842" spans="1:9" x14ac:dyDescent="0.2">
      <c r="A17842" s="1" t="s">
        <v>86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  <c r="G17842">
        <f t="shared" si="843"/>
        <v>82</v>
      </c>
      <c r="H17842">
        <f t="shared" si="844"/>
        <v>74</v>
      </c>
      <c r="I17842">
        <f t="shared" si="845"/>
        <v>6068</v>
      </c>
    </row>
    <row r="17843" spans="1:9" x14ac:dyDescent="0.2">
      <c r="A17843" s="1" t="s">
        <v>86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  <c r="G17843">
        <f t="shared" si="843"/>
        <v>33</v>
      </c>
      <c r="H17843">
        <f t="shared" si="844"/>
        <v>16</v>
      </c>
      <c r="I17843">
        <f t="shared" si="845"/>
        <v>528</v>
      </c>
    </row>
    <row r="17844" spans="1:9" x14ac:dyDescent="0.2">
      <c r="A17844" s="1" t="s">
        <v>86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  <c r="G17844">
        <f t="shared" si="843"/>
        <v>85</v>
      </c>
      <c r="H17844">
        <f t="shared" si="844"/>
        <v>123</v>
      </c>
      <c r="I17844">
        <f t="shared" si="845"/>
        <v>10455</v>
      </c>
    </row>
    <row r="17845" spans="1:9" x14ac:dyDescent="0.2">
      <c r="A17845" s="1" t="s">
        <v>86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  <c r="G17845">
        <f t="shared" si="843"/>
        <v>21</v>
      </c>
      <c r="H17845">
        <f t="shared" si="844"/>
        <v>14</v>
      </c>
      <c r="I17845">
        <f t="shared" si="845"/>
        <v>294</v>
      </c>
    </row>
    <row r="17846" spans="1:9" x14ac:dyDescent="0.2">
      <c r="A17846" s="1" t="s">
        <v>86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  <c r="G17846">
        <f t="shared" si="843"/>
        <v>98</v>
      </c>
      <c r="H17846">
        <f t="shared" si="844"/>
        <v>57</v>
      </c>
      <c r="I17846">
        <f t="shared" si="845"/>
        <v>5586</v>
      </c>
    </row>
    <row r="17847" spans="1:9" x14ac:dyDescent="0.2">
      <c r="A17847" s="1" t="s">
        <v>86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  <c r="G17847">
        <f t="shared" si="843"/>
        <v>26</v>
      </c>
      <c r="H17847">
        <f t="shared" si="844"/>
        <v>23</v>
      </c>
      <c r="I17847">
        <f t="shared" si="845"/>
        <v>598</v>
      </c>
    </row>
    <row r="17848" spans="1:9" x14ac:dyDescent="0.2">
      <c r="A17848" s="1" t="s">
        <v>86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  <c r="G17848">
        <f t="shared" si="843"/>
        <v>29</v>
      </c>
      <c r="H17848">
        <f t="shared" si="844"/>
        <v>25</v>
      </c>
      <c r="I17848">
        <f t="shared" si="845"/>
        <v>725</v>
      </c>
    </row>
    <row r="17849" spans="1:9" x14ac:dyDescent="0.2">
      <c r="A17849" s="1" t="s">
        <v>86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  <c r="G17849">
        <f t="shared" si="843"/>
        <v>36</v>
      </c>
      <c r="H17849">
        <f t="shared" si="844"/>
        <v>45</v>
      </c>
      <c r="I17849">
        <f t="shared" si="845"/>
        <v>1620</v>
      </c>
    </row>
    <row r="17850" spans="1:9" x14ac:dyDescent="0.2">
      <c r="A17850" s="1" t="s">
        <v>86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  <c r="G17850">
        <f t="shared" si="843"/>
        <v>45</v>
      </c>
      <c r="H17850">
        <f t="shared" si="844"/>
        <v>47</v>
      </c>
      <c r="I17850">
        <f t="shared" si="845"/>
        <v>2115</v>
      </c>
    </row>
    <row r="17851" spans="1:9" x14ac:dyDescent="0.2">
      <c r="A17851" s="1" t="s">
        <v>86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  <c r="G17851">
        <f t="shared" si="843"/>
        <v>72</v>
      </c>
      <c r="H17851">
        <f t="shared" si="844"/>
        <v>68</v>
      </c>
      <c r="I17851">
        <f t="shared" si="845"/>
        <v>4896</v>
      </c>
    </row>
    <row r="17852" spans="1:9" x14ac:dyDescent="0.2">
      <c r="A17852" s="1" t="s">
        <v>86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  <c r="G17852">
        <f t="shared" si="843"/>
        <v>30</v>
      </c>
      <c r="H17852">
        <f t="shared" si="844"/>
        <v>31</v>
      </c>
      <c r="I17852">
        <f t="shared" si="845"/>
        <v>930</v>
      </c>
    </row>
    <row r="17853" spans="1:9" x14ac:dyDescent="0.2">
      <c r="A17853" s="1" t="s">
        <v>86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  <c r="G17853">
        <f t="shared" si="843"/>
        <v>454</v>
      </c>
      <c r="H17853">
        <f t="shared" si="844"/>
        <v>295</v>
      </c>
      <c r="I17853">
        <f t="shared" si="845"/>
        <v>133930</v>
      </c>
    </row>
    <row r="17854" spans="1:9" x14ac:dyDescent="0.2">
      <c r="A17854" s="1" t="s">
        <v>86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  <c r="G17854">
        <f t="shared" si="843"/>
        <v>26</v>
      </c>
      <c r="H17854">
        <f t="shared" si="844"/>
        <v>26</v>
      </c>
      <c r="I17854">
        <f t="shared" si="845"/>
        <v>676</v>
      </c>
    </row>
    <row r="17855" spans="1:9" x14ac:dyDescent="0.2">
      <c r="A17855" s="1" t="s">
        <v>86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  <c r="G17855">
        <f t="shared" si="843"/>
        <v>35</v>
      </c>
      <c r="H17855">
        <f t="shared" si="844"/>
        <v>18</v>
      </c>
      <c r="I17855">
        <f t="shared" si="845"/>
        <v>630</v>
      </c>
    </row>
    <row r="17856" spans="1:9" x14ac:dyDescent="0.2">
      <c r="A17856" s="1" t="s">
        <v>86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  <c r="G17856">
        <f t="shared" si="843"/>
        <v>42</v>
      </c>
      <c r="H17856">
        <f t="shared" si="844"/>
        <v>25</v>
      </c>
      <c r="I17856">
        <f t="shared" si="845"/>
        <v>1050</v>
      </c>
    </row>
    <row r="17857" spans="1:9" x14ac:dyDescent="0.2">
      <c r="A17857" s="1" t="s">
        <v>86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  <c r="G17857">
        <f t="shared" si="843"/>
        <v>125</v>
      </c>
      <c r="H17857">
        <f t="shared" si="844"/>
        <v>210</v>
      </c>
      <c r="I17857">
        <f t="shared" si="845"/>
        <v>26250</v>
      </c>
    </row>
    <row r="17858" spans="1:9" x14ac:dyDescent="0.2">
      <c r="A17858" s="1" t="s">
        <v>86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  <c r="G17858">
        <f t="shared" si="843"/>
        <v>41</v>
      </c>
      <c r="H17858">
        <f t="shared" si="844"/>
        <v>38</v>
      </c>
      <c r="I17858">
        <f t="shared" si="845"/>
        <v>1558</v>
      </c>
    </row>
    <row r="17859" spans="1:9" x14ac:dyDescent="0.2">
      <c r="A17859" s="1" t="s">
        <v>86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  <c r="G17859">
        <f t="shared" si="843"/>
        <v>27</v>
      </c>
      <c r="H17859">
        <f t="shared" si="844"/>
        <v>17</v>
      </c>
      <c r="I17859">
        <f t="shared" si="845"/>
        <v>459</v>
      </c>
    </row>
    <row r="17860" spans="1:9" x14ac:dyDescent="0.2">
      <c r="A17860" s="1" t="s">
        <v>86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  <c r="G17860">
        <f t="shared" si="843"/>
        <v>37</v>
      </c>
      <c r="H17860">
        <f t="shared" si="844"/>
        <v>39</v>
      </c>
      <c r="I17860">
        <f t="shared" si="845"/>
        <v>1443</v>
      </c>
    </row>
    <row r="17861" spans="1:9" x14ac:dyDescent="0.2">
      <c r="A17861" s="1" t="s">
        <v>86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  <c r="G17861">
        <f t="shared" si="843"/>
        <v>33</v>
      </c>
      <c r="H17861">
        <f t="shared" si="844"/>
        <v>37</v>
      </c>
      <c r="I17861">
        <f t="shared" si="845"/>
        <v>1221</v>
      </c>
    </row>
    <row r="17862" spans="1:9" x14ac:dyDescent="0.2">
      <c r="A17862" s="1" t="s">
        <v>86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  <c r="G17862">
        <f t="shared" si="843"/>
        <v>444</v>
      </c>
      <c r="H17862">
        <f t="shared" si="844"/>
        <v>302</v>
      </c>
      <c r="I17862">
        <f t="shared" si="845"/>
        <v>134088</v>
      </c>
    </row>
    <row r="17863" spans="1:9" x14ac:dyDescent="0.2">
      <c r="A17863" s="1" t="s">
        <v>86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  <c r="G17863">
        <f t="shared" si="843"/>
        <v>70</v>
      </c>
      <c r="H17863">
        <f t="shared" si="844"/>
        <v>68</v>
      </c>
      <c r="I17863">
        <f t="shared" si="845"/>
        <v>4760</v>
      </c>
    </row>
    <row r="17864" spans="1:9" x14ac:dyDescent="0.2">
      <c r="A17864" s="1" t="s">
        <v>86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  <c r="G17864">
        <f t="shared" si="843"/>
        <v>29</v>
      </c>
      <c r="H17864">
        <f t="shared" si="844"/>
        <v>28</v>
      </c>
      <c r="I17864">
        <f t="shared" si="845"/>
        <v>812</v>
      </c>
    </row>
    <row r="17865" spans="1:9" x14ac:dyDescent="0.2">
      <c r="A17865" s="1" t="s">
        <v>86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  <c r="G17865">
        <f t="shared" si="843"/>
        <v>235</v>
      </c>
      <c r="H17865">
        <f t="shared" si="844"/>
        <v>122</v>
      </c>
      <c r="I17865">
        <f t="shared" si="845"/>
        <v>28670</v>
      </c>
    </row>
    <row r="17866" spans="1:9" x14ac:dyDescent="0.2">
      <c r="A17866" s="1" t="s">
        <v>86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  <c r="G17866">
        <f t="shared" si="843"/>
        <v>26</v>
      </c>
      <c r="H17866">
        <f t="shared" si="844"/>
        <v>24</v>
      </c>
      <c r="I17866">
        <f t="shared" si="845"/>
        <v>624</v>
      </c>
    </row>
    <row r="17867" spans="1:9" x14ac:dyDescent="0.2">
      <c r="A17867" s="1" t="s">
        <v>86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  <c r="G17867">
        <f t="shared" si="843"/>
        <v>30</v>
      </c>
      <c r="H17867">
        <f t="shared" si="844"/>
        <v>30</v>
      </c>
      <c r="I17867">
        <f t="shared" si="845"/>
        <v>900</v>
      </c>
    </row>
    <row r="17868" spans="1:9" x14ac:dyDescent="0.2">
      <c r="A17868" s="1" t="s">
        <v>86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  <c r="G17868">
        <f t="shared" si="843"/>
        <v>23</v>
      </c>
      <c r="H17868">
        <f t="shared" si="844"/>
        <v>20</v>
      </c>
      <c r="I17868">
        <f t="shared" si="845"/>
        <v>460</v>
      </c>
    </row>
    <row r="17869" spans="1:9" x14ac:dyDescent="0.2">
      <c r="A17869" s="1" t="s">
        <v>86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  <c r="G17869">
        <f t="shared" si="843"/>
        <v>26</v>
      </c>
      <c r="H17869">
        <f t="shared" si="844"/>
        <v>14</v>
      </c>
      <c r="I17869">
        <f t="shared" si="845"/>
        <v>364</v>
      </c>
    </row>
    <row r="17870" spans="1:9" x14ac:dyDescent="0.2">
      <c r="A17870" s="1" t="s">
        <v>86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  <c r="G17870">
        <f t="shared" si="843"/>
        <v>26</v>
      </c>
      <c r="H17870">
        <f t="shared" si="844"/>
        <v>28</v>
      </c>
      <c r="I17870">
        <f t="shared" si="845"/>
        <v>728</v>
      </c>
    </row>
    <row r="17871" spans="1:9" x14ac:dyDescent="0.2">
      <c r="A17871" s="1" t="s">
        <v>86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  <c r="G17871">
        <f t="shared" si="843"/>
        <v>23</v>
      </c>
      <c r="H17871">
        <f t="shared" si="844"/>
        <v>14</v>
      </c>
      <c r="I17871">
        <f t="shared" si="845"/>
        <v>322</v>
      </c>
    </row>
    <row r="17872" spans="1:9" x14ac:dyDescent="0.2">
      <c r="A17872" s="1" t="s">
        <v>86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  <c r="G17872">
        <f t="shared" si="843"/>
        <v>43</v>
      </c>
      <c r="H17872">
        <f t="shared" si="844"/>
        <v>24</v>
      </c>
      <c r="I17872">
        <f t="shared" si="845"/>
        <v>1032</v>
      </c>
    </row>
    <row r="17873" spans="1:9" x14ac:dyDescent="0.2">
      <c r="A17873" s="1" t="s">
        <v>86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  <c r="G17873">
        <f t="shared" si="843"/>
        <v>38</v>
      </c>
      <c r="H17873">
        <f t="shared" si="844"/>
        <v>40</v>
      </c>
      <c r="I17873">
        <f t="shared" si="845"/>
        <v>1520</v>
      </c>
    </row>
    <row r="17874" spans="1:9" x14ac:dyDescent="0.2">
      <c r="A17874" s="1" t="s">
        <v>86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  <c r="G17874">
        <f t="shared" si="843"/>
        <v>28</v>
      </c>
      <c r="H17874">
        <f t="shared" si="844"/>
        <v>23</v>
      </c>
      <c r="I17874">
        <f t="shared" si="845"/>
        <v>644</v>
      </c>
    </row>
    <row r="17875" spans="1:9" x14ac:dyDescent="0.2">
      <c r="A17875" s="1" t="s">
        <v>86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  <c r="G17875">
        <f t="shared" si="843"/>
        <v>32</v>
      </c>
      <c r="H17875">
        <f t="shared" si="844"/>
        <v>33</v>
      </c>
      <c r="I17875">
        <f t="shared" si="845"/>
        <v>1056</v>
      </c>
    </row>
    <row r="17876" spans="1:9" x14ac:dyDescent="0.2">
      <c r="A17876" s="1" t="s">
        <v>86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  <c r="G17876">
        <f t="shared" si="843"/>
        <v>30</v>
      </c>
      <c r="H17876">
        <f t="shared" si="844"/>
        <v>28</v>
      </c>
      <c r="I17876">
        <f t="shared" si="845"/>
        <v>840</v>
      </c>
    </row>
    <row r="17877" spans="1:9" x14ac:dyDescent="0.2">
      <c r="A17877" s="1" t="s">
        <v>86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  <c r="G17877">
        <f t="shared" si="843"/>
        <v>22</v>
      </c>
      <c r="H17877">
        <f t="shared" si="844"/>
        <v>20</v>
      </c>
      <c r="I17877">
        <f t="shared" si="845"/>
        <v>440</v>
      </c>
    </row>
    <row r="17878" spans="1:9" x14ac:dyDescent="0.2">
      <c r="A17878" s="1" t="s">
        <v>86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  <c r="G17878">
        <f t="shared" si="843"/>
        <v>41</v>
      </c>
      <c r="H17878">
        <f t="shared" si="844"/>
        <v>28</v>
      </c>
      <c r="I17878">
        <f t="shared" si="845"/>
        <v>1148</v>
      </c>
    </row>
    <row r="17879" spans="1:9" x14ac:dyDescent="0.2">
      <c r="A17879" s="1" t="s">
        <v>86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  <c r="G17879">
        <f t="shared" si="843"/>
        <v>23</v>
      </c>
      <c r="H17879">
        <f t="shared" si="844"/>
        <v>20</v>
      </c>
      <c r="I17879">
        <f t="shared" si="845"/>
        <v>460</v>
      </c>
    </row>
    <row r="17880" spans="1:9" x14ac:dyDescent="0.2">
      <c r="A17880" s="1" t="s">
        <v>86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  <c r="G17880">
        <f t="shared" si="843"/>
        <v>27</v>
      </c>
      <c r="H17880">
        <f t="shared" si="844"/>
        <v>22</v>
      </c>
      <c r="I17880">
        <f t="shared" si="845"/>
        <v>594</v>
      </c>
    </row>
    <row r="17881" spans="1:9" x14ac:dyDescent="0.2">
      <c r="A17881" s="1" t="s">
        <v>86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  <c r="G17881">
        <f t="shared" si="843"/>
        <v>21</v>
      </c>
      <c r="H17881">
        <f t="shared" si="844"/>
        <v>34</v>
      </c>
      <c r="I17881">
        <f t="shared" si="845"/>
        <v>714</v>
      </c>
    </row>
    <row r="17882" spans="1:9" x14ac:dyDescent="0.2">
      <c r="A17882" s="1" t="s">
        <v>86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  <c r="G17882">
        <f t="shared" si="843"/>
        <v>22</v>
      </c>
      <c r="H17882">
        <f t="shared" si="844"/>
        <v>19</v>
      </c>
      <c r="I17882">
        <f t="shared" si="845"/>
        <v>418</v>
      </c>
    </row>
    <row r="17883" spans="1:9" x14ac:dyDescent="0.2">
      <c r="A17883" s="1" t="s">
        <v>86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  <c r="G17883">
        <f t="shared" si="843"/>
        <v>38</v>
      </c>
      <c r="H17883">
        <f t="shared" si="844"/>
        <v>17</v>
      </c>
      <c r="I17883">
        <f t="shared" si="845"/>
        <v>646</v>
      </c>
    </row>
    <row r="17884" spans="1:9" x14ac:dyDescent="0.2">
      <c r="A17884" s="1" t="s">
        <v>86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  <c r="G17884">
        <f t="shared" si="843"/>
        <v>23</v>
      </c>
      <c r="H17884">
        <f t="shared" si="844"/>
        <v>24</v>
      </c>
      <c r="I17884">
        <f t="shared" si="845"/>
        <v>552</v>
      </c>
    </row>
    <row r="17885" spans="1:9" x14ac:dyDescent="0.2">
      <c r="A17885" s="1" t="s">
        <v>86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  <c r="G17885">
        <f t="shared" ref="G17885:G17941" si="846">ABS(E17885-C17885)</f>
        <v>19</v>
      </c>
      <c r="H17885">
        <f t="shared" ref="H17885:H17941" si="847">ABS(F17885-D17885)</f>
        <v>13</v>
      </c>
      <c r="I17885">
        <f t="shared" ref="I17885:I17941" si="848">G17885*H17885</f>
        <v>247</v>
      </c>
    </row>
    <row r="17886" spans="1:9" x14ac:dyDescent="0.2">
      <c r="A17886" s="1" t="s">
        <v>86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  <c r="G17886">
        <f t="shared" si="846"/>
        <v>20</v>
      </c>
      <c r="H17886">
        <f t="shared" si="847"/>
        <v>29</v>
      </c>
      <c r="I17886">
        <f t="shared" si="848"/>
        <v>580</v>
      </c>
    </row>
    <row r="17887" spans="1:9" x14ac:dyDescent="0.2">
      <c r="A17887" s="1" t="s">
        <v>86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  <c r="G17887">
        <f t="shared" si="846"/>
        <v>66</v>
      </c>
      <c r="H17887">
        <f t="shared" si="847"/>
        <v>26</v>
      </c>
      <c r="I17887">
        <f t="shared" si="848"/>
        <v>1716</v>
      </c>
    </row>
    <row r="17888" spans="1:9" x14ac:dyDescent="0.2">
      <c r="A17888" s="1" t="s">
        <v>86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  <c r="G17888">
        <f t="shared" si="846"/>
        <v>29</v>
      </c>
      <c r="H17888">
        <f t="shared" si="847"/>
        <v>19</v>
      </c>
      <c r="I17888">
        <f t="shared" si="848"/>
        <v>551</v>
      </c>
    </row>
    <row r="17889" spans="1:9" x14ac:dyDescent="0.2">
      <c r="A17889" s="1" t="s">
        <v>86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  <c r="G17889">
        <f t="shared" si="846"/>
        <v>22</v>
      </c>
      <c r="H17889">
        <f t="shared" si="847"/>
        <v>19</v>
      </c>
      <c r="I17889">
        <f t="shared" si="848"/>
        <v>418</v>
      </c>
    </row>
    <row r="17890" spans="1:9" x14ac:dyDescent="0.2">
      <c r="A17890" s="1" t="s">
        <v>86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  <c r="G17890">
        <f t="shared" si="846"/>
        <v>45</v>
      </c>
      <c r="H17890">
        <f t="shared" si="847"/>
        <v>59</v>
      </c>
      <c r="I17890">
        <f t="shared" si="848"/>
        <v>2655</v>
      </c>
    </row>
    <row r="17891" spans="1:9" x14ac:dyDescent="0.2">
      <c r="A17891" s="1" t="s">
        <v>86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  <c r="G17891">
        <f t="shared" si="846"/>
        <v>83</v>
      </c>
      <c r="H17891">
        <f t="shared" si="847"/>
        <v>108</v>
      </c>
      <c r="I17891">
        <f t="shared" si="848"/>
        <v>8964</v>
      </c>
    </row>
    <row r="17892" spans="1:9" x14ac:dyDescent="0.2">
      <c r="A17892" s="1" t="s">
        <v>86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  <c r="G17892">
        <f t="shared" si="846"/>
        <v>24</v>
      </c>
      <c r="H17892">
        <f t="shared" si="847"/>
        <v>40</v>
      </c>
      <c r="I17892">
        <f t="shared" si="848"/>
        <v>960</v>
      </c>
    </row>
    <row r="17893" spans="1:9" x14ac:dyDescent="0.2">
      <c r="A17893" s="1" t="s">
        <v>86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  <c r="G17893">
        <f t="shared" si="846"/>
        <v>39</v>
      </c>
      <c r="H17893">
        <f t="shared" si="847"/>
        <v>24</v>
      </c>
      <c r="I17893">
        <f t="shared" si="848"/>
        <v>936</v>
      </c>
    </row>
    <row r="17894" spans="1:9" x14ac:dyDescent="0.2">
      <c r="A17894" s="1" t="s">
        <v>86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  <c r="G17894">
        <f t="shared" si="846"/>
        <v>116</v>
      </c>
      <c r="H17894">
        <f t="shared" si="847"/>
        <v>236</v>
      </c>
      <c r="I17894">
        <f t="shared" si="848"/>
        <v>27376</v>
      </c>
    </row>
    <row r="17895" spans="1:9" x14ac:dyDescent="0.2">
      <c r="A17895" s="1" t="s">
        <v>86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  <c r="G17895">
        <f t="shared" si="846"/>
        <v>19</v>
      </c>
      <c r="H17895">
        <f t="shared" si="847"/>
        <v>14</v>
      </c>
      <c r="I17895">
        <f t="shared" si="848"/>
        <v>266</v>
      </c>
    </row>
    <row r="17896" spans="1:9" x14ac:dyDescent="0.2">
      <c r="A17896" s="1" t="s">
        <v>86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  <c r="G17896">
        <f t="shared" si="846"/>
        <v>27</v>
      </c>
      <c r="H17896">
        <f t="shared" si="847"/>
        <v>22</v>
      </c>
      <c r="I17896">
        <f t="shared" si="848"/>
        <v>594</v>
      </c>
    </row>
    <row r="17897" spans="1:9" x14ac:dyDescent="0.2">
      <c r="A17897" s="1" t="s">
        <v>86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  <c r="G17897">
        <f t="shared" si="846"/>
        <v>34</v>
      </c>
      <c r="H17897">
        <f t="shared" si="847"/>
        <v>37</v>
      </c>
      <c r="I17897">
        <f t="shared" si="848"/>
        <v>1258</v>
      </c>
    </row>
    <row r="17898" spans="1:9" x14ac:dyDescent="0.2">
      <c r="A17898" s="1" t="s">
        <v>86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  <c r="G17898">
        <f t="shared" si="846"/>
        <v>72</v>
      </c>
      <c r="H17898">
        <f t="shared" si="847"/>
        <v>70</v>
      </c>
      <c r="I17898">
        <f t="shared" si="848"/>
        <v>5040</v>
      </c>
    </row>
    <row r="17899" spans="1:9" x14ac:dyDescent="0.2">
      <c r="A17899" s="1" t="s">
        <v>86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  <c r="G17899">
        <f t="shared" si="846"/>
        <v>453</v>
      </c>
      <c r="H17899">
        <f t="shared" si="847"/>
        <v>296</v>
      </c>
      <c r="I17899">
        <f t="shared" si="848"/>
        <v>134088</v>
      </c>
    </row>
    <row r="17900" spans="1:9" x14ac:dyDescent="0.2">
      <c r="A17900" s="1" t="s">
        <v>86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  <c r="G17900">
        <f t="shared" si="846"/>
        <v>45</v>
      </c>
      <c r="H17900">
        <f t="shared" si="847"/>
        <v>48</v>
      </c>
      <c r="I17900">
        <f t="shared" si="848"/>
        <v>2160</v>
      </c>
    </row>
    <row r="17901" spans="1:9" x14ac:dyDescent="0.2">
      <c r="A17901" s="1" t="s">
        <v>86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  <c r="G17901">
        <f t="shared" si="846"/>
        <v>44</v>
      </c>
      <c r="H17901">
        <f t="shared" si="847"/>
        <v>44</v>
      </c>
      <c r="I17901">
        <f t="shared" si="848"/>
        <v>1936</v>
      </c>
    </row>
    <row r="17902" spans="1:9" x14ac:dyDescent="0.2">
      <c r="A17902" s="1" t="s">
        <v>86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  <c r="G17902">
        <f t="shared" si="846"/>
        <v>31</v>
      </c>
      <c r="H17902">
        <f t="shared" si="847"/>
        <v>20</v>
      </c>
      <c r="I17902">
        <f t="shared" si="848"/>
        <v>620</v>
      </c>
    </row>
    <row r="17903" spans="1:9" x14ac:dyDescent="0.2">
      <c r="A17903" s="1" t="s">
        <v>86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  <c r="G17903">
        <f t="shared" si="846"/>
        <v>22</v>
      </c>
      <c r="H17903">
        <f t="shared" si="847"/>
        <v>18</v>
      </c>
      <c r="I17903">
        <f t="shared" si="848"/>
        <v>396</v>
      </c>
    </row>
    <row r="17904" spans="1:9" x14ac:dyDescent="0.2">
      <c r="A17904" s="1" t="s">
        <v>86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  <c r="G17904">
        <f t="shared" si="846"/>
        <v>69</v>
      </c>
      <c r="H17904">
        <f t="shared" si="847"/>
        <v>140</v>
      </c>
      <c r="I17904">
        <f t="shared" si="848"/>
        <v>9660</v>
      </c>
    </row>
    <row r="17905" spans="1:9" x14ac:dyDescent="0.2">
      <c r="A17905" s="1" t="s">
        <v>86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  <c r="G17905">
        <f t="shared" si="846"/>
        <v>21</v>
      </c>
      <c r="H17905">
        <f t="shared" si="847"/>
        <v>23</v>
      </c>
      <c r="I17905">
        <f t="shared" si="848"/>
        <v>483</v>
      </c>
    </row>
    <row r="17906" spans="1:9" x14ac:dyDescent="0.2">
      <c r="A17906" s="1" t="s">
        <v>86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  <c r="G17906">
        <f t="shared" si="846"/>
        <v>25</v>
      </c>
      <c r="H17906">
        <f t="shared" si="847"/>
        <v>20</v>
      </c>
      <c r="I17906">
        <f t="shared" si="848"/>
        <v>500</v>
      </c>
    </row>
    <row r="17907" spans="1:9" x14ac:dyDescent="0.2">
      <c r="A17907" s="1" t="s">
        <v>86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  <c r="G17907">
        <f t="shared" si="846"/>
        <v>37</v>
      </c>
      <c r="H17907">
        <f t="shared" si="847"/>
        <v>51</v>
      </c>
      <c r="I17907">
        <f t="shared" si="848"/>
        <v>1887</v>
      </c>
    </row>
    <row r="17908" spans="1:9" x14ac:dyDescent="0.2">
      <c r="A17908" s="1" t="s">
        <v>86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  <c r="G17908">
        <f t="shared" si="846"/>
        <v>30</v>
      </c>
      <c r="H17908">
        <f t="shared" si="847"/>
        <v>21</v>
      </c>
      <c r="I17908">
        <f t="shared" si="848"/>
        <v>630</v>
      </c>
    </row>
    <row r="17909" spans="1:9" x14ac:dyDescent="0.2">
      <c r="A17909" s="1" t="s">
        <v>86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  <c r="G17909">
        <f t="shared" si="846"/>
        <v>44</v>
      </c>
      <c r="H17909">
        <f t="shared" si="847"/>
        <v>41</v>
      </c>
      <c r="I17909">
        <f t="shared" si="848"/>
        <v>1804</v>
      </c>
    </row>
    <row r="17910" spans="1:9" x14ac:dyDescent="0.2">
      <c r="A17910" s="1" t="s">
        <v>86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  <c r="G17910">
        <f t="shared" si="846"/>
        <v>80</v>
      </c>
      <c r="H17910">
        <f t="shared" si="847"/>
        <v>58</v>
      </c>
      <c r="I17910">
        <f t="shared" si="848"/>
        <v>4640</v>
      </c>
    </row>
    <row r="17911" spans="1:9" x14ac:dyDescent="0.2">
      <c r="A17911" s="1" t="s">
        <v>86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  <c r="G17911">
        <f t="shared" si="846"/>
        <v>38</v>
      </c>
      <c r="H17911">
        <f t="shared" si="847"/>
        <v>53</v>
      </c>
      <c r="I17911">
        <f t="shared" si="848"/>
        <v>2014</v>
      </c>
    </row>
    <row r="17912" spans="1:9" x14ac:dyDescent="0.2">
      <c r="A17912" s="1" t="s">
        <v>86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  <c r="G17912">
        <f t="shared" si="846"/>
        <v>30</v>
      </c>
      <c r="H17912">
        <f t="shared" si="847"/>
        <v>15</v>
      </c>
      <c r="I17912">
        <f t="shared" si="848"/>
        <v>450</v>
      </c>
    </row>
    <row r="17913" spans="1:9" x14ac:dyDescent="0.2">
      <c r="A17913" s="1" t="s">
        <v>86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  <c r="G17913">
        <f t="shared" si="846"/>
        <v>60</v>
      </c>
      <c r="H17913">
        <f t="shared" si="847"/>
        <v>64</v>
      </c>
      <c r="I17913">
        <f t="shared" si="848"/>
        <v>3840</v>
      </c>
    </row>
    <row r="17914" spans="1:9" x14ac:dyDescent="0.2">
      <c r="A17914" s="1" t="s">
        <v>86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  <c r="G17914">
        <f t="shared" si="846"/>
        <v>65</v>
      </c>
      <c r="H17914">
        <f t="shared" si="847"/>
        <v>65</v>
      </c>
      <c r="I17914">
        <f t="shared" si="848"/>
        <v>4225</v>
      </c>
    </row>
    <row r="17915" spans="1:9" x14ac:dyDescent="0.2">
      <c r="A17915" s="1" t="s">
        <v>86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  <c r="G17915">
        <f t="shared" si="846"/>
        <v>20</v>
      </c>
      <c r="H17915">
        <f t="shared" si="847"/>
        <v>13</v>
      </c>
      <c r="I17915">
        <f t="shared" si="848"/>
        <v>260</v>
      </c>
    </row>
    <row r="17916" spans="1:9" x14ac:dyDescent="0.2">
      <c r="A17916" s="1" t="s">
        <v>86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  <c r="G17916">
        <f t="shared" si="846"/>
        <v>73</v>
      </c>
      <c r="H17916">
        <f t="shared" si="847"/>
        <v>65</v>
      </c>
      <c r="I17916">
        <f t="shared" si="848"/>
        <v>4745</v>
      </c>
    </row>
    <row r="17917" spans="1:9" x14ac:dyDescent="0.2">
      <c r="A17917" s="1" t="s">
        <v>86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  <c r="G17917">
        <f t="shared" si="846"/>
        <v>19</v>
      </c>
      <c r="H17917">
        <f t="shared" si="847"/>
        <v>16</v>
      </c>
      <c r="I17917">
        <f t="shared" si="848"/>
        <v>304</v>
      </c>
    </row>
    <row r="17918" spans="1:9" x14ac:dyDescent="0.2">
      <c r="A17918" s="1" t="s">
        <v>86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  <c r="G17918">
        <f t="shared" si="846"/>
        <v>48</v>
      </c>
      <c r="H17918">
        <f t="shared" si="847"/>
        <v>25</v>
      </c>
      <c r="I17918">
        <f t="shared" si="848"/>
        <v>1200</v>
      </c>
    </row>
    <row r="17919" spans="1:9" x14ac:dyDescent="0.2">
      <c r="A17919" s="1" t="s">
        <v>86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  <c r="G17919">
        <f t="shared" si="846"/>
        <v>40</v>
      </c>
      <c r="H17919">
        <f t="shared" si="847"/>
        <v>58</v>
      </c>
      <c r="I17919">
        <f t="shared" si="848"/>
        <v>2320</v>
      </c>
    </row>
    <row r="17920" spans="1:9" x14ac:dyDescent="0.2">
      <c r="A17920" s="1" t="s">
        <v>86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  <c r="G17920">
        <f t="shared" si="846"/>
        <v>26</v>
      </c>
      <c r="H17920">
        <f t="shared" si="847"/>
        <v>27</v>
      </c>
      <c r="I17920">
        <f t="shared" si="848"/>
        <v>702</v>
      </c>
    </row>
    <row r="17921" spans="1:9" x14ac:dyDescent="0.2">
      <c r="A17921" s="1" t="s">
        <v>86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  <c r="G17921">
        <f t="shared" si="846"/>
        <v>65</v>
      </c>
      <c r="H17921">
        <f t="shared" si="847"/>
        <v>62</v>
      </c>
      <c r="I17921">
        <f t="shared" si="848"/>
        <v>4030</v>
      </c>
    </row>
    <row r="17922" spans="1:9" x14ac:dyDescent="0.2">
      <c r="A17922" s="1" t="s">
        <v>86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  <c r="G17922">
        <f t="shared" si="846"/>
        <v>136</v>
      </c>
      <c r="H17922">
        <f t="shared" si="847"/>
        <v>201</v>
      </c>
      <c r="I17922">
        <f t="shared" si="848"/>
        <v>27336</v>
      </c>
    </row>
    <row r="17923" spans="1:9" x14ac:dyDescent="0.2">
      <c r="A17923" s="1" t="s">
        <v>86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  <c r="G17923">
        <f t="shared" si="846"/>
        <v>25</v>
      </c>
      <c r="H17923">
        <f t="shared" si="847"/>
        <v>17</v>
      </c>
      <c r="I17923">
        <f t="shared" si="848"/>
        <v>425</v>
      </c>
    </row>
    <row r="17924" spans="1:9" x14ac:dyDescent="0.2">
      <c r="A17924" s="1" t="s">
        <v>86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  <c r="G17924">
        <f t="shared" si="846"/>
        <v>140</v>
      </c>
      <c r="H17924">
        <f t="shared" si="847"/>
        <v>221</v>
      </c>
      <c r="I17924">
        <f t="shared" si="848"/>
        <v>30940</v>
      </c>
    </row>
    <row r="17925" spans="1:9" x14ac:dyDescent="0.2">
      <c r="A17925" s="1" t="s">
        <v>86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  <c r="G17925">
        <f t="shared" si="846"/>
        <v>39</v>
      </c>
      <c r="H17925">
        <f t="shared" si="847"/>
        <v>48</v>
      </c>
      <c r="I17925">
        <f t="shared" si="848"/>
        <v>1872</v>
      </c>
    </row>
    <row r="17926" spans="1:9" x14ac:dyDescent="0.2">
      <c r="A17926" s="1" t="s">
        <v>86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  <c r="G17926">
        <f t="shared" si="846"/>
        <v>24</v>
      </c>
      <c r="H17926">
        <f t="shared" si="847"/>
        <v>20</v>
      </c>
      <c r="I17926">
        <f t="shared" si="848"/>
        <v>480</v>
      </c>
    </row>
    <row r="17927" spans="1:9" x14ac:dyDescent="0.2">
      <c r="A17927" s="1" t="s">
        <v>86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  <c r="G17927">
        <f t="shared" si="846"/>
        <v>27</v>
      </c>
      <c r="H17927">
        <f t="shared" si="847"/>
        <v>25</v>
      </c>
      <c r="I17927">
        <f t="shared" si="848"/>
        <v>675</v>
      </c>
    </row>
    <row r="17928" spans="1:9" x14ac:dyDescent="0.2">
      <c r="A17928" s="1" t="s">
        <v>86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  <c r="G17928">
        <f t="shared" si="846"/>
        <v>32</v>
      </c>
      <c r="H17928">
        <f t="shared" si="847"/>
        <v>25</v>
      </c>
      <c r="I17928">
        <f t="shared" si="848"/>
        <v>800</v>
      </c>
    </row>
    <row r="17929" spans="1:9" x14ac:dyDescent="0.2">
      <c r="A17929" s="1" t="s">
        <v>86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  <c r="G17929">
        <f t="shared" si="846"/>
        <v>35</v>
      </c>
      <c r="H17929">
        <f t="shared" si="847"/>
        <v>21</v>
      </c>
      <c r="I17929">
        <f t="shared" si="848"/>
        <v>735</v>
      </c>
    </row>
    <row r="17930" spans="1:9" x14ac:dyDescent="0.2">
      <c r="A17930" s="1" t="s">
        <v>86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  <c r="G17930">
        <f t="shared" si="846"/>
        <v>42</v>
      </c>
      <c r="H17930">
        <f t="shared" si="847"/>
        <v>43</v>
      </c>
      <c r="I17930">
        <f t="shared" si="848"/>
        <v>1806</v>
      </c>
    </row>
    <row r="17931" spans="1:9" x14ac:dyDescent="0.2">
      <c r="A17931" s="1" t="s">
        <v>86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  <c r="G17931">
        <f t="shared" si="846"/>
        <v>18</v>
      </c>
      <c r="H17931">
        <f t="shared" si="847"/>
        <v>16</v>
      </c>
      <c r="I17931">
        <f t="shared" si="848"/>
        <v>288</v>
      </c>
    </row>
    <row r="17932" spans="1:9" x14ac:dyDescent="0.2">
      <c r="A17932" s="1" t="s">
        <v>86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  <c r="G17932">
        <f t="shared" si="846"/>
        <v>30</v>
      </c>
      <c r="H17932">
        <f t="shared" si="847"/>
        <v>33</v>
      </c>
      <c r="I17932">
        <f t="shared" si="848"/>
        <v>990</v>
      </c>
    </row>
    <row r="17933" spans="1:9" x14ac:dyDescent="0.2">
      <c r="A17933" s="1" t="s">
        <v>86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  <c r="G17933">
        <f t="shared" si="846"/>
        <v>39</v>
      </c>
      <c r="H17933">
        <f t="shared" si="847"/>
        <v>53</v>
      </c>
      <c r="I17933">
        <f t="shared" si="848"/>
        <v>2067</v>
      </c>
    </row>
    <row r="17934" spans="1:9" x14ac:dyDescent="0.2">
      <c r="A17934" s="1" t="s">
        <v>86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  <c r="G17934">
        <f t="shared" si="846"/>
        <v>33</v>
      </c>
      <c r="H17934">
        <f t="shared" si="847"/>
        <v>47</v>
      </c>
      <c r="I17934">
        <f t="shared" si="848"/>
        <v>1551</v>
      </c>
    </row>
    <row r="17935" spans="1:9" x14ac:dyDescent="0.2">
      <c r="A17935" s="1" t="s">
        <v>86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  <c r="G17935">
        <f t="shared" si="846"/>
        <v>225</v>
      </c>
      <c r="H17935">
        <f t="shared" si="847"/>
        <v>185</v>
      </c>
      <c r="I17935">
        <f t="shared" si="848"/>
        <v>41625</v>
      </c>
    </row>
    <row r="17936" spans="1:9" x14ac:dyDescent="0.2">
      <c r="A17936" s="1" t="s">
        <v>86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  <c r="G17936">
        <f t="shared" si="846"/>
        <v>19</v>
      </c>
      <c r="H17936">
        <f t="shared" si="847"/>
        <v>16</v>
      </c>
      <c r="I17936">
        <f t="shared" si="848"/>
        <v>304</v>
      </c>
    </row>
    <row r="17937" spans="1:11" x14ac:dyDescent="0.2">
      <c r="A17937" s="1" t="s">
        <v>86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  <c r="G17937">
        <f t="shared" si="846"/>
        <v>19</v>
      </c>
      <c r="H17937">
        <f t="shared" si="847"/>
        <v>14</v>
      </c>
      <c r="I17937">
        <f t="shared" si="848"/>
        <v>266</v>
      </c>
    </row>
    <row r="17938" spans="1:11" x14ac:dyDescent="0.2">
      <c r="A17938" s="1" t="s">
        <v>86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  <c r="G17938">
        <f t="shared" si="846"/>
        <v>41</v>
      </c>
      <c r="H17938">
        <f t="shared" si="847"/>
        <v>24</v>
      </c>
      <c r="I17938">
        <f t="shared" si="848"/>
        <v>984</v>
      </c>
    </row>
    <row r="17939" spans="1:11" x14ac:dyDescent="0.2">
      <c r="A17939" s="1" t="s">
        <v>86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  <c r="G17939">
        <f t="shared" si="846"/>
        <v>30</v>
      </c>
      <c r="H17939">
        <f t="shared" si="847"/>
        <v>31</v>
      </c>
      <c r="I17939">
        <f t="shared" si="848"/>
        <v>930</v>
      </c>
    </row>
    <row r="17940" spans="1:11" x14ac:dyDescent="0.2">
      <c r="A17940" s="1" t="s">
        <v>86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  <c r="G17940">
        <f t="shared" si="846"/>
        <v>40</v>
      </c>
      <c r="H17940">
        <f t="shared" si="847"/>
        <v>43</v>
      </c>
      <c r="I17940">
        <f t="shared" si="848"/>
        <v>1720</v>
      </c>
    </row>
    <row r="17941" spans="1:11" x14ac:dyDescent="0.2">
      <c r="A17941" s="1" t="s">
        <v>86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  <c r="G17941">
        <f t="shared" si="846"/>
        <v>43</v>
      </c>
      <c r="H17941">
        <f t="shared" si="847"/>
        <v>45</v>
      </c>
      <c r="I17941">
        <f t="shared" si="848"/>
        <v>1935</v>
      </c>
      <c r="J17941">
        <f>MIN(I17802:I17941)</f>
        <v>247</v>
      </c>
      <c r="K17941">
        <f>J17941*100/(640*360)</f>
        <v>0.1072048611111111</v>
      </c>
    </row>
    <row r="17942" spans="1:11" x14ac:dyDescent="0.2">
      <c r="A17942" s="1" t="s">
        <v>86</v>
      </c>
      <c r="B17942">
        <v>0</v>
      </c>
      <c r="C17942">
        <v>0</v>
      </c>
      <c r="D17942">
        <v>0</v>
      </c>
      <c r="E17942">
        <v>0</v>
      </c>
      <c r="F17942">
        <v>0</v>
      </c>
    </row>
    <row r="17943" spans="1:11" x14ac:dyDescent="0.2">
      <c r="A17943" s="1" t="s">
        <v>86</v>
      </c>
      <c r="B17943">
        <v>0</v>
      </c>
      <c r="C17943">
        <v>0</v>
      </c>
      <c r="D17943">
        <v>0</v>
      </c>
      <c r="E17943">
        <v>0</v>
      </c>
      <c r="F17943">
        <v>0</v>
      </c>
    </row>
    <row r="17944" spans="1:11" x14ac:dyDescent="0.2">
      <c r="A17944" s="1" t="s">
        <v>86</v>
      </c>
      <c r="B17944">
        <v>0</v>
      </c>
      <c r="C17944">
        <v>0</v>
      </c>
      <c r="D17944">
        <v>0</v>
      </c>
      <c r="E17944">
        <v>0</v>
      </c>
      <c r="F17944">
        <v>0</v>
      </c>
    </row>
    <row r="17945" spans="1:11" x14ac:dyDescent="0.2">
      <c r="A17945" s="1" t="s">
        <v>86</v>
      </c>
      <c r="B17945">
        <v>0</v>
      </c>
      <c r="C17945">
        <v>0</v>
      </c>
      <c r="D17945">
        <v>0</v>
      </c>
      <c r="E17945">
        <v>0</v>
      </c>
      <c r="F17945">
        <v>0</v>
      </c>
    </row>
    <row r="17946" spans="1:11" x14ac:dyDescent="0.2">
      <c r="A17946" s="1" t="s">
        <v>86</v>
      </c>
      <c r="B17946">
        <v>0</v>
      </c>
      <c r="C17946">
        <v>0</v>
      </c>
      <c r="D17946">
        <v>0</v>
      </c>
      <c r="E17946">
        <v>0</v>
      </c>
      <c r="F17946">
        <v>0</v>
      </c>
    </row>
    <row r="17947" spans="1:11" x14ac:dyDescent="0.2">
      <c r="A17947" s="1" t="s">
        <v>86</v>
      </c>
      <c r="B17947">
        <v>0</v>
      </c>
      <c r="C17947">
        <v>0</v>
      </c>
      <c r="D17947">
        <v>0</v>
      </c>
      <c r="E17947">
        <v>0</v>
      </c>
      <c r="F17947">
        <v>0</v>
      </c>
    </row>
    <row r="17948" spans="1:11" x14ac:dyDescent="0.2">
      <c r="A17948" s="1" t="s">
        <v>86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 spans="1:11" x14ac:dyDescent="0.2">
      <c r="A17949" s="1" t="s">
        <v>86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 spans="1:11" x14ac:dyDescent="0.2">
      <c r="A17950" s="1" t="s">
        <v>86</v>
      </c>
      <c r="B17950">
        <v>0</v>
      </c>
      <c r="C17950">
        <v>0</v>
      </c>
      <c r="D17950">
        <v>0</v>
      </c>
      <c r="E17950">
        <v>0</v>
      </c>
      <c r="F17950">
        <v>0</v>
      </c>
    </row>
    <row r="17951" spans="1:11" x14ac:dyDescent="0.2">
      <c r="A17951" s="1" t="s">
        <v>86</v>
      </c>
      <c r="B17951">
        <v>0</v>
      </c>
      <c r="C17951">
        <v>0</v>
      </c>
      <c r="D17951">
        <v>0</v>
      </c>
      <c r="E17951">
        <v>0</v>
      </c>
      <c r="F17951">
        <v>0</v>
      </c>
    </row>
    <row r="17952" spans="1:11" x14ac:dyDescent="0.2">
      <c r="A17952" s="1" t="s">
        <v>86</v>
      </c>
      <c r="B17952">
        <v>0</v>
      </c>
      <c r="C17952">
        <v>0</v>
      </c>
      <c r="D17952">
        <v>0</v>
      </c>
      <c r="E17952">
        <v>0</v>
      </c>
      <c r="F17952">
        <v>0</v>
      </c>
    </row>
    <row r="17953" spans="1:6" x14ac:dyDescent="0.2">
      <c r="A17953" s="1" t="s">
        <v>86</v>
      </c>
      <c r="B17953">
        <v>0</v>
      </c>
      <c r="C17953">
        <v>0</v>
      </c>
      <c r="D17953">
        <v>0</v>
      </c>
      <c r="E17953">
        <v>0</v>
      </c>
      <c r="F17953">
        <v>0</v>
      </c>
    </row>
    <row r="17954" spans="1:6" x14ac:dyDescent="0.2">
      <c r="A17954" s="1" t="s">
        <v>86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 spans="1:6" x14ac:dyDescent="0.2">
      <c r="A17955" s="1" t="s">
        <v>86</v>
      </c>
      <c r="B17955">
        <v>0</v>
      </c>
      <c r="C17955">
        <v>0</v>
      </c>
      <c r="D17955">
        <v>0</v>
      </c>
      <c r="E17955">
        <v>0</v>
      </c>
      <c r="F17955">
        <v>0</v>
      </c>
    </row>
    <row r="17956" spans="1:6" x14ac:dyDescent="0.2">
      <c r="A17956" s="1" t="s">
        <v>86</v>
      </c>
      <c r="B17956">
        <v>0</v>
      </c>
      <c r="C17956">
        <v>0</v>
      </c>
      <c r="D17956">
        <v>0</v>
      </c>
      <c r="E17956">
        <v>0</v>
      </c>
      <c r="F17956">
        <v>0</v>
      </c>
    </row>
    <row r="17957" spans="1:6" x14ac:dyDescent="0.2">
      <c r="A17957" s="1" t="s">
        <v>86</v>
      </c>
      <c r="B17957">
        <v>0</v>
      </c>
      <c r="C17957">
        <v>0</v>
      </c>
      <c r="D17957">
        <v>0</v>
      </c>
      <c r="E17957">
        <v>0</v>
      </c>
      <c r="F17957">
        <v>0</v>
      </c>
    </row>
    <row r="17958" spans="1:6" x14ac:dyDescent="0.2">
      <c r="A17958" s="1" t="s">
        <v>86</v>
      </c>
      <c r="B17958">
        <v>0</v>
      </c>
      <c r="C17958">
        <v>0</v>
      </c>
      <c r="D17958">
        <v>0</v>
      </c>
      <c r="E17958">
        <v>0</v>
      </c>
      <c r="F17958">
        <v>0</v>
      </c>
    </row>
    <row r="17959" spans="1:6" x14ac:dyDescent="0.2">
      <c r="A17959" s="1" t="s">
        <v>86</v>
      </c>
      <c r="B17959">
        <v>0</v>
      </c>
      <c r="C17959">
        <v>0</v>
      </c>
      <c r="D17959">
        <v>0</v>
      </c>
      <c r="E17959">
        <v>0</v>
      </c>
      <c r="F17959">
        <v>0</v>
      </c>
    </row>
    <row r="17960" spans="1:6" x14ac:dyDescent="0.2">
      <c r="A17960" s="1" t="s">
        <v>86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 spans="1:6" x14ac:dyDescent="0.2">
      <c r="A17961" s="1" t="s">
        <v>86</v>
      </c>
      <c r="B17961">
        <v>0</v>
      </c>
      <c r="C17961">
        <v>0</v>
      </c>
      <c r="D17961">
        <v>0</v>
      </c>
      <c r="E17961">
        <v>0</v>
      </c>
      <c r="F17961">
        <v>0</v>
      </c>
    </row>
    <row r="17962" spans="1:6" x14ac:dyDescent="0.2">
      <c r="A17962" s="1" t="s">
        <v>86</v>
      </c>
      <c r="B17962">
        <v>0</v>
      </c>
      <c r="C17962">
        <v>0</v>
      </c>
      <c r="D17962">
        <v>0</v>
      </c>
      <c r="E17962">
        <v>0</v>
      </c>
      <c r="F17962">
        <v>0</v>
      </c>
    </row>
    <row r="17963" spans="1:6" x14ac:dyDescent="0.2">
      <c r="A17963" s="1" t="s">
        <v>86</v>
      </c>
      <c r="B17963">
        <v>0</v>
      </c>
      <c r="C17963">
        <v>0</v>
      </c>
      <c r="D17963">
        <v>0</v>
      </c>
      <c r="E17963">
        <v>0</v>
      </c>
      <c r="F17963">
        <v>0</v>
      </c>
    </row>
    <row r="17964" spans="1:6" x14ac:dyDescent="0.2">
      <c r="A17964" s="1" t="s">
        <v>86</v>
      </c>
      <c r="B17964">
        <v>0</v>
      </c>
      <c r="C17964">
        <v>0</v>
      </c>
      <c r="D17964">
        <v>0</v>
      </c>
      <c r="E17964">
        <v>0</v>
      </c>
      <c r="F17964">
        <v>0</v>
      </c>
    </row>
    <row r="17965" spans="1:6" x14ac:dyDescent="0.2">
      <c r="A17965" s="1" t="s">
        <v>86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 spans="1:6" x14ac:dyDescent="0.2">
      <c r="A17966" s="1" t="s">
        <v>86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 spans="1:6" x14ac:dyDescent="0.2">
      <c r="A17967" s="1" t="s">
        <v>86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 spans="1:6" x14ac:dyDescent="0.2">
      <c r="A17968" s="1" t="s">
        <v>86</v>
      </c>
      <c r="B17968">
        <v>0</v>
      </c>
      <c r="C17968">
        <v>0</v>
      </c>
      <c r="D17968">
        <v>0</v>
      </c>
      <c r="E17968">
        <v>0</v>
      </c>
      <c r="F17968">
        <v>0</v>
      </c>
    </row>
    <row r="17969" spans="1:6" x14ac:dyDescent="0.2">
      <c r="A17969" s="1" t="s">
        <v>86</v>
      </c>
      <c r="B17969">
        <v>0</v>
      </c>
      <c r="C17969">
        <v>0</v>
      </c>
      <c r="D17969">
        <v>0</v>
      </c>
      <c r="E17969">
        <v>0</v>
      </c>
      <c r="F17969">
        <v>0</v>
      </c>
    </row>
    <row r="17970" spans="1:6" x14ac:dyDescent="0.2">
      <c r="A17970" s="1" t="s">
        <v>86</v>
      </c>
      <c r="B17970">
        <v>0</v>
      </c>
      <c r="C17970">
        <v>0</v>
      </c>
      <c r="D17970">
        <v>0</v>
      </c>
      <c r="E17970">
        <v>0</v>
      </c>
      <c r="F17970">
        <v>0</v>
      </c>
    </row>
    <row r="17971" spans="1:6" x14ac:dyDescent="0.2">
      <c r="A17971" s="1" t="s">
        <v>86</v>
      </c>
      <c r="B17971">
        <v>0</v>
      </c>
      <c r="C17971">
        <v>0</v>
      </c>
      <c r="D17971">
        <v>0</v>
      </c>
      <c r="E17971">
        <v>0</v>
      </c>
      <c r="F17971">
        <v>0</v>
      </c>
    </row>
    <row r="17972" spans="1:6" x14ac:dyDescent="0.2">
      <c r="A17972" s="1" t="s">
        <v>86</v>
      </c>
      <c r="B17972">
        <v>0</v>
      </c>
      <c r="C17972">
        <v>0</v>
      </c>
      <c r="D17972">
        <v>0</v>
      </c>
      <c r="E17972">
        <v>0</v>
      </c>
      <c r="F17972">
        <v>0</v>
      </c>
    </row>
    <row r="17973" spans="1:6" x14ac:dyDescent="0.2">
      <c r="A17973" s="1" t="s">
        <v>86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 spans="1:6" x14ac:dyDescent="0.2">
      <c r="A17974" s="1" t="s">
        <v>86</v>
      </c>
      <c r="B17974">
        <v>0</v>
      </c>
      <c r="C17974">
        <v>0</v>
      </c>
      <c r="D17974">
        <v>0</v>
      </c>
      <c r="E17974">
        <v>0</v>
      </c>
      <c r="F17974">
        <v>0</v>
      </c>
    </row>
    <row r="17975" spans="1:6" x14ac:dyDescent="0.2">
      <c r="A17975" s="1" t="s">
        <v>86</v>
      </c>
      <c r="B17975">
        <v>0</v>
      </c>
      <c r="C17975">
        <v>0</v>
      </c>
      <c r="D17975">
        <v>0</v>
      </c>
      <c r="E17975">
        <v>0</v>
      </c>
      <c r="F17975">
        <v>0</v>
      </c>
    </row>
    <row r="17976" spans="1:6" x14ac:dyDescent="0.2">
      <c r="A17976" s="1" t="s">
        <v>86</v>
      </c>
      <c r="B17976">
        <v>0</v>
      </c>
      <c r="C17976">
        <v>0</v>
      </c>
      <c r="D17976">
        <v>0</v>
      </c>
      <c r="E17976">
        <v>0</v>
      </c>
      <c r="F17976">
        <v>0</v>
      </c>
    </row>
    <row r="17977" spans="1:6" x14ac:dyDescent="0.2">
      <c r="A17977" s="1" t="s">
        <v>86</v>
      </c>
      <c r="B17977">
        <v>0</v>
      </c>
      <c r="C17977">
        <v>0</v>
      </c>
      <c r="D17977">
        <v>0</v>
      </c>
      <c r="E17977">
        <v>0</v>
      </c>
      <c r="F17977">
        <v>0</v>
      </c>
    </row>
    <row r="17978" spans="1:6" x14ac:dyDescent="0.2">
      <c r="A17978" s="1" t="s">
        <v>86</v>
      </c>
      <c r="B17978">
        <v>0</v>
      </c>
      <c r="C17978">
        <v>0</v>
      </c>
      <c r="D17978">
        <v>0</v>
      </c>
      <c r="E17978">
        <v>0</v>
      </c>
      <c r="F17978">
        <v>0</v>
      </c>
    </row>
    <row r="17979" spans="1:6" x14ac:dyDescent="0.2">
      <c r="A17979" s="1" t="s">
        <v>86</v>
      </c>
      <c r="B17979">
        <v>0</v>
      </c>
      <c r="C17979">
        <v>0</v>
      </c>
      <c r="D17979">
        <v>0</v>
      </c>
      <c r="E17979">
        <v>0</v>
      </c>
      <c r="F17979">
        <v>0</v>
      </c>
    </row>
    <row r="17980" spans="1:6" x14ac:dyDescent="0.2">
      <c r="A17980" s="1" t="s">
        <v>86</v>
      </c>
      <c r="B17980">
        <v>0</v>
      </c>
      <c r="C17980">
        <v>0</v>
      </c>
      <c r="D17980">
        <v>0</v>
      </c>
      <c r="E17980">
        <v>0</v>
      </c>
      <c r="F17980">
        <v>0</v>
      </c>
    </row>
    <row r="17981" spans="1:6" x14ac:dyDescent="0.2">
      <c r="A17981" s="1" t="s">
        <v>86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 spans="1:6" x14ac:dyDescent="0.2">
      <c r="A17982" s="1" t="s">
        <v>86</v>
      </c>
      <c r="B17982">
        <v>0</v>
      </c>
      <c r="C17982">
        <v>0</v>
      </c>
      <c r="D17982">
        <v>0</v>
      </c>
      <c r="E17982">
        <v>0</v>
      </c>
      <c r="F17982">
        <v>0</v>
      </c>
    </row>
    <row r="17983" spans="1:6" x14ac:dyDescent="0.2">
      <c r="A17983" s="1" t="s">
        <v>86</v>
      </c>
      <c r="B17983">
        <v>0</v>
      </c>
      <c r="C17983">
        <v>0</v>
      </c>
      <c r="D17983">
        <v>0</v>
      </c>
      <c r="E17983">
        <v>0</v>
      </c>
      <c r="F17983">
        <v>0</v>
      </c>
    </row>
    <row r="17984" spans="1:6" x14ac:dyDescent="0.2">
      <c r="A17984" s="1" t="s">
        <v>86</v>
      </c>
      <c r="B17984">
        <v>0</v>
      </c>
      <c r="C17984">
        <v>0</v>
      </c>
      <c r="D17984">
        <v>0</v>
      </c>
      <c r="E17984">
        <v>0</v>
      </c>
      <c r="F17984">
        <v>0</v>
      </c>
    </row>
    <row r="17985" spans="1:6" x14ac:dyDescent="0.2">
      <c r="A17985" s="1" t="s">
        <v>86</v>
      </c>
      <c r="B17985">
        <v>0</v>
      </c>
      <c r="C17985">
        <v>0</v>
      </c>
      <c r="D17985">
        <v>0</v>
      </c>
      <c r="E17985">
        <v>0</v>
      </c>
      <c r="F17985">
        <v>0</v>
      </c>
    </row>
    <row r="17986" spans="1:6" x14ac:dyDescent="0.2">
      <c r="A17986" s="1" t="s">
        <v>86</v>
      </c>
      <c r="B17986">
        <v>0</v>
      </c>
      <c r="C17986">
        <v>0</v>
      </c>
      <c r="D17986">
        <v>0</v>
      </c>
      <c r="E17986">
        <v>0</v>
      </c>
      <c r="F17986">
        <v>0</v>
      </c>
    </row>
    <row r="17987" spans="1:6" x14ac:dyDescent="0.2">
      <c r="A17987" s="1" t="s">
        <v>86</v>
      </c>
      <c r="B17987">
        <v>0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s="1" t="s">
        <v>86</v>
      </c>
      <c r="B17988">
        <v>0</v>
      </c>
      <c r="C17988">
        <v>0</v>
      </c>
      <c r="D17988">
        <v>0</v>
      </c>
      <c r="E17988">
        <v>0</v>
      </c>
      <c r="F17988">
        <v>0</v>
      </c>
    </row>
    <row r="17989" spans="1:6" x14ac:dyDescent="0.2">
      <c r="A17989" s="1" t="s">
        <v>86</v>
      </c>
      <c r="B17989">
        <v>0</v>
      </c>
      <c r="C17989">
        <v>0</v>
      </c>
      <c r="D17989">
        <v>0</v>
      </c>
      <c r="E17989">
        <v>0</v>
      </c>
      <c r="F17989">
        <v>0</v>
      </c>
    </row>
    <row r="17990" spans="1:6" x14ac:dyDescent="0.2">
      <c r="A17990" s="1" t="s">
        <v>86</v>
      </c>
      <c r="B17990">
        <v>0</v>
      </c>
      <c r="C17990">
        <v>0</v>
      </c>
      <c r="D17990">
        <v>0</v>
      </c>
      <c r="E17990">
        <v>0</v>
      </c>
      <c r="F17990">
        <v>0</v>
      </c>
    </row>
    <row r="17991" spans="1:6" x14ac:dyDescent="0.2">
      <c r="A17991" s="1" t="s">
        <v>86</v>
      </c>
      <c r="B17991">
        <v>0</v>
      </c>
      <c r="C17991">
        <v>0</v>
      </c>
      <c r="D17991">
        <v>0</v>
      </c>
      <c r="E17991">
        <v>0</v>
      </c>
      <c r="F17991">
        <v>0</v>
      </c>
    </row>
    <row r="17992" spans="1:6" x14ac:dyDescent="0.2">
      <c r="A17992" s="1" t="s">
        <v>86</v>
      </c>
      <c r="B17992">
        <v>0</v>
      </c>
      <c r="C17992">
        <v>0</v>
      </c>
      <c r="D17992">
        <v>0</v>
      </c>
      <c r="E17992">
        <v>0</v>
      </c>
      <c r="F17992">
        <v>0</v>
      </c>
    </row>
    <row r="17993" spans="1:6" x14ac:dyDescent="0.2">
      <c r="A17993" s="1" t="s">
        <v>86</v>
      </c>
      <c r="B17993">
        <v>0</v>
      </c>
      <c r="C17993">
        <v>0</v>
      </c>
      <c r="D17993">
        <v>0</v>
      </c>
      <c r="E17993">
        <v>0</v>
      </c>
      <c r="F17993">
        <v>0</v>
      </c>
    </row>
    <row r="17994" spans="1:6" x14ac:dyDescent="0.2">
      <c r="A17994" s="1" t="s">
        <v>86</v>
      </c>
      <c r="B17994">
        <v>0</v>
      </c>
      <c r="C17994">
        <v>0</v>
      </c>
      <c r="D17994">
        <v>0</v>
      </c>
      <c r="E17994">
        <v>0</v>
      </c>
      <c r="F17994">
        <v>0</v>
      </c>
    </row>
    <row r="17995" spans="1:6" x14ac:dyDescent="0.2">
      <c r="A17995" s="1" t="s">
        <v>86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 spans="1:6" x14ac:dyDescent="0.2">
      <c r="A17996" s="1" t="s">
        <v>86</v>
      </c>
      <c r="B17996">
        <v>0</v>
      </c>
      <c r="C17996">
        <v>0</v>
      </c>
      <c r="D17996">
        <v>0</v>
      </c>
      <c r="E17996">
        <v>0</v>
      </c>
      <c r="F17996">
        <v>0</v>
      </c>
    </row>
    <row r="17997" spans="1:6" x14ac:dyDescent="0.2">
      <c r="A17997" s="1" t="s">
        <v>86</v>
      </c>
      <c r="B17997">
        <v>0</v>
      </c>
      <c r="C17997">
        <v>0</v>
      </c>
      <c r="D17997">
        <v>0</v>
      </c>
      <c r="E17997">
        <v>0</v>
      </c>
      <c r="F17997">
        <v>0</v>
      </c>
    </row>
    <row r="17998" spans="1:6" x14ac:dyDescent="0.2">
      <c r="A17998" s="1" t="s">
        <v>86</v>
      </c>
      <c r="B17998">
        <v>0</v>
      </c>
      <c r="C17998">
        <v>0</v>
      </c>
      <c r="D17998">
        <v>0</v>
      </c>
      <c r="E17998">
        <v>0</v>
      </c>
      <c r="F17998">
        <v>0</v>
      </c>
    </row>
    <row r="17999" spans="1:6" x14ac:dyDescent="0.2">
      <c r="A17999" s="1" t="s">
        <v>86</v>
      </c>
      <c r="B17999">
        <v>0</v>
      </c>
      <c r="C17999">
        <v>0</v>
      </c>
      <c r="D17999">
        <v>0</v>
      </c>
      <c r="E17999">
        <v>0</v>
      </c>
      <c r="F17999">
        <v>0</v>
      </c>
    </row>
    <row r="18000" spans="1:6" x14ac:dyDescent="0.2">
      <c r="A18000" s="1" t="s">
        <v>86</v>
      </c>
      <c r="B18000">
        <v>0</v>
      </c>
      <c r="C18000">
        <v>0</v>
      </c>
      <c r="D18000">
        <v>0</v>
      </c>
      <c r="E18000">
        <v>0</v>
      </c>
      <c r="F18000">
        <v>0</v>
      </c>
    </row>
    <row r="18001" spans="1:9" x14ac:dyDescent="0.2">
      <c r="A18001" s="1" t="s">
        <v>86</v>
      </c>
      <c r="B18001">
        <v>0</v>
      </c>
      <c r="C18001">
        <v>0</v>
      </c>
      <c r="D18001">
        <v>0</v>
      </c>
      <c r="E18001">
        <v>0</v>
      </c>
      <c r="F18001">
        <v>0</v>
      </c>
    </row>
    <row r="18002" spans="1:9" x14ac:dyDescent="0.2">
      <c r="A18002" s="1" t="s">
        <v>70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  <c r="G18002">
        <f t="shared" ref="G18002:G18012" si="849">ABS(E18002-C18002)</f>
        <v>437</v>
      </c>
      <c r="H18002">
        <f t="shared" ref="H18002:H18012" si="850">ABS(F18002-D18002)</f>
        <v>353</v>
      </c>
      <c r="I18002">
        <f t="shared" ref="I18002:I18012" si="851">G18002*H18002</f>
        <v>154261</v>
      </c>
    </row>
    <row r="18003" spans="1:9" x14ac:dyDescent="0.2">
      <c r="A18003" s="1" t="s">
        <v>70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  <c r="G18003">
        <f t="shared" si="849"/>
        <v>10</v>
      </c>
      <c r="H18003">
        <f t="shared" si="850"/>
        <v>9</v>
      </c>
      <c r="I18003">
        <f t="shared" si="851"/>
        <v>90</v>
      </c>
    </row>
    <row r="18004" spans="1:9" x14ac:dyDescent="0.2">
      <c r="A18004" s="1" t="s">
        <v>70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  <c r="G18004">
        <f t="shared" si="849"/>
        <v>11</v>
      </c>
      <c r="H18004">
        <f t="shared" si="850"/>
        <v>9</v>
      </c>
      <c r="I18004">
        <f t="shared" si="851"/>
        <v>99</v>
      </c>
    </row>
    <row r="18005" spans="1:9" x14ac:dyDescent="0.2">
      <c r="A18005" s="1" t="s">
        <v>70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  <c r="G18005">
        <f t="shared" si="849"/>
        <v>13</v>
      </c>
      <c r="H18005">
        <f t="shared" si="850"/>
        <v>13</v>
      </c>
      <c r="I18005">
        <f t="shared" si="851"/>
        <v>169</v>
      </c>
    </row>
    <row r="18006" spans="1:9" x14ac:dyDescent="0.2">
      <c r="A18006" s="1" t="s">
        <v>70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  <c r="G18006">
        <f t="shared" si="849"/>
        <v>10</v>
      </c>
      <c r="H18006">
        <f t="shared" si="850"/>
        <v>10</v>
      </c>
      <c r="I18006">
        <f t="shared" si="851"/>
        <v>100</v>
      </c>
    </row>
    <row r="18007" spans="1:9" x14ac:dyDescent="0.2">
      <c r="A18007" s="1" t="s">
        <v>70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  <c r="G18007">
        <f t="shared" si="849"/>
        <v>11</v>
      </c>
      <c r="H18007">
        <f t="shared" si="850"/>
        <v>11</v>
      </c>
      <c r="I18007">
        <f t="shared" si="851"/>
        <v>121</v>
      </c>
    </row>
    <row r="18008" spans="1:9" x14ac:dyDescent="0.2">
      <c r="A18008" s="1" t="s">
        <v>70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  <c r="G18008">
        <f t="shared" si="849"/>
        <v>12</v>
      </c>
      <c r="H18008">
        <f t="shared" si="850"/>
        <v>12</v>
      </c>
      <c r="I18008">
        <f t="shared" si="851"/>
        <v>144</v>
      </c>
    </row>
    <row r="18009" spans="1:9" x14ac:dyDescent="0.2">
      <c r="A18009" s="1" t="s">
        <v>70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  <c r="G18009">
        <f t="shared" si="849"/>
        <v>430</v>
      </c>
      <c r="H18009">
        <f t="shared" si="850"/>
        <v>349</v>
      </c>
      <c r="I18009">
        <f t="shared" si="851"/>
        <v>150070</v>
      </c>
    </row>
    <row r="18010" spans="1:9" x14ac:dyDescent="0.2">
      <c r="A18010" s="1" t="s">
        <v>70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  <c r="G18010">
        <f t="shared" si="849"/>
        <v>41</v>
      </c>
      <c r="H18010">
        <f t="shared" si="850"/>
        <v>46</v>
      </c>
      <c r="I18010">
        <f t="shared" si="851"/>
        <v>1886</v>
      </c>
    </row>
    <row r="18011" spans="1:9" x14ac:dyDescent="0.2">
      <c r="A18011" s="1" t="s">
        <v>70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  <c r="G18011">
        <f t="shared" si="849"/>
        <v>11</v>
      </c>
      <c r="H18011">
        <f t="shared" si="850"/>
        <v>8</v>
      </c>
      <c r="I18011">
        <f t="shared" si="851"/>
        <v>88</v>
      </c>
    </row>
    <row r="18012" spans="1:9" x14ac:dyDescent="0.2">
      <c r="A18012" s="1" t="s">
        <v>70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  <c r="G18012">
        <f t="shared" si="849"/>
        <v>11</v>
      </c>
      <c r="H18012">
        <f t="shared" si="850"/>
        <v>9</v>
      </c>
      <c r="I18012">
        <f t="shared" si="851"/>
        <v>99</v>
      </c>
    </row>
    <row r="18013" spans="1:9" x14ac:dyDescent="0.2">
      <c r="A18013" s="1" t="s">
        <v>70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  <c r="G18013">
        <f t="shared" ref="G18013:G18076" si="852">ABS(E18013-C18013)</f>
        <v>11</v>
      </c>
      <c r="H18013">
        <f t="shared" ref="H18013:H18076" si="853">ABS(F18013-D18013)</f>
        <v>10</v>
      </c>
      <c r="I18013">
        <f t="shared" ref="I18013:I18076" si="854">G18013*H18013</f>
        <v>110</v>
      </c>
    </row>
    <row r="18014" spans="1:9" x14ac:dyDescent="0.2">
      <c r="A18014" s="1" t="s">
        <v>70</v>
      </c>
      <c r="B18014">
        <v>0.119201</v>
      </c>
      <c r="C18014">
        <v>56</v>
      </c>
      <c r="D18014">
        <v>301</v>
      </c>
      <c r="E18014">
        <v>66</v>
      </c>
      <c r="F18014">
        <v>311</v>
      </c>
      <c r="G18014">
        <f t="shared" si="852"/>
        <v>10</v>
      </c>
      <c r="H18014">
        <f t="shared" si="853"/>
        <v>10</v>
      </c>
      <c r="I18014">
        <f t="shared" si="854"/>
        <v>100</v>
      </c>
    </row>
    <row r="18015" spans="1:9" x14ac:dyDescent="0.2">
      <c r="A18015" s="1" t="s">
        <v>70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  <c r="G18015">
        <f t="shared" si="852"/>
        <v>434</v>
      </c>
      <c r="H18015">
        <f t="shared" si="853"/>
        <v>353</v>
      </c>
      <c r="I18015">
        <f t="shared" si="854"/>
        <v>153202</v>
      </c>
    </row>
    <row r="18016" spans="1:9" x14ac:dyDescent="0.2">
      <c r="A18016" s="1" t="s">
        <v>70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  <c r="G18016">
        <f t="shared" si="852"/>
        <v>11</v>
      </c>
      <c r="H18016">
        <f t="shared" si="853"/>
        <v>9</v>
      </c>
      <c r="I18016">
        <f t="shared" si="854"/>
        <v>99</v>
      </c>
    </row>
    <row r="18017" spans="1:9" x14ac:dyDescent="0.2">
      <c r="A18017" s="1" t="s">
        <v>70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  <c r="G18017">
        <f t="shared" si="852"/>
        <v>12</v>
      </c>
      <c r="H18017">
        <f t="shared" si="853"/>
        <v>11</v>
      </c>
      <c r="I18017">
        <f t="shared" si="854"/>
        <v>132</v>
      </c>
    </row>
    <row r="18018" spans="1:9" x14ac:dyDescent="0.2">
      <c r="A18018" s="1" t="s">
        <v>70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  <c r="G18018">
        <f t="shared" si="852"/>
        <v>12</v>
      </c>
      <c r="H18018">
        <f t="shared" si="853"/>
        <v>11</v>
      </c>
      <c r="I18018">
        <f t="shared" si="854"/>
        <v>132</v>
      </c>
    </row>
    <row r="18019" spans="1:9" x14ac:dyDescent="0.2">
      <c r="A18019" s="1" t="s">
        <v>70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  <c r="G18019">
        <f t="shared" si="852"/>
        <v>11</v>
      </c>
      <c r="H18019">
        <f t="shared" si="853"/>
        <v>12</v>
      </c>
      <c r="I18019">
        <f t="shared" si="854"/>
        <v>132</v>
      </c>
    </row>
    <row r="18020" spans="1:9" x14ac:dyDescent="0.2">
      <c r="A18020" s="1" t="s">
        <v>70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  <c r="G18020">
        <f t="shared" si="852"/>
        <v>10</v>
      </c>
      <c r="H18020">
        <f t="shared" si="853"/>
        <v>10</v>
      </c>
      <c r="I18020">
        <f t="shared" si="854"/>
        <v>100</v>
      </c>
    </row>
    <row r="18021" spans="1:9" x14ac:dyDescent="0.2">
      <c r="A18021" s="1" t="s">
        <v>70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  <c r="G18021">
        <f t="shared" si="852"/>
        <v>94</v>
      </c>
      <c r="H18021">
        <f t="shared" si="853"/>
        <v>130</v>
      </c>
      <c r="I18021">
        <f t="shared" si="854"/>
        <v>12220</v>
      </c>
    </row>
    <row r="18022" spans="1:9" x14ac:dyDescent="0.2">
      <c r="A18022" s="1" t="s">
        <v>70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  <c r="G18022">
        <f t="shared" si="852"/>
        <v>11</v>
      </c>
      <c r="H18022">
        <f t="shared" si="853"/>
        <v>10</v>
      </c>
      <c r="I18022">
        <f t="shared" si="854"/>
        <v>110</v>
      </c>
    </row>
    <row r="18023" spans="1:9" x14ac:dyDescent="0.2">
      <c r="A18023" s="1" t="s">
        <v>70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  <c r="G18023">
        <f t="shared" si="852"/>
        <v>11</v>
      </c>
      <c r="H18023">
        <f t="shared" si="853"/>
        <v>9</v>
      </c>
      <c r="I18023">
        <f t="shared" si="854"/>
        <v>99</v>
      </c>
    </row>
    <row r="18024" spans="1:9" x14ac:dyDescent="0.2">
      <c r="A18024" s="1" t="s">
        <v>70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  <c r="G18024">
        <f t="shared" si="852"/>
        <v>11</v>
      </c>
      <c r="H18024">
        <f t="shared" si="853"/>
        <v>8</v>
      </c>
      <c r="I18024">
        <f t="shared" si="854"/>
        <v>88</v>
      </c>
    </row>
    <row r="18025" spans="1:9" x14ac:dyDescent="0.2">
      <c r="A18025" s="1" t="s">
        <v>70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  <c r="G18025">
        <f t="shared" si="852"/>
        <v>12</v>
      </c>
      <c r="H18025">
        <f t="shared" si="853"/>
        <v>12</v>
      </c>
      <c r="I18025">
        <f t="shared" si="854"/>
        <v>144</v>
      </c>
    </row>
    <row r="18026" spans="1:9" x14ac:dyDescent="0.2">
      <c r="A18026" s="1" t="s">
        <v>70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  <c r="G18026">
        <f t="shared" si="852"/>
        <v>14</v>
      </c>
      <c r="H18026">
        <f t="shared" si="853"/>
        <v>13</v>
      </c>
      <c r="I18026">
        <f t="shared" si="854"/>
        <v>182</v>
      </c>
    </row>
    <row r="18027" spans="1:9" x14ac:dyDescent="0.2">
      <c r="A18027" s="1" t="s">
        <v>70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  <c r="G18027">
        <f t="shared" si="852"/>
        <v>14</v>
      </c>
      <c r="H18027">
        <f t="shared" si="853"/>
        <v>14</v>
      </c>
      <c r="I18027">
        <f t="shared" si="854"/>
        <v>196</v>
      </c>
    </row>
    <row r="18028" spans="1:9" x14ac:dyDescent="0.2">
      <c r="A18028" s="1" t="s">
        <v>70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  <c r="G18028">
        <f t="shared" si="852"/>
        <v>12</v>
      </c>
      <c r="H18028">
        <f t="shared" si="853"/>
        <v>12</v>
      </c>
      <c r="I18028">
        <f t="shared" si="854"/>
        <v>144</v>
      </c>
    </row>
    <row r="18029" spans="1:9" x14ac:dyDescent="0.2">
      <c r="A18029" s="1" t="s">
        <v>70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  <c r="G18029">
        <f t="shared" si="852"/>
        <v>11</v>
      </c>
      <c r="H18029">
        <f t="shared" si="853"/>
        <v>8</v>
      </c>
      <c r="I18029">
        <f t="shared" si="854"/>
        <v>88</v>
      </c>
    </row>
    <row r="18030" spans="1:9" x14ac:dyDescent="0.2">
      <c r="A18030" s="1" t="s">
        <v>70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  <c r="G18030">
        <f t="shared" si="852"/>
        <v>11</v>
      </c>
      <c r="H18030">
        <f t="shared" si="853"/>
        <v>9</v>
      </c>
      <c r="I18030">
        <f t="shared" si="854"/>
        <v>99</v>
      </c>
    </row>
    <row r="18031" spans="1:9" x14ac:dyDescent="0.2">
      <c r="A18031" s="1" t="s">
        <v>70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  <c r="G18031">
        <f t="shared" si="852"/>
        <v>11</v>
      </c>
      <c r="H18031">
        <f t="shared" si="853"/>
        <v>8</v>
      </c>
      <c r="I18031">
        <f t="shared" si="854"/>
        <v>88</v>
      </c>
    </row>
    <row r="18032" spans="1:9" x14ac:dyDescent="0.2">
      <c r="A18032" s="1" t="s">
        <v>70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  <c r="G18032">
        <f t="shared" si="852"/>
        <v>14</v>
      </c>
      <c r="H18032">
        <f t="shared" si="853"/>
        <v>14</v>
      </c>
      <c r="I18032">
        <f t="shared" si="854"/>
        <v>196</v>
      </c>
    </row>
    <row r="18033" spans="1:9" x14ac:dyDescent="0.2">
      <c r="A18033" s="1" t="s">
        <v>70</v>
      </c>
      <c r="B18033">
        <v>0.1126746</v>
      </c>
      <c r="C18033">
        <v>105</v>
      </c>
      <c r="D18033">
        <v>6</v>
      </c>
      <c r="E18033">
        <v>530</v>
      </c>
      <c r="F18033">
        <v>354</v>
      </c>
      <c r="G18033">
        <f t="shared" si="852"/>
        <v>425</v>
      </c>
      <c r="H18033">
        <f t="shared" si="853"/>
        <v>348</v>
      </c>
      <c r="I18033">
        <f t="shared" si="854"/>
        <v>147900</v>
      </c>
    </row>
    <row r="18034" spans="1:9" x14ac:dyDescent="0.2">
      <c r="A18034" s="1" t="s">
        <v>70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  <c r="G18034">
        <f t="shared" si="852"/>
        <v>14</v>
      </c>
      <c r="H18034">
        <f t="shared" si="853"/>
        <v>14</v>
      </c>
      <c r="I18034">
        <f t="shared" si="854"/>
        <v>196</v>
      </c>
    </row>
    <row r="18035" spans="1:9" x14ac:dyDescent="0.2">
      <c r="A18035" s="1" t="s">
        <v>70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  <c r="G18035">
        <f t="shared" si="852"/>
        <v>11</v>
      </c>
      <c r="H18035">
        <f t="shared" si="853"/>
        <v>8</v>
      </c>
      <c r="I18035">
        <f t="shared" si="854"/>
        <v>88</v>
      </c>
    </row>
    <row r="18036" spans="1:9" x14ac:dyDescent="0.2">
      <c r="A18036" s="1" t="s">
        <v>70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  <c r="G18036">
        <f t="shared" si="852"/>
        <v>15</v>
      </c>
      <c r="H18036">
        <f t="shared" si="853"/>
        <v>17</v>
      </c>
      <c r="I18036">
        <f t="shared" si="854"/>
        <v>255</v>
      </c>
    </row>
    <row r="18037" spans="1:9" x14ac:dyDescent="0.2">
      <c r="A18037" s="1" t="s">
        <v>70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  <c r="G18037">
        <f t="shared" si="852"/>
        <v>11</v>
      </c>
      <c r="H18037">
        <f t="shared" si="853"/>
        <v>10</v>
      </c>
      <c r="I18037">
        <f t="shared" si="854"/>
        <v>110</v>
      </c>
    </row>
    <row r="18038" spans="1:9" x14ac:dyDescent="0.2">
      <c r="A18038" s="1" t="s">
        <v>70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  <c r="G18038">
        <f t="shared" si="852"/>
        <v>13</v>
      </c>
      <c r="H18038">
        <f t="shared" si="853"/>
        <v>10</v>
      </c>
      <c r="I18038">
        <f t="shared" si="854"/>
        <v>130</v>
      </c>
    </row>
    <row r="18039" spans="1:9" x14ac:dyDescent="0.2">
      <c r="A18039" s="1" t="s">
        <v>70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  <c r="G18039">
        <f t="shared" si="852"/>
        <v>13</v>
      </c>
      <c r="H18039">
        <f t="shared" si="853"/>
        <v>10</v>
      </c>
      <c r="I18039">
        <f t="shared" si="854"/>
        <v>130</v>
      </c>
    </row>
    <row r="18040" spans="1:9" x14ac:dyDescent="0.2">
      <c r="A18040" s="1" t="s">
        <v>70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  <c r="G18040">
        <f t="shared" si="852"/>
        <v>14</v>
      </c>
      <c r="H18040">
        <f t="shared" si="853"/>
        <v>10</v>
      </c>
      <c r="I18040">
        <f t="shared" si="854"/>
        <v>140</v>
      </c>
    </row>
    <row r="18041" spans="1:9" x14ac:dyDescent="0.2">
      <c r="A18041" s="1" t="s">
        <v>70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  <c r="G18041">
        <f t="shared" si="852"/>
        <v>11</v>
      </c>
      <c r="H18041">
        <f t="shared" si="853"/>
        <v>10</v>
      </c>
      <c r="I18041">
        <f t="shared" si="854"/>
        <v>110</v>
      </c>
    </row>
    <row r="18042" spans="1:9" x14ac:dyDescent="0.2">
      <c r="A18042" s="1" t="s">
        <v>70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  <c r="G18042">
        <f t="shared" si="852"/>
        <v>15</v>
      </c>
      <c r="H18042">
        <f t="shared" si="853"/>
        <v>10</v>
      </c>
      <c r="I18042">
        <f t="shared" si="854"/>
        <v>150</v>
      </c>
    </row>
    <row r="18043" spans="1:9" x14ac:dyDescent="0.2">
      <c r="A18043" s="1" t="s">
        <v>70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  <c r="G18043">
        <f t="shared" si="852"/>
        <v>10</v>
      </c>
      <c r="H18043">
        <f t="shared" si="853"/>
        <v>9</v>
      </c>
      <c r="I18043">
        <f t="shared" si="854"/>
        <v>90</v>
      </c>
    </row>
    <row r="18044" spans="1:9" x14ac:dyDescent="0.2">
      <c r="A18044" s="1" t="s">
        <v>70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  <c r="G18044">
        <f t="shared" si="852"/>
        <v>76</v>
      </c>
      <c r="H18044">
        <f t="shared" si="853"/>
        <v>58</v>
      </c>
      <c r="I18044">
        <f t="shared" si="854"/>
        <v>4408</v>
      </c>
    </row>
    <row r="18045" spans="1:9" x14ac:dyDescent="0.2">
      <c r="A18045" s="1" t="s">
        <v>70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  <c r="G18045">
        <f t="shared" si="852"/>
        <v>11</v>
      </c>
      <c r="H18045">
        <f t="shared" si="853"/>
        <v>9</v>
      </c>
      <c r="I18045">
        <f t="shared" si="854"/>
        <v>99</v>
      </c>
    </row>
    <row r="18046" spans="1:9" x14ac:dyDescent="0.2">
      <c r="A18046" s="1" t="s">
        <v>70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  <c r="G18046">
        <f t="shared" si="852"/>
        <v>13</v>
      </c>
      <c r="H18046">
        <f t="shared" si="853"/>
        <v>13</v>
      </c>
      <c r="I18046">
        <f t="shared" si="854"/>
        <v>169</v>
      </c>
    </row>
    <row r="18047" spans="1:9" x14ac:dyDescent="0.2">
      <c r="A18047" s="1" t="s">
        <v>70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  <c r="G18047">
        <f t="shared" si="852"/>
        <v>13</v>
      </c>
      <c r="H18047">
        <f t="shared" si="853"/>
        <v>10</v>
      </c>
      <c r="I18047">
        <f t="shared" si="854"/>
        <v>130</v>
      </c>
    </row>
    <row r="18048" spans="1:9" x14ac:dyDescent="0.2">
      <c r="A18048" s="1" t="s">
        <v>70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  <c r="G18048">
        <f t="shared" si="852"/>
        <v>16</v>
      </c>
      <c r="H18048">
        <f t="shared" si="853"/>
        <v>11</v>
      </c>
      <c r="I18048">
        <f t="shared" si="854"/>
        <v>176</v>
      </c>
    </row>
    <row r="18049" spans="1:9" x14ac:dyDescent="0.2">
      <c r="A18049" s="1" t="s">
        <v>70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  <c r="G18049">
        <f t="shared" si="852"/>
        <v>12</v>
      </c>
      <c r="H18049">
        <f t="shared" si="853"/>
        <v>14</v>
      </c>
      <c r="I18049">
        <f t="shared" si="854"/>
        <v>168</v>
      </c>
    </row>
    <row r="18050" spans="1:9" x14ac:dyDescent="0.2">
      <c r="A18050" s="1" t="s">
        <v>70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  <c r="G18050">
        <f t="shared" si="852"/>
        <v>14</v>
      </c>
      <c r="H18050">
        <f t="shared" si="853"/>
        <v>12</v>
      </c>
      <c r="I18050">
        <f t="shared" si="854"/>
        <v>168</v>
      </c>
    </row>
    <row r="18051" spans="1:9" x14ac:dyDescent="0.2">
      <c r="A18051" s="1" t="s">
        <v>70</v>
      </c>
      <c r="B18051">
        <v>0.10289147</v>
      </c>
      <c r="C18051">
        <v>1</v>
      </c>
      <c r="D18051">
        <v>0</v>
      </c>
      <c r="E18051">
        <v>20</v>
      </c>
      <c r="F18051">
        <v>15</v>
      </c>
      <c r="G18051">
        <f t="shared" si="852"/>
        <v>19</v>
      </c>
      <c r="H18051">
        <f t="shared" si="853"/>
        <v>15</v>
      </c>
      <c r="I18051">
        <f t="shared" si="854"/>
        <v>285</v>
      </c>
    </row>
    <row r="18052" spans="1:9" x14ac:dyDescent="0.2">
      <c r="A18052" s="1" t="s">
        <v>70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  <c r="G18052">
        <f t="shared" si="852"/>
        <v>17</v>
      </c>
      <c r="H18052">
        <f t="shared" si="853"/>
        <v>12</v>
      </c>
      <c r="I18052">
        <f t="shared" si="854"/>
        <v>204</v>
      </c>
    </row>
    <row r="18053" spans="1:9" x14ac:dyDescent="0.2">
      <c r="A18053" s="1" t="s">
        <v>70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  <c r="G18053">
        <f t="shared" si="852"/>
        <v>15</v>
      </c>
      <c r="H18053">
        <f t="shared" si="853"/>
        <v>13</v>
      </c>
      <c r="I18053">
        <f t="shared" si="854"/>
        <v>195</v>
      </c>
    </row>
    <row r="18054" spans="1:9" x14ac:dyDescent="0.2">
      <c r="A18054" s="1" t="s">
        <v>70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  <c r="G18054">
        <f t="shared" si="852"/>
        <v>11</v>
      </c>
      <c r="H18054">
        <f t="shared" si="853"/>
        <v>11</v>
      </c>
      <c r="I18054">
        <f t="shared" si="854"/>
        <v>121</v>
      </c>
    </row>
    <row r="18055" spans="1:9" x14ac:dyDescent="0.2">
      <c r="A18055" s="1" t="s">
        <v>70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  <c r="G18055">
        <f t="shared" si="852"/>
        <v>15</v>
      </c>
      <c r="H18055">
        <f t="shared" si="853"/>
        <v>12</v>
      </c>
      <c r="I18055">
        <f t="shared" si="854"/>
        <v>180</v>
      </c>
    </row>
    <row r="18056" spans="1:9" x14ac:dyDescent="0.2">
      <c r="A18056" s="1" t="s">
        <v>70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  <c r="G18056">
        <f t="shared" si="852"/>
        <v>14</v>
      </c>
      <c r="H18056">
        <f t="shared" si="853"/>
        <v>16</v>
      </c>
      <c r="I18056">
        <f t="shared" si="854"/>
        <v>224</v>
      </c>
    </row>
    <row r="18057" spans="1:9" x14ac:dyDescent="0.2">
      <c r="A18057" s="1" t="s">
        <v>70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  <c r="G18057">
        <f t="shared" si="852"/>
        <v>11</v>
      </c>
      <c r="H18057">
        <f t="shared" si="853"/>
        <v>11</v>
      </c>
      <c r="I18057">
        <f t="shared" si="854"/>
        <v>121</v>
      </c>
    </row>
    <row r="18058" spans="1:9" x14ac:dyDescent="0.2">
      <c r="A18058" s="1" t="s">
        <v>70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  <c r="G18058">
        <f t="shared" si="852"/>
        <v>16</v>
      </c>
      <c r="H18058">
        <f t="shared" si="853"/>
        <v>12</v>
      </c>
      <c r="I18058">
        <f t="shared" si="854"/>
        <v>192</v>
      </c>
    </row>
    <row r="18059" spans="1:9" x14ac:dyDescent="0.2">
      <c r="A18059" s="1" t="s">
        <v>70</v>
      </c>
      <c r="B18059">
        <v>0.10084764</v>
      </c>
      <c r="C18059">
        <v>2</v>
      </c>
      <c r="D18059">
        <v>293</v>
      </c>
      <c r="E18059">
        <v>17</v>
      </c>
      <c r="F18059">
        <v>309</v>
      </c>
      <c r="G18059">
        <f t="shared" si="852"/>
        <v>15</v>
      </c>
      <c r="H18059">
        <f t="shared" si="853"/>
        <v>16</v>
      </c>
      <c r="I18059">
        <f t="shared" si="854"/>
        <v>240</v>
      </c>
    </row>
    <row r="18060" spans="1:9" x14ac:dyDescent="0.2">
      <c r="A18060" s="1" t="s">
        <v>70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  <c r="G18060">
        <f t="shared" si="852"/>
        <v>12</v>
      </c>
      <c r="H18060">
        <f t="shared" si="853"/>
        <v>10</v>
      </c>
      <c r="I18060">
        <f t="shared" si="854"/>
        <v>120</v>
      </c>
    </row>
    <row r="18061" spans="1:9" x14ac:dyDescent="0.2">
      <c r="A18061" s="1" t="s">
        <v>70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  <c r="G18061">
        <f t="shared" si="852"/>
        <v>14</v>
      </c>
      <c r="H18061">
        <f t="shared" si="853"/>
        <v>10</v>
      </c>
      <c r="I18061">
        <f t="shared" si="854"/>
        <v>140</v>
      </c>
    </row>
    <row r="18062" spans="1:9" x14ac:dyDescent="0.2">
      <c r="A18062" s="1" t="s">
        <v>70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  <c r="G18062">
        <f t="shared" si="852"/>
        <v>13</v>
      </c>
      <c r="H18062">
        <f t="shared" si="853"/>
        <v>11</v>
      </c>
      <c r="I18062">
        <f t="shared" si="854"/>
        <v>143</v>
      </c>
    </row>
    <row r="18063" spans="1:9" x14ac:dyDescent="0.2">
      <c r="A18063" s="1" t="s">
        <v>70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  <c r="G18063">
        <f t="shared" si="852"/>
        <v>16</v>
      </c>
      <c r="H18063">
        <f t="shared" si="853"/>
        <v>18</v>
      </c>
      <c r="I18063">
        <f t="shared" si="854"/>
        <v>288</v>
      </c>
    </row>
    <row r="18064" spans="1:9" x14ac:dyDescent="0.2">
      <c r="A18064" s="1" t="s">
        <v>70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  <c r="G18064">
        <f t="shared" si="852"/>
        <v>14</v>
      </c>
      <c r="H18064">
        <f t="shared" si="853"/>
        <v>14</v>
      </c>
      <c r="I18064">
        <f t="shared" si="854"/>
        <v>196</v>
      </c>
    </row>
    <row r="18065" spans="1:9" x14ac:dyDescent="0.2">
      <c r="A18065" s="1" t="s">
        <v>70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  <c r="G18065">
        <f t="shared" si="852"/>
        <v>15</v>
      </c>
      <c r="H18065">
        <f t="shared" si="853"/>
        <v>12</v>
      </c>
      <c r="I18065">
        <f t="shared" si="854"/>
        <v>180</v>
      </c>
    </row>
    <row r="18066" spans="1:9" x14ac:dyDescent="0.2">
      <c r="A18066" s="1" t="s">
        <v>70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  <c r="G18066">
        <f t="shared" si="852"/>
        <v>17</v>
      </c>
      <c r="H18066">
        <f t="shared" si="853"/>
        <v>15</v>
      </c>
      <c r="I18066">
        <f t="shared" si="854"/>
        <v>255</v>
      </c>
    </row>
    <row r="18067" spans="1:9" x14ac:dyDescent="0.2">
      <c r="A18067" s="1" t="s">
        <v>70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  <c r="G18067">
        <f t="shared" si="852"/>
        <v>15</v>
      </c>
      <c r="H18067">
        <f t="shared" si="853"/>
        <v>10</v>
      </c>
      <c r="I18067">
        <f t="shared" si="854"/>
        <v>150</v>
      </c>
    </row>
    <row r="18068" spans="1:9" x14ac:dyDescent="0.2">
      <c r="A18068" s="1" t="s">
        <v>70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  <c r="G18068">
        <f t="shared" si="852"/>
        <v>13</v>
      </c>
      <c r="H18068">
        <f t="shared" si="853"/>
        <v>13</v>
      </c>
      <c r="I18068">
        <f t="shared" si="854"/>
        <v>169</v>
      </c>
    </row>
    <row r="18069" spans="1:9" x14ac:dyDescent="0.2">
      <c r="A18069" s="1" t="s">
        <v>70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  <c r="G18069">
        <f t="shared" si="852"/>
        <v>410</v>
      </c>
      <c r="H18069">
        <f t="shared" si="853"/>
        <v>344</v>
      </c>
      <c r="I18069">
        <f t="shared" si="854"/>
        <v>141040</v>
      </c>
    </row>
    <row r="18070" spans="1:9" x14ac:dyDescent="0.2">
      <c r="A18070" s="1" t="s">
        <v>70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  <c r="G18070">
        <f t="shared" si="852"/>
        <v>16</v>
      </c>
      <c r="H18070">
        <f t="shared" si="853"/>
        <v>14</v>
      </c>
      <c r="I18070">
        <f t="shared" si="854"/>
        <v>224</v>
      </c>
    </row>
    <row r="18071" spans="1:9" x14ac:dyDescent="0.2">
      <c r="A18071" s="1" t="s">
        <v>70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  <c r="G18071">
        <f t="shared" si="852"/>
        <v>19</v>
      </c>
      <c r="H18071">
        <f t="shared" si="853"/>
        <v>12</v>
      </c>
      <c r="I18071">
        <f t="shared" si="854"/>
        <v>228</v>
      </c>
    </row>
    <row r="18072" spans="1:9" x14ac:dyDescent="0.2">
      <c r="A18072" s="1" t="s">
        <v>70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  <c r="G18072">
        <f t="shared" si="852"/>
        <v>412</v>
      </c>
      <c r="H18072">
        <f t="shared" si="853"/>
        <v>340</v>
      </c>
      <c r="I18072">
        <f t="shared" si="854"/>
        <v>140080</v>
      </c>
    </row>
    <row r="18073" spans="1:9" x14ac:dyDescent="0.2">
      <c r="A18073" s="1" t="s">
        <v>70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  <c r="G18073">
        <f t="shared" si="852"/>
        <v>18</v>
      </c>
      <c r="H18073">
        <f t="shared" si="853"/>
        <v>14</v>
      </c>
      <c r="I18073">
        <f t="shared" si="854"/>
        <v>252</v>
      </c>
    </row>
    <row r="18074" spans="1:9" x14ac:dyDescent="0.2">
      <c r="A18074" s="1" t="s">
        <v>70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  <c r="G18074">
        <f t="shared" si="852"/>
        <v>18</v>
      </c>
      <c r="H18074">
        <f t="shared" si="853"/>
        <v>12</v>
      </c>
      <c r="I18074">
        <f t="shared" si="854"/>
        <v>216</v>
      </c>
    </row>
    <row r="18075" spans="1:9" x14ac:dyDescent="0.2">
      <c r="A18075" s="1" t="s">
        <v>70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  <c r="G18075">
        <f t="shared" si="852"/>
        <v>15</v>
      </c>
      <c r="H18075">
        <f t="shared" si="853"/>
        <v>12</v>
      </c>
      <c r="I18075">
        <f t="shared" si="854"/>
        <v>180</v>
      </c>
    </row>
    <row r="18076" spans="1:9" x14ac:dyDescent="0.2">
      <c r="A18076" s="1" t="s">
        <v>70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  <c r="G18076">
        <f t="shared" si="852"/>
        <v>18</v>
      </c>
      <c r="H18076">
        <f t="shared" si="853"/>
        <v>13</v>
      </c>
      <c r="I18076">
        <f t="shared" si="854"/>
        <v>234</v>
      </c>
    </row>
    <row r="18077" spans="1:9" x14ac:dyDescent="0.2">
      <c r="A18077" s="1" t="s">
        <v>70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  <c r="G18077">
        <f t="shared" ref="G18077:G18140" si="855">ABS(E18077-C18077)</f>
        <v>15</v>
      </c>
      <c r="H18077">
        <f t="shared" ref="H18077:H18140" si="856">ABS(F18077-D18077)</f>
        <v>11</v>
      </c>
      <c r="I18077">
        <f t="shared" ref="I18077:I18140" si="857">G18077*H18077</f>
        <v>165</v>
      </c>
    </row>
    <row r="18078" spans="1:9" x14ac:dyDescent="0.2">
      <c r="A18078" s="1" t="s">
        <v>70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  <c r="G18078">
        <f t="shared" si="855"/>
        <v>17</v>
      </c>
      <c r="H18078">
        <f t="shared" si="856"/>
        <v>14</v>
      </c>
      <c r="I18078">
        <f t="shared" si="857"/>
        <v>238</v>
      </c>
    </row>
    <row r="18079" spans="1:9" x14ac:dyDescent="0.2">
      <c r="A18079" s="1" t="s">
        <v>70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  <c r="G18079">
        <f t="shared" si="855"/>
        <v>16</v>
      </c>
      <c r="H18079">
        <f t="shared" si="856"/>
        <v>19</v>
      </c>
      <c r="I18079">
        <f t="shared" si="857"/>
        <v>304</v>
      </c>
    </row>
    <row r="18080" spans="1:9" x14ac:dyDescent="0.2">
      <c r="A18080" s="1" t="s">
        <v>70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  <c r="G18080">
        <f t="shared" si="855"/>
        <v>18</v>
      </c>
      <c r="H18080">
        <f t="shared" si="856"/>
        <v>19</v>
      </c>
      <c r="I18080">
        <f t="shared" si="857"/>
        <v>342</v>
      </c>
    </row>
    <row r="18081" spans="1:9" x14ac:dyDescent="0.2">
      <c r="A18081" s="1" t="s">
        <v>70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  <c r="G18081">
        <f t="shared" si="855"/>
        <v>16</v>
      </c>
      <c r="H18081">
        <f t="shared" si="856"/>
        <v>12</v>
      </c>
      <c r="I18081">
        <f t="shared" si="857"/>
        <v>192</v>
      </c>
    </row>
    <row r="18082" spans="1:9" x14ac:dyDescent="0.2">
      <c r="A18082" s="1" t="s">
        <v>70</v>
      </c>
      <c r="B18082">
        <v>9.5691286E-2</v>
      </c>
      <c r="C18082">
        <v>5</v>
      </c>
      <c r="D18082">
        <v>-1</v>
      </c>
      <c r="E18082">
        <v>28</v>
      </c>
      <c r="F18082">
        <v>13</v>
      </c>
      <c r="G18082">
        <f t="shared" si="855"/>
        <v>23</v>
      </c>
      <c r="H18082">
        <f t="shared" si="856"/>
        <v>14</v>
      </c>
      <c r="I18082">
        <f t="shared" si="857"/>
        <v>322</v>
      </c>
    </row>
    <row r="18083" spans="1:9" x14ac:dyDescent="0.2">
      <c r="A18083" s="1" t="s">
        <v>70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  <c r="G18083">
        <f t="shared" si="855"/>
        <v>48</v>
      </c>
      <c r="H18083">
        <f t="shared" si="856"/>
        <v>43</v>
      </c>
      <c r="I18083">
        <f t="shared" si="857"/>
        <v>2064</v>
      </c>
    </row>
    <row r="18084" spans="1:9" x14ac:dyDescent="0.2">
      <c r="A18084" s="1" t="s">
        <v>70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  <c r="G18084">
        <f t="shared" si="855"/>
        <v>13</v>
      </c>
      <c r="H18084">
        <f t="shared" si="856"/>
        <v>10</v>
      </c>
      <c r="I18084">
        <f t="shared" si="857"/>
        <v>130</v>
      </c>
    </row>
    <row r="18085" spans="1:9" x14ac:dyDescent="0.2">
      <c r="A18085" s="1" t="s">
        <v>70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  <c r="G18085">
        <f t="shared" si="855"/>
        <v>17</v>
      </c>
      <c r="H18085">
        <f t="shared" si="856"/>
        <v>11</v>
      </c>
      <c r="I18085">
        <f t="shared" si="857"/>
        <v>187</v>
      </c>
    </row>
    <row r="18086" spans="1:9" x14ac:dyDescent="0.2">
      <c r="A18086" s="1" t="s">
        <v>70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  <c r="G18086">
        <f t="shared" si="855"/>
        <v>21</v>
      </c>
      <c r="H18086">
        <f t="shared" si="856"/>
        <v>19</v>
      </c>
      <c r="I18086">
        <f t="shared" si="857"/>
        <v>399</v>
      </c>
    </row>
    <row r="18087" spans="1:9" x14ac:dyDescent="0.2">
      <c r="A18087" s="1" t="s">
        <v>70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  <c r="G18087">
        <f t="shared" si="855"/>
        <v>16</v>
      </c>
      <c r="H18087">
        <f t="shared" si="856"/>
        <v>13</v>
      </c>
      <c r="I18087">
        <f t="shared" si="857"/>
        <v>208</v>
      </c>
    </row>
    <row r="18088" spans="1:9" x14ac:dyDescent="0.2">
      <c r="A18088" s="1" t="s">
        <v>70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  <c r="G18088">
        <f t="shared" si="855"/>
        <v>17</v>
      </c>
      <c r="H18088">
        <f t="shared" si="856"/>
        <v>11</v>
      </c>
      <c r="I18088">
        <f t="shared" si="857"/>
        <v>187</v>
      </c>
    </row>
    <row r="18089" spans="1:9" x14ac:dyDescent="0.2">
      <c r="A18089" s="1" t="s">
        <v>70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  <c r="G18089">
        <f t="shared" si="855"/>
        <v>81</v>
      </c>
      <c r="H18089">
        <f t="shared" si="856"/>
        <v>61</v>
      </c>
      <c r="I18089">
        <f t="shared" si="857"/>
        <v>4941</v>
      </c>
    </row>
    <row r="18090" spans="1:9" x14ac:dyDescent="0.2">
      <c r="A18090" s="1" t="s">
        <v>70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  <c r="G18090">
        <f t="shared" si="855"/>
        <v>20</v>
      </c>
      <c r="H18090">
        <f t="shared" si="856"/>
        <v>18</v>
      </c>
      <c r="I18090">
        <f t="shared" si="857"/>
        <v>360</v>
      </c>
    </row>
    <row r="18091" spans="1:9" x14ac:dyDescent="0.2">
      <c r="A18091" s="1" t="s">
        <v>70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  <c r="G18091">
        <f t="shared" si="855"/>
        <v>17</v>
      </c>
      <c r="H18091">
        <f t="shared" si="856"/>
        <v>14</v>
      </c>
      <c r="I18091">
        <f t="shared" si="857"/>
        <v>238</v>
      </c>
    </row>
    <row r="18092" spans="1:9" x14ac:dyDescent="0.2">
      <c r="A18092" s="1" t="s">
        <v>70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  <c r="G18092">
        <f t="shared" si="855"/>
        <v>43</v>
      </c>
      <c r="H18092">
        <f t="shared" si="856"/>
        <v>60</v>
      </c>
      <c r="I18092">
        <f t="shared" si="857"/>
        <v>2580</v>
      </c>
    </row>
    <row r="18093" spans="1:9" x14ac:dyDescent="0.2">
      <c r="A18093" s="1" t="s">
        <v>70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  <c r="G18093">
        <f t="shared" si="855"/>
        <v>452</v>
      </c>
      <c r="H18093">
        <f t="shared" si="856"/>
        <v>306</v>
      </c>
      <c r="I18093">
        <f t="shared" si="857"/>
        <v>138312</v>
      </c>
    </row>
    <row r="18094" spans="1:9" x14ac:dyDescent="0.2">
      <c r="A18094" s="1" t="s">
        <v>70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  <c r="G18094">
        <f t="shared" si="855"/>
        <v>15</v>
      </c>
      <c r="H18094">
        <f t="shared" si="856"/>
        <v>11</v>
      </c>
      <c r="I18094">
        <f t="shared" si="857"/>
        <v>165</v>
      </c>
    </row>
    <row r="18095" spans="1:9" x14ac:dyDescent="0.2">
      <c r="A18095" s="1" t="s">
        <v>70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  <c r="G18095">
        <f t="shared" si="855"/>
        <v>12</v>
      </c>
      <c r="H18095">
        <f t="shared" si="856"/>
        <v>11</v>
      </c>
      <c r="I18095">
        <f t="shared" si="857"/>
        <v>132</v>
      </c>
    </row>
    <row r="18096" spans="1:9" x14ac:dyDescent="0.2">
      <c r="A18096" s="1" t="s">
        <v>70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  <c r="G18096">
        <f t="shared" si="855"/>
        <v>17</v>
      </c>
      <c r="H18096">
        <f t="shared" si="856"/>
        <v>11</v>
      </c>
      <c r="I18096">
        <f t="shared" si="857"/>
        <v>187</v>
      </c>
    </row>
    <row r="18097" spans="1:9" x14ac:dyDescent="0.2">
      <c r="A18097" s="1" t="s">
        <v>70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  <c r="G18097">
        <f t="shared" si="855"/>
        <v>15</v>
      </c>
      <c r="H18097">
        <f t="shared" si="856"/>
        <v>16</v>
      </c>
      <c r="I18097">
        <f t="shared" si="857"/>
        <v>240</v>
      </c>
    </row>
    <row r="18098" spans="1:9" x14ac:dyDescent="0.2">
      <c r="A18098" s="1" t="s">
        <v>70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  <c r="G18098">
        <f t="shared" si="855"/>
        <v>406</v>
      </c>
      <c r="H18098">
        <f t="shared" si="856"/>
        <v>345</v>
      </c>
      <c r="I18098">
        <f t="shared" si="857"/>
        <v>140070</v>
      </c>
    </row>
    <row r="18099" spans="1:9" x14ac:dyDescent="0.2">
      <c r="A18099" s="1" t="s">
        <v>70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  <c r="G18099">
        <f t="shared" si="855"/>
        <v>17</v>
      </c>
      <c r="H18099">
        <f t="shared" si="856"/>
        <v>12</v>
      </c>
      <c r="I18099">
        <f t="shared" si="857"/>
        <v>204</v>
      </c>
    </row>
    <row r="18100" spans="1:9" x14ac:dyDescent="0.2">
      <c r="A18100" s="1" t="s">
        <v>70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  <c r="G18100">
        <f t="shared" si="855"/>
        <v>12</v>
      </c>
      <c r="H18100">
        <f t="shared" si="856"/>
        <v>9</v>
      </c>
      <c r="I18100">
        <f t="shared" si="857"/>
        <v>108</v>
      </c>
    </row>
    <row r="18101" spans="1:9" x14ac:dyDescent="0.2">
      <c r="A18101" s="1" t="s">
        <v>70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  <c r="G18101">
        <f t="shared" si="855"/>
        <v>79</v>
      </c>
      <c r="H18101">
        <f t="shared" si="856"/>
        <v>60</v>
      </c>
      <c r="I18101">
        <f t="shared" si="857"/>
        <v>4740</v>
      </c>
    </row>
    <row r="18102" spans="1:9" x14ac:dyDescent="0.2">
      <c r="A18102" s="1" t="s">
        <v>70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  <c r="G18102">
        <f t="shared" si="855"/>
        <v>70</v>
      </c>
      <c r="H18102">
        <f t="shared" si="856"/>
        <v>58</v>
      </c>
      <c r="I18102">
        <f t="shared" si="857"/>
        <v>4060</v>
      </c>
    </row>
    <row r="18103" spans="1:9" x14ac:dyDescent="0.2">
      <c r="A18103" s="1" t="s">
        <v>70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  <c r="G18103">
        <f t="shared" si="855"/>
        <v>18</v>
      </c>
      <c r="H18103">
        <f t="shared" si="856"/>
        <v>16</v>
      </c>
      <c r="I18103">
        <f t="shared" si="857"/>
        <v>288</v>
      </c>
    </row>
    <row r="18104" spans="1:9" x14ac:dyDescent="0.2">
      <c r="A18104" s="1" t="s">
        <v>70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  <c r="G18104">
        <f t="shared" si="855"/>
        <v>14</v>
      </c>
      <c r="H18104">
        <f t="shared" si="856"/>
        <v>10</v>
      </c>
      <c r="I18104">
        <f t="shared" si="857"/>
        <v>140</v>
      </c>
    </row>
    <row r="18105" spans="1:9" x14ac:dyDescent="0.2">
      <c r="A18105" s="1" t="s">
        <v>70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  <c r="G18105">
        <f t="shared" si="855"/>
        <v>14</v>
      </c>
      <c r="H18105">
        <f t="shared" si="856"/>
        <v>10</v>
      </c>
      <c r="I18105">
        <f t="shared" si="857"/>
        <v>140</v>
      </c>
    </row>
    <row r="18106" spans="1:9" x14ac:dyDescent="0.2">
      <c r="A18106" s="1" t="s">
        <v>70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  <c r="G18106">
        <f t="shared" si="855"/>
        <v>19</v>
      </c>
      <c r="H18106">
        <f t="shared" si="856"/>
        <v>12</v>
      </c>
      <c r="I18106">
        <f t="shared" si="857"/>
        <v>228</v>
      </c>
    </row>
    <row r="18107" spans="1:9" x14ac:dyDescent="0.2">
      <c r="A18107" s="1" t="s">
        <v>70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  <c r="G18107">
        <f t="shared" si="855"/>
        <v>24</v>
      </c>
      <c r="H18107">
        <f t="shared" si="856"/>
        <v>21</v>
      </c>
      <c r="I18107">
        <f t="shared" si="857"/>
        <v>504</v>
      </c>
    </row>
    <row r="18108" spans="1:9" x14ac:dyDescent="0.2">
      <c r="A18108" s="1" t="s">
        <v>70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  <c r="G18108">
        <f t="shared" si="855"/>
        <v>25</v>
      </c>
      <c r="H18108">
        <f t="shared" si="856"/>
        <v>21</v>
      </c>
      <c r="I18108">
        <f t="shared" si="857"/>
        <v>525</v>
      </c>
    </row>
    <row r="18109" spans="1:9" x14ac:dyDescent="0.2">
      <c r="A18109" s="1" t="s">
        <v>70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  <c r="G18109">
        <f t="shared" si="855"/>
        <v>17</v>
      </c>
      <c r="H18109">
        <f t="shared" si="856"/>
        <v>19</v>
      </c>
      <c r="I18109">
        <f t="shared" si="857"/>
        <v>323</v>
      </c>
    </row>
    <row r="18110" spans="1:9" x14ac:dyDescent="0.2">
      <c r="A18110" s="1" t="s">
        <v>70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  <c r="G18110">
        <f t="shared" si="855"/>
        <v>16</v>
      </c>
      <c r="H18110">
        <f t="shared" si="856"/>
        <v>19</v>
      </c>
      <c r="I18110">
        <f t="shared" si="857"/>
        <v>304</v>
      </c>
    </row>
    <row r="18111" spans="1:9" x14ac:dyDescent="0.2">
      <c r="A18111" s="1" t="s">
        <v>70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  <c r="G18111">
        <f t="shared" si="855"/>
        <v>16</v>
      </c>
      <c r="H18111">
        <f t="shared" si="856"/>
        <v>11</v>
      </c>
      <c r="I18111">
        <f t="shared" si="857"/>
        <v>176</v>
      </c>
    </row>
    <row r="18112" spans="1:9" x14ac:dyDescent="0.2">
      <c r="A18112" s="1" t="s">
        <v>70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  <c r="G18112">
        <f t="shared" si="855"/>
        <v>434</v>
      </c>
      <c r="H18112">
        <f t="shared" si="856"/>
        <v>336</v>
      </c>
      <c r="I18112">
        <f t="shared" si="857"/>
        <v>145824</v>
      </c>
    </row>
    <row r="18113" spans="1:9" x14ac:dyDescent="0.2">
      <c r="A18113" s="1" t="s">
        <v>70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  <c r="G18113">
        <f t="shared" si="855"/>
        <v>15</v>
      </c>
      <c r="H18113">
        <f t="shared" si="856"/>
        <v>13</v>
      </c>
      <c r="I18113">
        <f t="shared" si="857"/>
        <v>195</v>
      </c>
    </row>
    <row r="18114" spans="1:9" x14ac:dyDescent="0.2">
      <c r="A18114" s="1" t="s">
        <v>70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  <c r="G18114">
        <f t="shared" si="855"/>
        <v>28</v>
      </c>
      <c r="H18114">
        <f t="shared" si="856"/>
        <v>20</v>
      </c>
      <c r="I18114">
        <f t="shared" si="857"/>
        <v>560</v>
      </c>
    </row>
    <row r="18115" spans="1:9" x14ac:dyDescent="0.2">
      <c r="A18115" s="1" t="s">
        <v>70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  <c r="G18115">
        <f t="shared" si="855"/>
        <v>14</v>
      </c>
      <c r="H18115">
        <f t="shared" si="856"/>
        <v>13</v>
      </c>
      <c r="I18115">
        <f t="shared" si="857"/>
        <v>182</v>
      </c>
    </row>
    <row r="18116" spans="1:9" x14ac:dyDescent="0.2">
      <c r="A18116" s="1" t="s">
        <v>70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  <c r="G18116">
        <f t="shared" si="855"/>
        <v>17</v>
      </c>
      <c r="H18116">
        <f t="shared" si="856"/>
        <v>15</v>
      </c>
      <c r="I18116">
        <f t="shared" si="857"/>
        <v>255</v>
      </c>
    </row>
    <row r="18117" spans="1:9" x14ac:dyDescent="0.2">
      <c r="A18117" s="1" t="s">
        <v>70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  <c r="G18117">
        <f t="shared" si="855"/>
        <v>12</v>
      </c>
      <c r="H18117">
        <f t="shared" si="856"/>
        <v>9</v>
      </c>
      <c r="I18117">
        <f t="shared" si="857"/>
        <v>108</v>
      </c>
    </row>
    <row r="18118" spans="1:9" x14ac:dyDescent="0.2">
      <c r="A18118" s="1" t="s">
        <v>70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  <c r="G18118">
        <f t="shared" si="855"/>
        <v>12</v>
      </c>
      <c r="H18118">
        <f t="shared" si="856"/>
        <v>10</v>
      </c>
      <c r="I18118">
        <f t="shared" si="857"/>
        <v>120</v>
      </c>
    </row>
    <row r="18119" spans="1:9" x14ac:dyDescent="0.2">
      <c r="A18119" s="1" t="s">
        <v>70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  <c r="G18119">
        <f t="shared" si="855"/>
        <v>16</v>
      </c>
      <c r="H18119">
        <f t="shared" si="856"/>
        <v>14</v>
      </c>
      <c r="I18119">
        <f t="shared" si="857"/>
        <v>224</v>
      </c>
    </row>
    <row r="18120" spans="1:9" x14ac:dyDescent="0.2">
      <c r="A18120" s="1" t="s">
        <v>70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  <c r="G18120">
        <f t="shared" si="855"/>
        <v>13</v>
      </c>
      <c r="H18120">
        <f t="shared" si="856"/>
        <v>10</v>
      </c>
      <c r="I18120">
        <f t="shared" si="857"/>
        <v>130</v>
      </c>
    </row>
    <row r="18121" spans="1:9" x14ac:dyDescent="0.2">
      <c r="A18121" s="1" t="s">
        <v>70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  <c r="G18121">
        <f t="shared" si="855"/>
        <v>16</v>
      </c>
      <c r="H18121">
        <f t="shared" si="856"/>
        <v>11</v>
      </c>
      <c r="I18121">
        <f t="shared" si="857"/>
        <v>176</v>
      </c>
    </row>
    <row r="18122" spans="1:9" x14ac:dyDescent="0.2">
      <c r="A18122" s="1" t="s">
        <v>70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  <c r="G18122">
        <f t="shared" si="855"/>
        <v>41</v>
      </c>
      <c r="H18122">
        <f t="shared" si="856"/>
        <v>54</v>
      </c>
      <c r="I18122">
        <f t="shared" si="857"/>
        <v>2214</v>
      </c>
    </row>
    <row r="18123" spans="1:9" x14ac:dyDescent="0.2">
      <c r="A18123" s="1" t="s">
        <v>70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  <c r="G18123">
        <f t="shared" si="855"/>
        <v>15</v>
      </c>
      <c r="H18123">
        <f t="shared" si="856"/>
        <v>11</v>
      </c>
      <c r="I18123">
        <f t="shared" si="857"/>
        <v>165</v>
      </c>
    </row>
    <row r="18124" spans="1:9" x14ac:dyDescent="0.2">
      <c r="A18124" s="1" t="s">
        <v>70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  <c r="G18124">
        <f t="shared" si="855"/>
        <v>16</v>
      </c>
      <c r="H18124">
        <f t="shared" si="856"/>
        <v>12</v>
      </c>
      <c r="I18124">
        <f t="shared" si="857"/>
        <v>192</v>
      </c>
    </row>
    <row r="18125" spans="1:9" x14ac:dyDescent="0.2">
      <c r="A18125" s="1" t="s">
        <v>70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  <c r="G18125">
        <f t="shared" si="855"/>
        <v>16</v>
      </c>
      <c r="H18125">
        <f t="shared" si="856"/>
        <v>12</v>
      </c>
      <c r="I18125">
        <f t="shared" si="857"/>
        <v>192</v>
      </c>
    </row>
    <row r="18126" spans="1:9" x14ac:dyDescent="0.2">
      <c r="A18126" s="1" t="s">
        <v>70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  <c r="G18126">
        <f t="shared" si="855"/>
        <v>14</v>
      </c>
      <c r="H18126">
        <f t="shared" si="856"/>
        <v>10</v>
      </c>
      <c r="I18126">
        <f t="shared" si="857"/>
        <v>140</v>
      </c>
    </row>
    <row r="18127" spans="1:9" x14ac:dyDescent="0.2">
      <c r="A18127" s="1" t="s">
        <v>70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  <c r="G18127">
        <f t="shared" si="855"/>
        <v>19</v>
      </c>
      <c r="H18127">
        <f t="shared" si="856"/>
        <v>12</v>
      </c>
      <c r="I18127">
        <f t="shared" si="857"/>
        <v>228</v>
      </c>
    </row>
    <row r="18128" spans="1:9" x14ac:dyDescent="0.2">
      <c r="A18128" s="1" t="s">
        <v>70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  <c r="G18128">
        <f t="shared" si="855"/>
        <v>22</v>
      </c>
      <c r="H18128">
        <f t="shared" si="856"/>
        <v>40</v>
      </c>
      <c r="I18128">
        <f t="shared" si="857"/>
        <v>880</v>
      </c>
    </row>
    <row r="18129" spans="1:9" x14ac:dyDescent="0.2">
      <c r="A18129" s="1" t="s">
        <v>70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  <c r="G18129">
        <f t="shared" si="855"/>
        <v>17</v>
      </c>
      <c r="H18129">
        <f t="shared" si="856"/>
        <v>21</v>
      </c>
      <c r="I18129">
        <f t="shared" si="857"/>
        <v>357</v>
      </c>
    </row>
    <row r="18130" spans="1:9" x14ac:dyDescent="0.2">
      <c r="A18130" s="1" t="s">
        <v>70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  <c r="G18130">
        <f t="shared" si="855"/>
        <v>458</v>
      </c>
      <c r="H18130">
        <f t="shared" si="856"/>
        <v>317</v>
      </c>
      <c r="I18130">
        <f t="shared" si="857"/>
        <v>145186</v>
      </c>
    </row>
    <row r="18131" spans="1:9" x14ac:dyDescent="0.2">
      <c r="A18131" s="1" t="s">
        <v>70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  <c r="G18131">
        <f t="shared" si="855"/>
        <v>66</v>
      </c>
      <c r="H18131">
        <f t="shared" si="856"/>
        <v>103</v>
      </c>
      <c r="I18131">
        <f t="shared" si="857"/>
        <v>6798</v>
      </c>
    </row>
    <row r="18132" spans="1:9" x14ac:dyDescent="0.2">
      <c r="A18132" s="1" t="s">
        <v>70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  <c r="G18132">
        <f t="shared" si="855"/>
        <v>14</v>
      </c>
      <c r="H18132">
        <f t="shared" si="856"/>
        <v>12</v>
      </c>
      <c r="I18132">
        <f t="shared" si="857"/>
        <v>168</v>
      </c>
    </row>
    <row r="18133" spans="1:9" x14ac:dyDescent="0.2">
      <c r="A18133" s="1" t="s">
        <v>70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  <c r="G18133">
        <f t="shared" si="855"/>
        <v>15</v>
      </c>
      <c r="H18133">
        <f t="shared" si="856"/>
        <v>15</v>
      </c>
      <c r="I18133">
        <f t="shared" si="857"/>
        <v>225</v>
      </c>
    </row>
    <row r="18134" spans="1:9" x14ac:dyDescent="0.2">
      <c r="A18134" s="1" t="s">
        <v>70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  <c r="G18134">
        <f t="shared" si="855"/>
        <v>18</v>
      </c>
      <c r="H18134">
        <f t="shared" si="856"/>
        <v>17</v>
      </c>
      <c r="I18134">
        <f t="shared" si="857"/>
        <v>306</v>
      </c>
    </row>
    <row r="18135" spans="1:9" x14ac:dyDescent="0.2">
      <c r="A18135" s="1" t="s">
        <v>70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  <c r="G18135">
        <f t="shared" si="855"/>
        <v>30</v>
      </c>
      <c r="H18135">
        <f t="shared" si="856"/>
        <v>44</v>
      </c>
      <c r="I18135">
        <f t="shared" si="857"/>
        <v>1320</v>
      </c>
    </row>
    <row r="18136" spans="1:9" x14ac:dyDescent="0.2">
      <c r="A18136" s="1" t="s">
        <v>70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  <c r="G18136">
        <f t="shared" si="855"/>
        <v>14</v>
      </c>
      <c r="H18136">
        <f t="shared" si="856"/>
        <v>9</v>
      </c>
      <c r="I18136">
        <f t="shared" si="857"/>
        <v>126</v>
      </c>
    </row>
    <row r="18137" spans="1:9" x14ac:dyDescent="0.2">
      <c r="A18137" s="1" t="s">
        <v>70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  <c r="G18137">
        <f t="shared" si="855"/>
        <v>31</v>
      </c>
      <c r="H18137">
        <f t="shared" si="856"/>
        <v>47</v>
      </c>
      <c r="I18137">
        <f t="shared" si="857"/>
        <v>1457</v>
      </c>
    </row>
    <row r="18138" spans="1:9" x14ac:dyDescent="0.2">
      <c r="A18138" s="1" t="s">
        <v>70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  <c r="G18138">
        <f t="shared" si="855"/>
        <v>21</v>
      </c>
      <c r="H18138">
        <f t="shared" si="856"/>
        <v>12</v>
      </c>
      <c r="I18138">
        <f t="shared" si="857"/>
        <v>252</v>
      </c>
    </row>
    <row r="18139" spans="1:9" x14ac:dyDescent="0.2">
      <c r="A18139" s="1" t="s">
        <v>70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  <c r="G18139">
        <f t="shared" si="855"/>
        <v>24</v>
      </c>
      <c r="H18139">
        <f t="shared" si="856"/>
        <v>22</v>
      </c>
      <c r="I18139">
        <f t="shared" si="857"/>
        <v>528</v>
      </c>
    </row>
    <row r="18140" spans="1:9" x14ac:dyDescent="0.2">
      <c r="A18140" s="1" t="s">
        <v>70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  <c r="G18140">
        <f t="shared" si="855"/>
        <v>35</v>
      </c>
      <c r="H18140">
        <f t="shared" si="856"/>
        <v>58</v>
      </c>
      <c r="I18140">
        <f t="shared" si="857"/>
        <v>2030</v>
      </c>
    </row>
    <row r="18141" spans="1:9" x14ac:dyDescent="0.2">
      <c r="A18141" s="1" t="s">
        <v>70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  <c r="G18141">
        <f t="shared" ref="G18141:G18204" si="858">ABS(E18141-C18141)</f>
        <v>399</v>
      </c>
      <c r="H18141">
        <f t="shared" ref="H18141:H18204" si="859">ABS(F18141-D18141)</f>
        <v>342</v>
      </c>
      <c r="I18141">
        <f t="shared" ref="I18141:I18204" si="860">G18141*H18141</f>
        <v>136458</v>
      </c>
    </row>
    <row r="18142" spans="1:9" x14ac:dyDescent="0.2">
      <c r="A18142" s="1" t="s">
        <v>70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  <c r="G18142">
        <f t="shared" si="858"/>
        <v>41</v>
      </c>
      <c r="H18142">
        <f t="shared" si="859"/>
        <v>18</v>
      </c>
      <c r="I18142">
        <f t="shared" si="860"/>
        <v>738</v>
      </c>
    </row>
    <row r="18143" spans="1:9" x14ac:dyDescent="0.2">
      <c r="A18143" s="1" t="s">
        <v>70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  <c r="G18143">
        <f t="shared" si="858"/>
        <v>19</v>
      </c>
      <c r="H18143">
        <f t="shared" si="859"/>
        <v>31</v>
      </c>
      <c r="I18143">
        <f t="shared" si="860"/>
        <v>589</v>
      </c>
    </row>
    <row r="18144" spans="1:9" x14ac:dyDescent="0.2">
      <c r="A18144" s="1" t="s">
        <v>70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  <c r="G18144">
        <f t="shared" si="858"/>
        <v>15</v>
      </c>
      <c r="H18144">
        <f t="shared" si="859"/>
        <v>13</v>
      </c>
      <c r="I18144">
        <f t="shared" si="860"/>
        <v>195</v>
      </c>
    </row>
    <row r="18145" spans="1:9" x14ac:dyDescent="0.2">
      <c r="A18145" s="1" t="s">
        <v>70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  <c r="G18145">
        <f t="shared" si="858"/>
        <v>482</v>
      </c>
      <c r="H18145">
        <f t="shared" si="859"/>
        <v>306</v>
      </c>
      <c r="I18145">
        <f t="shared" si="860"/>
        <v>147492</v>
      </c>
    </row>
    <row r="18146" spans="1:9" x14ac:dyDescent="0.2">
      <c r="A18146" s="1" t="s">
        <v>70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  <c r="G18146">
        <f t="shared" si="858"/>
        <v>474</v>
      </c>
      <c r="H18146">
        <f t="shared" si="859"/>
        <v>311</v>
      </c>
      <c r="I18146">
        <f t="shared" si="860"/>
        <v>147414</v>
      </c>
    </row>
    <row r="18147" spans="1:9" x14ac:dyDescent="0.2">
      <c r="A18147" s="1" t="s">
        <v>70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  <c r="G18147">
        <f t="shared" si="858"/>
        <v>27</v>
      </c>
      <c r="H18147">
        <f t="shared" si="859"/>
        <v>21</v>
      </c>
      <c r="I18147">
        <f t="shared" si="860"/>
        <v>567</v>
      </c>
    </row>
    <row r="18148" spans="1:9" x14ac:dyDescent="0.2">
      <c r="A18148" s="1" t="s">
        <v>70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  <c r="G18148">
        <f t="shared" si="858"/>
        <v>25</v>
      </c>
      <c r="H18148">
        <f t="shared" si="859"/>
        <v>38</v>
      </c>
      <c r="I18148">
        <f t="shared" si="860"/>
        <v>950</v>
      </c>
    </row>
    <row r="18149" spans="1:9" x14ac:dyDescent="0.2">
      <c r="A18149" s="1" t="s">
        <v>70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  <c r="G18149">
        <f t="shared" si="858"/>
        <v>28</v>
      </c>
      <c r="H18149">
        <f t="shared" si="859"/>
        <v>30</v>
      </c>
      <c r="I18149">
        <f t="shared" si="860"/>
        <v>840</v>
      </c>
    </row>
    <row r="18150" spans="1:9" x14ac:dyDescent="0.2">
      <c r="A18150" s="1" t="s">
        <v>70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  <c r="G18150">
        <f t="shared" si="858"/>
        <v>13</v>
      </c>
      <c r="H18150">
        <f t="shared" si="859"/>
        <v>10</v>
      </c>
      <c r="I18150">
        <f t="shared" si="860"/>
        <v>130</v>
      </c>
    </row>
    <row r="18151" spans="1:9" x14ac:dyDescent="0.2">
      <c r="A18151" s="1" t="s">
        <v>70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  <c r="G18151">
        <f t="shared" si="858"/>
        <v>17</v>
      </c>
      <c r="H18151">
        <f t="shared" si="859"/>
        <v>12</v>
      </c>
      <c r="I18151">
        <f t="shared" si="860"/>
        <v>204</v>
      </c>
    </row>
    <row r="18152" spans="1:9" x14ac:dyDescent="0.2">
      <c r="A18152" s="1" t="s">
        <v>70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  <c r="G18152">
        <f t="shared" si="858"/>
        <v>32</v>
      </c>
      <c r="H18152">
        <f t="shared" si="859"/>
        <v>40</v>
      </c>
      <c r="I18152">
        <f t="shared" si="860"/>
        <v>1280</v>
      </c>
    </row>
    <row r="18153" spans="1:9" x14ac:dyDescent="0.2">
      <c r="A18153" s="1" t="s">
        <v>70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  <c r="G18153">
        <f t="shared" si="858"/>
        <v>20</v>
      </c>
      <c r="H18153">
        <f t="shared" si="859"/>
        <v>14</v>
      </c>
      <c r="I18153">
        <f t="shared" si="860"/>
        <v>280</v>
      </c>
    </row>
    <row r="18154" spans="1:9" x14ac:dyDescent="0.2">
      <c r="A18154" s="1" t="s">
        <v>70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  <c r="G18154">
        <f t="shared" si="858"/>
        <v>39</v>
      </c>
      <c r="H18154">
        <f t="shared" si="859"/>
        <v>51</v>
      </c>
      <c r="I18154">
        <f t="shared" si="860"/>
        <v>1989</v>
      </c>
    </row>
    <row r="18155" spans="1:9" x14ac:dyDescent="0.2">
      <c r="A18155" s="1" t="s">
        <v>70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  <c r="G18155">
        <f t="shared" si="858"/>
        <v>13</v>
      </c>
      <c r="H18155">
        <f t="shared" si="859"/>
        <v>12</v>
      </c>
      <c r="I18155">
        <f t="shared" si="860"/>
        <v>156</v>
      </c>
    </row>
    <row r="18156" spans="1:9" x14ac:dyDescent="0.2">
      <c r="A18156" s="1" t="s">
        <v>70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  <c r="G18156">
        <f t="shared" si="858"/>
        <v>67</v>
      </c>
      <c r="H18156">
        <f t="shared" si="859"/>
        <v>63</v>
      </c>
      <c r="I18156">
        <f t="shared" si="860"/>
        <v>4221</v>
      </c>
    </row>
    <row r="18157" spans="1:9" x14ac:dyDescent="0.2">
      <c r="A18157" s="1" t="s">
        <v>70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  <c r="G18157">
        <f t="shared" si="858"/>
        <v>15</v>
      </c>
      <c r="H18157">
        <f t="shared" si="859"/>
        <v>12</v>
      </c>
      <c r="I18157">
        <f t="shared" si="860"/>
        <v>180</v>
      </c>
    </row>
    <row r="18158" spans="1:9" x14ac:dyDescent="0.2">
      <c r="A18158" s="1" t="s">
        <v>70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  <c r="G18158">
        <f t="shared" si="858"/>
        <v>19</v>
      </c>
      <c r="H18158">
        <f t="shared" si="859"/>
        <v>15</v>
      </c>
      <c r="I18158">
        <f t="shared" si="860"/>
        <v>285</v>
      </c>
    </row>
    <row r="18159" spans="1:9" x14ac:dyDescent="0.2">
      <c r="A18159" s="1" t="s">
        <v>70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  <c r="G18159">
        <f t="shared" si="858"/>
        <v>23</v>
      </c>
      <c r="H18159">
        <f t="shared" si="859"/>
        <v>13</v>
      </c>
      <c r="I18159">
        <f t="shared" si="860"/>
        <v>299</v>
      </c>
    </row>
    <row r="18160" spans="1:9" x14ac:dyDescent="0.2">
      <c r="A18160" s="1" t="s">
        <v>70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  <c r="G18160">
        <f t="shared" si="858"/>
        <v>19</v>
      </c>
      <c r="H18160">
        <f t="shared" si="859"/>
        <v>16</v>
      </c>
      <c r="I18160">
        <f t="shared" si="860"/>
        <v>304</v>
      </c>
    </row>
    <row r="18161" spans="1:9" x14ac:dyDescent="0.2">
      <c r="A18161" s="1" t="s">
        <v>70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  <c r="G18161">
        <f t="shared" si="858"/>
        <v>18</v>
      </c>
      <c r="H18161">
        <f t="shared" si="859"/>
        <v>17</v>
      </c>
      <c r="I18161">
        <f t="shared" si="860"/>
        <v>306</v>
      </c>
    </row>
    <row r="18162" spans="1:9" x14ac:dyDescent="0.2">
      <c r="A18162" s="1" t="s">
        <v>70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  <c r="G18162">
        <f t="shared" si="858"/>
        <v>12</v>
      </c>
      <c r="H18162">
        <f t="shared" si="859"/>
        <v>10</v>
      </c>
      <c r="I18162">
        <f t="shared" si="860"/>
        <v>120</v>
      </c>
    </row>
    <row r="18163" spans="1:9" x14ac:dyDescent="0.2">
      <c r="A18163" s="1" t="s">
        <v>70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  <c r="G18163">
        <f t="shared" si="858"/>
        <v>17</v>
      </c>
      <c r="H18163">
        <f t="shared" si="859"/>
        <v>13</v>
      </c>
      <c r="I18163">
        <f t="shared" si="860"/>
        <v>221</v>
      </c>
    </row>
    <row r="18164" spans="1:9" x14ac:dyDescent="0.2">
      <c r="A18164" s="1" t="s">
        <v>70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  <c r="G18164">
        <f t="shared" si="858"/>
        <v>27</v>
      </c>
      <c r="H18164">
        <f t="shared" si="859"/>
        <v>16</v>
      </c>
      <c r="I18164">
        <f t="shared" si="860"/>
        <v>432</v>
      </c>
    </row>
    <row r="18165" spans="1:9" x14ac:dyDescent="0.2">
      <c r="A18165" s="1" t="s">
        <v>70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  <c r="G18165">
        <f t="shared" si="858"/>
        <v>24</v>
      </c>
      <c r="H18165">
        <f t="shared" si="859"/>
        <v>31</v>
      </c>
      <c r="I18165">
        <f t="shared" si="860"/>
        <v>744</v>
      </c>
    </row>
    <row r="18166" spans="1:9" x14ac:dyDescent="0.2">
      <c r="A18166" s="1" t="s">
        <v>70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  <c r="G18166">
        <f t="shared" si="858"/>
        <v>29</v>
      </c>
      <c r="H18166">
        <f t="shared" si="859"/>
        <v>18</v>
      </c>
      <c r="I18166">
        <f t="shared" si="860"/>
        <v>522</v>
      </c>
    </row>
    <row r="18167" spans="1:9" x14ac:dyDescent="0.2">
      <c r="A18167" s="1" t="s">
        <v>70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  <c r="G18167">
        <f t="shared" si="858"/>
        <v>13</v>
      </c>
      <c r="H18167">
        <f t="shared" si="859"/>
        <v>12</v>
      </c>
      <c r="I18167">
        <f t="shared" si="860"/>
        <v>156</v>
      </c>
    </row>
    <row r="18168" spans="1:9" x14ac:dyDescent="0.2">
      <c r="A18168" s="1" t="s">
        <v>70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  <c r="G18168">
        <f t="shared" si="858"/>
        <v>79</v>
      </c>
      <c r="H18168">
        <f t="shared" si="859"/>
        <v>62</v>
      </c>
      <c r="I18168">
        <f t="shared" si="860"/>
        <v>4898</v>
      </c>
    </row>
    <row r="18169" spans="1:9" x14ac:dyDescent="0.2">
      <c r="A18169" s="1" t="s">
        <v>70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  <c r="G18169">
        <f t="shared" si="858"/>
        <v>29</v>
      </c>
      <c r="H18169">
        <f t="shared" si="859"/>
        <v>29</v>
      </c>
      <c r="I18169">
        <f t="shared" si="860"/>
        <v>841</v>
      </c>
    </row>
    <row r="18170" spans="1:9" x14ac:dyDescent="0.2">
      <c r="A18170" s="1" t="s">
        <v>70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  <c r="G18170">
        <f t="shared" si="858"/>
        <v>19</v>
      </c>
      <c r="H18170">
        <f t="shared" si="859"/>
        <v>16</v>
      </c>
      <c r="I18170">
        <f t="shared" si="860"/>
        <v>304</v>
      </c>
    </row>
    <row r="18171" spans="1:9" x14ac:dyDescent="0.2">
      <c r="A18171" s="1" t="s">
        <v>70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  <c r="G18171">
        <f t="shared" si="858"/>
        <v>452</v>
      </c>
      <c r="H18171">
        <f t="shared" si="859"/>
        <v>299</v>
      </c>
      <c r="I18171">
        <f t="shared" si="860"/>
        <v>135148</v>
      </c>
    </row>
    <row r="18172" spans="1:9" x14ac:dyDescent="0.2">
      <c r="A18172" s="1" t="s">
        <v>70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  <c r="G18172">
        <f t="shared" si="858"/>
        <v>23</v>
      </c>
      <c r="H18172">
        <f t="shared" si="859"/>
        <v>19</v>
      </c>
      <c r="I18172">
        <f t="shared" si="860"/>
        <v>437</v>
      </c>
    </row>
    <row r="18173" spans="1:9" x14ac:dyDescent="0.2">
      <c r="A18173" s="1" t="s">
        <v>70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  <c r="G18173">
        <f t="shared" si="858"/>
        <v>17</v>
      </c>
      <c r="H18173">
        <f t="shared" si="859"/>
        <v>15</v>
      </c>
      <c r="I18173">
        <f t="shared" si="860"/>
        <v>255</v>
      </c>
    </row>
    <row r="18174" spans="1:9" x14ac:dyDescent="0.2">
      <c r="A18174" s="1" t="s">
        <v>70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  <c r="G18174">
        <f t="shared" si="858"/>
        <v>20</v>
      </c>
      <c r="H18174">
        <f t="shared" si="859"/>
        <v>12</v>
      </c>
      <c r="I18174">
        <f t="shared" si="860"/>
        <v>240</v>
      </c>
    </row>
    <row r="18175" spans="1:9" x14ac:dyDescent="0.2">
      <c r="A18175" s="1" t="s">
        <v>70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  <c r="G18175">
        <f t="shared" si="858"/>
        <v>13</v>
      </c>
      <c r="H18175">
        <f t="shared" si="859"/>
        <v>9</v>
      </c>
      <c r="I18175">
        <f t="shared" si="860"/>
        <v>117</v>
      </c>
    </row>
    <row r="18176" spans="1:9" x14ac:dyDescent="0.2">
      <c r="A18176" s="1" t="s">
        <v>70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  <c r="G18176">
        <f t="shared" si="858"/>
        <v>127</v>
      </c>
      <c r="H18176">
        <f t="shared" si="859"/>
        <v>213</v>
      </c>
      <c r="I18176">
        <f t="shared" si="860"/>
        <v>27051</v>
      </c>
    </row>
    <row r="18177" spans="1:9" x14ac:dyDescent="0.2">
      <c r="A18177" s="1" t="s">
        <v>70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  <c r="G18177">
        <f t="shared" si="858"/>
        <v>25</v>
      </c>
      <c r="H18177">
        <f t="shared" si="859"/>
        <v>14</v>
      </c>
      <c r="I18177">
        <f t="shared" si="860"/>
        <v>350</v>
      </c>
    </row>
    <row r="18178" spans="1:9" x14ac:dyDescent="0.2">
      <c r="A18178" s="1" t="s">
        <v>70</v>
      </c>
      <c r="B18178">
        <v>8.6221196E-2</v>
      </c>
      <c r="C18178">
        <v>57</v>
      </c>
      <c r="D18178">
        <v>4</v>
      </c>
      <c r="E18178">
        <v>73</v>
      </c>
      <c r="F18178">
        <v>15</v>
      </c>
      <c r="G18178">
        <f t="shared" si="858"/>
        <v>16</v>
      </c>
      <c r="H18178">
        <f t="shared" si="859"/>
        <v>11</v>
      </c>
      <c r="I18178">
        <f t="shared" si="860"/>
        <v>176</v>
      </c>
    </row>
    <row r="18179" spans="1:9" x14ac:dyDescent="0.2">
      <c r="A18179" s="1" t="s">
        <v>70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  <c r="G18179">
        <f t="shared" si="858"/>
        <v>15</v>
      </c>
      <c r="H18179">
        <f t="shared" si="859"/>
        <v>11</v>
      </c>
      <c r="I18179">
        <f t="shared" si="860"/>
        <v>165</v>
      </c>
    </row>
    <row r="18180" spans="1:9" x14ac:dyDescent="0.2">
      <c r="A18180" s="1" t="s">
        <v>70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  <c r="G18180">
        <f t="shared" si="858"/>
        <v>44</v>
      </c>
      <c r="H18180">
        <f t="shared" si="859"/>
        <v>53</v>
      </c>
      <c r="I18180">
        <f t="shared" si="860"/>
        <v>2332</v>
      </c>
    </row>
    <row r="18181" spans="1:9" x14ac:dyDescent="0.2">
      <c r="A18181" s="1" t="s">
        <v>70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  <c r="G18181">
        <f t="shared" si="858"/>
        <v>21</v>
      </c>
      <c r="H18181">
        <f t="shared" si="859"/>
        <v>21</v>
      </c>
      <c r="I18181">
        <f t="shared" si="860"/>
        <v>441</v>
      </c>
    </row>
    <row r="18182" spans="1:9" x14ac:dyDescent="0.2">
      <c r="A18182" s="1" t="s">
        <v>70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  <c r="G18182">
        <f t="shared" si="858"/>
        <v>15</v>
      </c>
      <c r="H18182">
        <f t="shared" si="859"/>
        <v>11</v>
      </c>
      <c r="I18182">
        <f t="shared" si="860"/>
        <v>165</v>
      </c>
    </row>
    <row r="18183" spans="1:9" x14ac:dyDescent="0.2">
      <c r="A18183" s="1" t="s">
        <v>70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  <c r="G18183">
        <f t="shared" si="858"/>
        <v>17</v>
      </c>
      <c r="H18183">
        <f t="shared" si="859"/>
        <v>19</v>
      </c>
      <c r="I18183">
        <f t="shared" si="860"/>
        <v>323</v>
      </c>
    </row>
    <row r="18184" spans="1:9" x14ac:dyDescent="0.2">
      <c r="A18184" s="1" t="s">
        <v>70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  <c r="G18184">
        <f t="shared" si="858"/>
        <v>18</v>
      </c>
      <c r="H18184">
        <f t="shared" si="859"/>
        <v>13</v>
      </c>
      <c r="I18184">
        <f t="shared" si="860"/>
        <v>234</v>
      </c>
    </row>
    <row r="18185" spans="1:9" x14ac:dyDescent="0.2">
      <c r="A18185" s="1" t="s">
        <v>70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  <c r="G18185">
        <f t="shared" si="858"/>
        <v>77</v>
      </c>
      <c r="H18185">
        <f t="shared" si="859"/>
        <v>59</v>
      </c>
      <c r="I18185">
        <f t="shared" si="860"/>
        <v>4543</v>
      </c>
    </row>
    <row r="18186" spans="1:9" x14ac:dyDescent="0.2">
      <c r="A18186" s="1" t="s">
        <v>70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  <c r="G18186">
        <f t="shared" si="858"/>
        <v>60</v>
      </c>
      <c r="H18186">
        <f t="shared" si="859"/>
        <v>62</v>
      </c>
      <c r="I18186">
        <f t="shared" si="860"/>
        <v>3720</v>
      </c>
    </row>
    <row r="18187" spans="1:9" x14ac:dyDescent="0.2">
      <c r="A18187" s="1" t="s">
        <v>70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  <c r="G18187">
        <f t="shared" si="858"/>
        <v>17</v>
      </c>
      <c r="H18187">
        <f t="shared" si="859"/>
        <v>13</v>
      </c>
      <c r="I18187">
        <f t="shared" si="860"/>
        <v>221</v>
      </c>
    </row>
    <row r="18188" spans="1:9" x14ac:dyDescent="0.2">
      <c r="A18188" s="1" t="s">
        <v>70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  <c r="G18188">
        <f t="shared" si="858"/>
        <v>21</v>
      </c>
      <c r="H18188">
        <f t="shared" si="859"/>
        <v>18</v>
      </c>
      <c r="I18188">
        <f t="shared" si="860"/>
        <v>378</v>
      </c>
    </row>
    <row r="18189" spans="1:9" x14ac:dyDescent="0.2">
      <c r="A18189" s="1" t="s">
        <v>70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  <c r="G18189">
        <f t="shared" si="858"/>
        <v>21</v>
      </c>
      <c r="H18189">
        <f t="shared" si="859"/>
        <v>18</v>
      </c>
      <c r="I18189">
        <f t="shared" si="860"/>
        <v>378</v>
      </c>
    </row>
    <row r="18190" spans="1:9" x14ac:dyDescent="0.2">
      <c r="A18190" s="1" t="s">
        <v>70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  <c r="G18190">
        <f t="shared" si="858"/>
        <v>41</v>
      </c>
      <c r="H18190">
        <f t="shared" si="859"/>
        <v>64</v>
      </c>
      <c r="I18190">
        <f t="shared" si="860"/>
        <v>2624</v>
      </c>
    </row>
    <row r="18191" spans="1:9" x14ac:dyDescent="0.2">
      <c r="A18191" s="1" t="s">
        <v>70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  <c r="G18191">
        <f t="shared" si="858"/>
        <v>34</v>
      </c>
      <c r="H18191">
        <f t="shared" si="859"/>
        <v>43</v>
      </c>
      <c r="I18191">
        <f t="shared" si="860"/>
        <v>1462</v>
      </c>
    </row>
    <row r="18192" spans="1:9" x14ac:dyDescent="0.2">
      <c r="A18192" s="1" t="s">
        <v>70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  <c r="G18192">
        <f t="shared" si="858"/>
        <v>17</v>
      </c>
      <c r="H18192">
        <f t="shared" si="859"/>
        <v>14</v>
      </c>
      <c r="I18192">
        <f t="shared" si="860"/>
        <v>238</v>
      </c>
    </row>
    <row r="18193" spans="1:9" x14ac:dyDescent="0.2">
      <c r="A18193" s="1" t="s">
        <v>70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  <c r="G18193">
        <f t="shared" si="858"/>
        <v>18</v>
      </c>
      <c r="H18193">
        <f t="shared" si="859"/>
        <v>13</v>
      </c>
      <c r="I18193">
        <f t="shared" si="860"/>
        <v>234</v>
      </c>
    </row>
    <row r="18194" spans="1:9" x14ac:dyDescent="0.2">
      <c r="A18194" s="1" t="s">
        <v>70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  <c r="G18194">
        <f t="shared" si="858"/>
        <v>18</v>
      </c>
      <c r="H18194">
        <f t="shared" si="859"/>
        <v>32</v>
      </c>
      <c r="I18194">
        <f t="shared" si="860"/>
        <v>576</v>
      </c>
    </row>
    <row r="18195" spans="1:9" x14ac:dyDescent="0.2">
      <c r="A18195" s="1" t="s">
        <v>70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  <c r="G18195">
        <f t="shared" si="858"/>
        <v>79</v>
      </c>
      <c r="H18195">
        <f t="shared" si="859"/>
        <v>60</v>
      </c>
      <c r="I18195">
        <f t="shared" si="860"/>
        <v>4740</v>
      </c>
    </row>
    <row r="18196" spans="1:9" x14ac:dyDescent="0.2">
      <c r="A18196" s="1" t="s">
        <v>70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  <c r="G18196">
        <f t="shared" si="858"/>
        <v>22</v>
      </c>
      <c r="H18196">
        <f t="shared" si="859"/>
        <v>17</v>
      </c>
      <c r="I18196">
        <f t="shared" si="860"/>
        <v>374</v>
      </c>
    </row>
    <row r="18197" spans="1:9" x14ac:dyDescent="0.2">
      <c r="A18197" s="1" t="s">
        <v>70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  <c r="G18197">
        <f t="shared" si="858"/>
        <v>39</v>
      </c>
      <c r="H18197">
        <f t="shared" si="859"/>
        <v>21</v>
      </c>
      <c r="I18197">
        <f t="shared" si="860"/>
        <v>819</v>
      </c>
    </row>
    <row r="18198" spans="1:9" x14ac:dyDescent="0.2">
      <c r="A18198" s="1" t="s">
        <v>70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  <c r="G18198">
        <f t="shared" si="858"/>
        <v>15</v>
      </c>
      <c r="H18198">
        <f t="shared" si="859"/>
        <v>11</v>
      </c>
      <c r="I18198">
        <f t="shared" si="860"/>
        <v>165</v>
      </c>
    </row>
    <row r="18199" spans="1:9" x14ac:dyDescent="0.2">
      <c r="A18199" s="1" t="s">
        <v>70</v>
      </c>
      <c r="B18199">
        <v>8.517806E-2</v>
      </c>
      <c r="C18199">
        <v>33</v>
      </c>
      <c r="D18199">
        <v>25</v>
      </c>
      <c r="E18199">
        <v>50</v>
      </c>
      <c r="F18199">
        <v>37</v>
      </c>
      <c r="G18199">
        <f t="shared" si="858"/>
        <v>17</v>
      </c>
      <c r="H18199">
        <f t="shared" si="859"/>
        <v>12</v>
      </c>
      <c r="I18199">
        <f t="shared" si="860"/>
        <v>204</v>
      </c>
    </row>
    <row r="18200" spans="1:9" x14ac:dyDescent="0.2">
      <c r="A18200" s="1" t="s">
        <v>70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  <c r="G18200">
        <f t="shared" si="858"/>
        <v>40</v>
      </c>
      <c r="H18200">
        <f t="shared" si="859"/>
        <v>52</v>
      </c>
      <c r="I18200">
        <f t="shared" si="860"/>
        <v>2080</v>
      </c>
    </row>
    <row r="18201" spans="1:9" x14ac:dyDescent="0.2">
      <c r="A18201" s="1" t="s">
        <v>70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  <c r="G18201">
        <f t="shared" si="858"/>
        <v>25</v>
      </c>
      <c r="H18201">
        <f t="shared" si="859"/>
        <v>26</v>
      </c>
      <c r="I18201">
        <f t="shared" si="860"/>
        <v>650</v>
      </c>
    </row>
    <row r="18202" spans="1:9" x14ac:dyDescent="0.2">
      <c r="A18202" s="1" t="s">
        <v>87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  <c r="G18202">
        <f t="shared" si="858"/>
        <v>134</v>
      </c>
      <c r="H18202">
        <f t="shared" si="859"/>
        <v>197</v>
      </c>
      <c r="I18202">
        <f t="shared" si="860"/>
        <v>26398</v>
      </c>
    </row>
    <row r="18203" spans="1:9" x14ac:dyDescent="0.2">
      <c r="A18203" s="1" t="s">
        <v>87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  <c r="G18203">
        <f t="shared" si="858"/>
        <v>44</v>
      </c>
      <c r="H18203">
        <f t="shared" si="859"/>
        <v>56</v>
      </c>
      <c r="I18203">
        <f t="shared" si="860"/>
        <v>2464</v>
      </c>
    </row>
    <row r="18204" spans="1:9" x14ac:dyDescent="0.2">
      <c r="A18204" s="1" t="s">
        <v>87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  <c r="G18204">
        <f t="shared" si="858"/>
        <v>445</v>
      </c>
      <c r="H18204">
        <f t="shared" si="859"/>
        <v>353</v>
      </c>
      <c r="I18204">
        <f t="shared" si="860"/>
        <v>157085</v>
      </c>
    </row>
    <row r="18205" spans="1:9" x14ac:dyDescent="0.2">
      <c r="A18205" s="1" t="s">
        <v>87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  <c r="G18205">
        <f t="shared" ref="G18205:G18268" si="861">ABS(E18205-C18205)</f>
        <v>621</v>
      </c>
      <c r="H18205">
        <f t="shared" ref="H18205:H18268" si="862">ABS(F18205-D18205)</f>
        <v>273</v>
      </c>
      <c r="I18205">
        <f t="shared" ref="I18205:I18268" si="863">G18205*H18205</f>
        <v>169533</v>
      </c>
    </row>
    <row r="18206" spans="1:9" x14ac:dyDescent="0.2">
      <c r="A18206" s="1" t="s">
        <v>87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  <c r="G18206">
        <f t="shared" si="861"/>
        <v>79</v>
      </c>
      <c r="H18206">
        <f t="shared" si="862"/>
        <v>94</v>
      </c>
      <c r="I18206">
        <f t="shared" si="863"/>
        <v>7426</v>
      </c>
    </row>
    <row r="18207" spans="1:9" x14ac:dyDescent="0.2">
      <c r="A18207" s="1" t="s">
        <v>87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  <c r="G18207">
        <f t="shared" si="861"/>
        <v>433</v>
      </c>
      <c r="H18207">
        <f t="shared" si="862"/>
        <v>351</v>
      </c>
      <c r="I18207">
        <f t="shared" si="863"/>
        <v>151983</v>
      </c>
    </row>
    <row r="18208" spans="1:9" x14ac:dyDescent="0.2">
      <c r="A18208" s="1" t="s">
        <v>87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  <c r="G18208">
        <f t="shared" si="861"/>
        <v>478</v>
      </c>
      <c r="H18208">
        <f t="shared" si="862"/>
        <v>318</v>
      </c>
      <c r="I18208">
        <f t="shared" si="863"/>
        <v>152004</v>
      </c>
    </row>
    <row r="18209" spans="1:9" x14ac:dyDescent="0.2">
      <c r="A18209" s="1" t="s">
        <v>87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  <c r="G18209">
        <f t="shared" si="861"/>
        <v>436</v>
      </c>
      <c r="H18209">
        <f t="shared" si="862"/>
        <v>335</v>
      </c>
      <c r="I18209">
        <f t="shared" si="863"/>
        <v>146060</v>
      </c>
    </row>
    <row r="18210" spans="1:9" x14ac:dyDescent="0.2">
      <c r="A18210" s="1" t="s">
        <v>87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  <c r="G18210">
        <f t="shared" si="861"/>
        <v>420</v>
      </c>
      <c r="H18210">
        <f t="shared" si="862"/>
        <v>346</v>
      </c>
      <c r="I18210">
        <f t="shared" si="863"/>
        <v>145320</v>
      </c>
    </row>
    <row r="18211" spans="1:9" x14ac:dyDescent="0.2">
      <c r="A18211" s="1" t="s">
        <v>87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  <c r="G18211">
        <f t="shared" si="861"/>
        <v>14</v>
      </c>
      <c r="H18211">
        <f t="shared" si="862"/>
        <v>13</v>
      </c>
      <c r="I18211">
        <f t="shared" si="863"/>
        <v>182</v>
      </c>
    </row>
    <row r="18212" spans="1:9" x14ac:dyDescent="0.2">
      <c r="A18212" s="1" t="s">
        <v>87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  <c r="G18212">
        <f t="shared" si="861"/>
        <v>466</v>
      </c>
      <c r="H18212">
        <f t="shared" si="862"/>
        <v>303</v>
      </c>
      <c r="I18212">
        <f t="shared" si="863"/>
        <v>141198</v>
      </c>
    </row>
    <row r="18213" spans="1:9" x14ac:dyDescent="0.2">
      <c r="A18213" s="1" t="s">
        <v>87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  <c r="G18213">
        <f t="shared" si="861"/>
        <v>464</v>
      </c>
      <c r="H18213">
        <f t="shared" si="862"/>
        <v>301</v>
      </c>
      <c r="I18213">
        <f t="shared" si="863"/>
        <v>139664</v>
      </c>
    </row>
    <row r="18214" spans="1:9" x14ac:dyDescent="0.2">
      <c r="A18214" s="1" t="s">
        <v>87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  <c r="G18214">
        <f t="shared" si="861"/>
        <v>591</v>
      </c>
      <c r="H18214">
        <f t="shared" si="862"/>
        <v>272</v>
      </c>
      <c r="I18214">
        <f t="shared" si="863"/>
        <v>160752</v>
      </c>
    </row>
    <row r="18215" spans="1:9" x14ac:dyDescent="0.2">
      <c r="A18215" s="1" t="s">
        <v>87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  <c r="G18215">
        <f t="shared" si="861"/>
        <v>16</v>
      </c>
      <c r="H18215">
        <f t="shared" si="862"/>
        <v>14</v>
      </c>
      <c r="I18215">
        <f t="shared" si="863"/>
        <v>224</v>
      </c>
    </row>
    <row r="18216" spans="1:9" x14ac:dyDescent="0.2">
      <c r="A18216" s="1" t="s">
        <v>87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  <c r="G18216">
        <f t="shared" si="861"/>
        <v>16</v>
      </c>
      <c r="H18216">
        <f t="shared" si="862"/>
        <v>16</v>
      </c>
      <c r="I18216">
        <f t="shared" si="863"/>
        <v>256</v>
      </c>
    </row>
    <row r="18217" spans="1:9" x14ac:dyDescent="0.2">
      <c r="A18217" s="1" t="s">
        <v>87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  <c r="G18217">
        <f t="shared" si="861"/>
        <v>23</v>
      </c>
      <c r="H18217">
        <f t="shared" si="862"/>
        <v>15</v>
      </c>
      <c r="I18217">
        <f t="shared" si="863"/>
        <v>345</v>
      </c>
    </row>
    <row r="18218" spans="1:9" x14ac:dyDescent="0.2">
      <c r="A18218" s="1" t="s">
        <v>87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  <c r="G18218">
        <f t="shared" si="861"/>
        <v>487</v>
      </c>
      <c r="H18218">
        <f t="shared" si="862"/>
        <v>306</v>
      </c>
      <c r="I18218">
        <f t="shared" si="863"/>
        <v>149022</v>
      </c>
    </row>
    <row r="18219" spans="1:9" x14ac:dyDescent="0.2">
      <c r="A18219" s="1" t="s">
        <v>87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  <c r="G18219">
        <f t="shared" si="861"/>
        <v>16</v>
      </c>
      <c r="H18219">
        <f t="shared" si="862"/>
        <v>13</v>
      </c>
      <c r="I18219">
        <f t="shared" si="863"/>
        <v>208</v>
      </c>
    </row>
    <row r="18220" spans="1:9" x14ac:dyDescent="0.2">
      <c r="A18220" s="1" t="s">
        <v>87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  <c r="G18220">
        <f t="shared" si="861"/>
        <v>14</v>
      </c>
      <c r="H18220">
        <f t="shared" si="862"/>
        <v>12</v>
      </c>
      <c r="I18220">
        <f t="shared" si="863"/>
        <v>168</v>
      </c>
    </row>
    <row r="18221" spans="1:9" x14ac:dyDescent="0.2">
      <c r="A18221" s="1" t="s">
        <v>87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  <c r="G18221">
        <f t="shared" si="861"/>
        <v>16</v>
      </c>
      <c r="H18221">
        <f t="shared" si="862"/>
        <v>13</v>
      </c>
      <c r="I18221">
        <f t="shared" si="863"/>
        <v>208</v>
      </c>
    </row>
    <row r="18222" spans="1:9" x14ac:dyDescent="0.2">
      <c r="A18222" s="1" t="s">
        <v>87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  <c r="G18222">
        <f t="shared" si="861"/>
        <v>17</v>
      </c>
      <c r="H18222">
        <f t="shared" si="862"/>
        <v>13</v>
      </c>
      <c r="I18222">
        <f t="shared" si="863"/>
        <v>221</v>
      </c>
    </row>
    <row r="18223" spans="1:9" x14ac:dyDescent="0.2">
      <c r="A18223" s="1" t="s">
        <v>87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  <c r="G18223">
        <f t="shared" si="861"/>
        <v>18</v>
      </c>
      <c r="H18223">
        <f t="shared" si="862"/>
        <v>12</v>
      </c>
      <c r="I18223">
        <f t="shared" si="863"/>
        <v>216</v>
      </c>
    </row>
    <row r="18224" spans="1:9" x14ac:dyDescent="0.2">
      <c r="A18224" s="1" t="s">
        <v>87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  <c r="G18224">
        <f t="shared" si="861"/>
        <v>16</v>
      </c>
      <c r="H18224">
        <f t="shared" si="862"/>
        <v>13</v>
      </c>
      <c r="I18224">
        <f t="shared" si="863"/>
        <v>208</v>
      </c>
    </row>
    <row r="18225" spans="1:9" x14ac:dyDescent="0.2">
      <c r="A18225" s="1" t="s">
        <v>87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  <c r="G18225">
        <f t="shared" si="861"/>
        <v>81</v>
      </c>
      <c r="H18225">
        <f t="shared" si="862"/>
        <v>64</v>
      </c>
      <c r="I18225">
        <f t="shared" si="863"/>
        <v>5184</v>
      </c>
    </row>
    <row r="18226" spans="1:9" x14ac:dyDescent="0.2">
      <c r="A18226" s="1" t="s">
        <v>87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  <c r="G18226">
        <f t="shared" si="861"/>
        <v>17</v>
      </c>
      <c r="H18226">
        <f t="shared" si="862"/>
        <v>17</v>
      </c>
      <c r="I18226">
        <f t="shared" si="863"/>
        <v>289</v>
      </c>
    </row>
    <row r="18227" spans="1:9" x14ac:dyDescent="0.2">
      <c r="A18227" s="1" t="s">
        <v>87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  <c r="G18227">
        <f t="shared" si="861"/>
        <v>78</v>
      </c>
      <c r="H18227">
        <f t="shared" si="862"/>
        <v>75</v>
      </c>
      <c r="I18227">
        <f t="shared" si="863"/>
        <v>5850</v>
      </c>
    </row>
    <row r="18228" spans="1:9" x14ac:dyDescent="0.2">
      <c r="A18228" s="1" t="s">
        <v>87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  <c r="G18228">
        <f t="shared" si="861"/>
        <v>21</v>
      </c>
      <c r="H18228">
        <f t="shared" si="862"/>
        <v>15</v>
      </c>
      <c r="I18228">
        <f t="shared" si="863"/>
        <v>315</v>
      </c>
    </row>
    <row r="18229" spans="1:9" x14ac:dyDescent="0.2">
      <c r="A18229" s="1" t="s">
        <v>87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  <c r="G18229">
        <f t="shared" si="861"/>
        <v>17</v>
      </c>
      <c r="H18229">
        <f t="shared" si="862"/>
        <v>16</v>
      </c>
      <c r="I18229">
        <f t="shared" si="863"/>
        <v>272</v>
      </c>
    </row>
    <row r="18230" spans="1:9" x14ac:dyDescent="0.2">
      <c r="A18230" s="1" t="s">
        <v>87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  <c r="G18230">
        <f t="shared" si="861"/>
        <v>18</v>
      </c>
      <c r="H18230">
        <f t="shared" si="862"/>
        <v>12</v>
      </c>
      <c r="I18230">
        <f t="shared" si="863"/>
        <v>216</v>
      </c>
    </row>
    <row r="18231" spans="1:9" x14ac:dyDescent="0.2">
      <c r="A18231" s="1" t="s">
        <v>87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  <c r="G18231">
        <f t="shared" si="861"/>
        <v>17</v>
      </c>
      <c r="H18231">
        <f t="shared" si="862"/>
        <v>12</v>
      </c>
      <c r="I18231">
        <f t="shared" si="863"/>
        <v>204</v>
      </c>
    </row>
    <row r="18232" spans="1:9" x14ac:dyDescent="0.2">
      <c r="A18232" s="1" t="s">
        <v>87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  <c r="G18232">
        <f t="shared" si="861"/>
        <v>19</v>
      </c>
      <c r="H18232">
        <f t="shared" si="862"/>
        <v>12</v>
      </c>
      <c r="I18232">
        <f t="shared" si="863"/>
        <v>228</v>
      </c>
    </row>
    <row r="18233" spans="1:9" x14ac:dyDescent="0.2">
      <c r="A18233" s="1" t="s">
        <v>87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  <c r="G18233">
        <f t="shared" si="861"/>
        <v>17</v>
      </c>
      <c r="H18233">
        <f t="shared" si="862"/>
        <v>13</v>
      </c>
      <c r="I18233">
        <f t="shared" si="863"/>
        <v>221</v>
      </c>
    </row>
    <row r="18234" spans="1:9" x14ac:dyDescent="0.2">
      <c r="A18234" s="1" t="s">
        <v>87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  <c r="G18234">
        <f t="shared" si="861"/>
        <v>18</v>
      </c>
      <c r="H18234">
        <f t="shared" si="862"/>
        <v>13</v>
      </c>
      <c r="I18234">
        <f t="shared" si="863"/>
        <v>234</v>
      </c>
    </row>
    <row r="18235" spans="1:9" x14ac:dyDescent="0.2">
      <c r="A18235" s="1" t="s">
        <v>87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  <c r="G18235">
        <f t="shared" si="861"/>
        <v>16</v>
      </c>
      <c r="H18235">
        <f t="shared" si="862"/>
        <v>12</v>
      </c>
      <c r="I18235">
        <f t="shared" si="863"/>
        <v>192</v>
      </c>
    </row>
    <row r="18236" spans="1:9" x14ac:dyDescent="0.2">
      <c r="A18236" s="1" t="s">
        <v>87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  <c r="G18236">
        <f t="shared" si="861"/>
        <v>15</v>
      </c>
      <c r="H18236">
        <f t="shared" si="862"/>
        <v>12</v>
      </c>
      <c r="I18236">
        <f t="shared" si="863"/>
        <v>180</v>
      </c>
    </row>
    <row r="18237" spans="1:9" x14ac:dyDescent="0.2">
      <c r="A18237" s="1" t="s">
        <v>87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  <c r="G18237">
        <f t="shared" si="861"/>
        <v>19</v>
      </c>
      <c r="H18237">
        <f t="shared" si="862"/>
        <v>14</v>
      </c>
      <c r="I18237">
        <f t="shared" si="863"/>
        <v>266</v>
      </c>
    </row>
    <row r="18238" spans="1:9" x14ac:dyDescent="0.2">
      <c r="A18238" s="1" t="s">
        <v>87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  <c r="G18238">
        <f t="shared" si="861"/>
        <v>15</v>
      </c>
      <c r="H18238">
        <f t="shared" si="862"/>
        <v>11</v>
      </c>
      <c r="I18238">
        <f t="shared" si="863"/>
        <v>165</v>
      </c>
    </row>
    <row r="18239" spans="1:9" x14ac:dyDescent="0.2">
      <c r="A18239" s="1" t="s">
        <v>87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  <c r="G18239">
        <f t="shared" si="861"/>
        <v>16</v>
      </c>
      <c r="H18239">
        <f t="shared" si="862"/>
        <v>12</v>
      </c>
      <c r="I18239">
        <f t="shared" si="863"/>
        <v>192</v>
      </c>
    </row>
    <row r="18240" spans="1:9" x14ac:dyDescent="0.2">
      <c r="A18240" s="1" t="s">
        <v>87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  <c r="G18240">
        <f t="shared" si="861"/>
        <v>17</v>
      </c>
      <c r="H18240">
        <f t="shared" si="862"/>
        <v>13</v>
      </c>
      <c r="I18240">
        <f t="shared" si="863"/>
        <v>221</v>
      </c>
    </row>
    <row r="18241" spans="1:9" x14ac:dyDescent="0.2">
      <c r="A18241" s="1" t="s">
        <v>87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  <c r="G18241">
        <f t="shared" si="861"/>
        <v>15</v>
      </c>
      <c r="H18241">
        <f t="shared" si="862"/>
        <v>15</v>
      </c>
      <c r="I18241">
        <f t="shared" si="863"/>
        <v>225</v>
      </c>
    </row>
    <row r="18242" spans="1:9" x14ac:dyDescent="0.2">
      <c r="A18242" s="1" t="s">
        <v>87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  <c r="G18242">
        <f t="shared" si="861"/>
        <v>16</v>
      </c>
      <c r="H18242">
        <f t="shared" si="862"/>
        <v>11</v>
      </c>
      <c r="I18242">
        <f t="shared" si="863"/>
        <v>176</v>
      </c>
    </row>
    <row r="18243" spans="1:9" x14ac:dyDescent="0.2">
      <c r="A18243" s="1" t="s">
        <v>87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  <c r="G18243">
        <f t="shared" si="861"/>
        <v>46</v>
      </c>
      <c r="H18243">
        <f t="shared" si="862"/>
        <v>44</v>
      </c>
      <c r="I18243">
        <f t="shared" si="863"/>
        <v>2024</v>
      </c>
    </row>
    <row r="18244" spans="1:9" x14ac:dyDescent="0.2">
      <c r="A18244" s="1" t="s">
        <v>87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  <c r="G18244">
        <f t="shared" si="861"/>
        <v>19</v>
      </c>
      <c r="H18244">
        <f t="shared" si="862"/>
        <v>12</v>
      </c>
      <c r="I18244">
        <f t="shared" si="863"/>
        <v>228</v>
      </c>
    </row>
    <row r="18245" spans="1:9" x14ac:dyDescent="0.2">
      <c r="A18245" s="1" t="s">
        <v>87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  <c r="G18245">
        <f t="shared" si="861"/>
        <v>14</v>
      </c>
      <c r="H18245">
        <f t="shared" si="862"/>
        <v>10</v>
      </c>
      <c r="I18245">
        <f t="shared" si="863"/>
        <v>140</v>
      </c>
    </row>
    <row r="18246" spans="1:9" x14ac:dyDescent="0.2">
      <c r="A18246" s="1" t="s">
        <v>87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  <c r="G18246">
        <f t="shared" si="861"/>
        <v>472</v>
      </c>
      <c r="H18246">
        <f t="shared" si="862"/>
        <v>310</v>
      </c>
      <c r="I18246">
        <f t="shared" si="863"/>
        <v>146320</v>
      </c>
    </row>
    <row r="18247" spans="1:9" x14ac:dyDescent="0.2">
      <c r="A18247" s="1" t="s">
        <v>87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  <c r="G18247">
        <f t="shared" si="861"/>
        <v>18</v>
      </c>
      <c r="H18247">
        <f t="shared" si="862"/>
        <v>13</v>
      </c>
      <c r="I18247">
        <f t="shared" si="863"/>
        <v>234</v>
      </c>
    </row>
    <row r="18248" spans="1:9" x14ac:dyDescent="0.2">
      <c r="A18248" s="1" t="s">
        <v>87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  <c r="G18248">
        <f t="shared" si="861"/>
        <v>17</v>
      </c>
      <c r="H18248">
        <f t="shared" si="862"/>
        <v>11</v>
      </c>
      <c r="I18248">
        <f t="shared" si="863"/>
        <v>187</v>
      </c>
    </row>
    <row r="18249" spans="1:9" x14ac:dyDescent="0.2">
      <c r="A18249" s="1" t="s">
        <v>87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  <c r="G18249">
        <f t="shared" si="861"/>
        <v>21</v>
      </c>
      <c r="H18249">
        <f t="shared" si="862"/>
        <v>13</v>
      </c>
      <c r="I18249">
        <f t="shared" si="863"/>
        <v>273</v>
      </c>
    </row>
    <row r="18250" spans="1:9" x14ac:dyDescent="0.2">
      <c r="A18250" s="1" t="s">
        <v>87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  <c r="G18250">
        <f t="shared" si="861"/>
        <v>15</v>
      </c>
      <c r="H18250">
        <f t="shared" si="862"/>
        <v>10</v>
      </c>
      <c r="I18250">
        <f t="shared" si="863"/>
        <v>150</v>
      </c>
    </row>
    <row r="18251" spans="1:9" x14ac:dyDescent="0.2">
      <c r="A18251" s="1" t="s">
        <v>87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  <c r="G18251">
        <f t="shared" si="861"/>
        <v>18</v>
      </c>
      <c r="H18251">
        <f t="shared" si="862"/>
        <v>15</v>
      </c>
      <c r="I18251">
        <f t="shared" si="863"/>
        <v>270</v>
      </c>
    </row>
    <row r="18252" spans="1:9" x14ac:dyDescent="0.2">
      <c r="A18252" s="1" t="s">
        <v>87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  <c r="G18252">
        <f t="shared" si="861"/>
        <v>19</v>
      </c>
      <c r="H18252">
        <f t="shared" si="862"/>
        <v>13</v>
      </c>
      <c r="I18252">
        <f t="shared" si="863"/>
        <v>247</v>
      </c>
    </row>
    <row r="18253" spans="1:9" x14ac:dyDescent="0.2">
      <c r="A18253" s="1" t="s">
        <v>87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  <c r="G18253">
        <f t="shared" si="861"/>
        <v>16</v>
      </c>
      <c r="H18253">
        <f t="shared" si="862"/>
        <v>10</v>
      </c>
      <c r="I18253">
        <f t="shared" si="863"/>
        <v>160</v>
      </c>
    </row>
    <row r="18254" spans="1:9" x14ac:dyDescent="0.2">
      <c r="A18254" s="1" t="s">
        <v>87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  <c r="G18254">
        <f t="shared" si="861"/>
        <v>18</v>
      </c>
      <c r="H18254">
        <f t="shared" si="862"/>
        <v>11</v>
      </c>
      <c r="I18254">
        <f t="shared" si="863"/>
        <v>198</v>
      </c>
    </row>
    <row r="18255" spans="1:9" x14ac:dyDescent="0.2">
      <c r="A18255" s="1" t="s">
        <v>87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  <c r="G18255">
        <f t="shared" si="861"/>
        <v>16</v>
      </c>
      <c r="H18255">
        <f t="shared" si="862"/>
        <v>11</v>
      </c>
      <c r="I18255">
        <f t="shared" si="863"/>
        <v>176</v>
      </c>
    </row>
    <row r="18256" spans="1:9" x14ac:dyDescent="0.2">
      <c r="A18256" s="1" t="s">
        <v>87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  <c r="G18256">
        <f t="shared" si="861"/>
        <v>85</v>
      </c>
      <c r="H18256">
        <f t="shared" si="862"/>
        <v>64</v>
      </c>
      <c r="I18256">
        <f t="shared" si="863"/>
        <v>5440</v>
      </c>
    </row>
    <row r="18257" spans="1:9" x14ac:dyDescent="0.2">
      <c r="A18257" s="1" t="s">
        <v>87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  <c r="G18257">
        <f t="shared" si="861"/>
        <v>18</v>
      </c>
      <c r="H18257">
        <f t="shared" si="862"/>
        <v>14</v>
      </c>
      <c r="I18257">
        <f t="shared" si="863"/>
        <v>252</v>
      </c>
    </row>
    <row r="18258" spans="1:9" x14ac:dyDescent="0.2">
      <c r="A18258" s="1" t="s">
        <v>87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  <c r="G18258">
        <f t="shared" si="861"/>
        <v>18</v>
      </c>
      <c r="H18258">
        <f t="shared" si="862"/>
        <v>12</v>
      </c>
      <c r="I18258">
        <f t="shared" si="863"/>
        <v>216</v>
      </c>
    </row>
    <row r="18259" spans="1:9" x14ac:dyDescent="0.2">
      <c r="A18259" s="1" t="s">
        <v>87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  <c r="G18259">
        <f t="shared" si="861"/>
        <v>16</v>
      </c>
      <c r="H18259">
        <f t="shared" si="862"/>
        <v>10</v>
      </c>
      <c r="I18259">
        <f t="shared" si="863"/>
        <v>160</v>
      </c>
    </row>
    <row r="18260" spans="1:9" x14ac:dyDescent="0.2">
      <c r="A18260" s="1" t="s">
        <v>87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  <c r="G18260">
        <f t="shared" si="861"/>
        <v>17</v>
      </c>
      <c r="H18260">
        <f t="shared" si="862"/>
        <v>10</v>
      </c>
      <c r="I18260">
        <f t="shared" si="863"/>
        <v>170</v>
      </c>
    </row>
    <row r="18261" spans="1:9" x14ac:dyDescent="0.2">
      <c r="A18261" s="1" t="s">
        <v>87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  <c r="G18261">
        <f t="shared" si="861"/>
        <v>16</v>
      </c>
      <c r="H18261">
        <f t="shared" si="862"/>
        <v>15</v>
      </c>
      <c r="I18261">
        <f t="shared" si="863"/>
        <v>240</v>
      </c>
    </row>
    <row r="18262" spans="1:9" x14ac:dyDescent="0.2">
      <c r="A18262" s="1" t="s">
        <v>87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  <c r="G18262">
        <f t="shared" si="861"/>
        <v>17</v>
      </c>
      <c r="H18262">
        <f t="shared" si="862"/>
        <v>10</v>
      </c>
      <c r="I18262">
        <f t="shared" si="863"/>
        <v>170</v>
      </c>
    </row>
    <row r="18263" spans="1:9" x14ac:dyDescent="0.2">
      <c r="A18263" s="1" t="s">
        <v>87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  <c r="G18263">
        <f t="shared" si="861"/>
        <v>189</v>
      </c>
      <c r="H18263">
        <f t="shared" si="862"/>
        <v>125</v>
      </c>
      <c r="I18263">
        <f t="shared" si="863"/>
        <v>23625</v>
      </c>
    </row>
    <row r="18264" spans="1:9" x14ac:dyDescent="0.2">
      <c r="A18264" s="1" t="s">
        <v>87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  <c r="G18264">
        <f t="shared" si="861"/>
        <v>21</v>
      </c>
      <c r="H18264">
        <f t="shared" si="862"/>
        <v>16</v>
      </c>
      <c r="I18264">
        <f t="shared" si="863"/>
        <v>336</v>
      </c>
    </row>
    <row r="18265" spans="1:9" x14ac:dyDescent="0.2">
      <c r="A18265" s="1" t="s">
        <v>87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  <c r="G18265">
        <f t="shared" si="861"/>
        <v>26</v>
      </c>
      <c r="H18265">
        <f t="shared" si="862"/>
        <v>17</v>
      </c>
      <c r="I18265">
        <f t="shared" si="863"/>
        <v>442</v>
      </c>
    </row>
    <row r="18266" spans="1:9" x14ac:dyDescent="0.2">
      <c r="A18266" s="1" t="s">
        <v>87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  <c r="G18266">
        <f t="shared" si="861"/>
        <v>15</v>
      </c>
      <c r="H18266">
        <f t="shared" si="862"/>
        <v>9</v>
      </c>
      <c r="I18266">
        <f t="shared" si="863"/>
        <v>135</v>
      </c>
    </row>
    <row r="18267" spans="1:9" x14ac:dyDescent="0.2">
      <c r="A18267" s="1" t="s">
        <v>87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  <c r="G18267">
        <f t="shared" si="861"/>
        <v>462</v>
      </c>
      <c r="H18267">
        <f t="shared" si="862"/>
        <v>296</v>
      </c>
      <c r="I18267">
        <f t="shared" si="863"/>
        <v>136752</v>
      </c>
    </row>
    <row r="18268" spans="1:9" x14ac:dyDescent="0.2">
      <c r="A18268" s="1" t="s">
        <v>87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  <c r="G18268">
        <f t="shared" si="861"/>
        <v>19</v>
      </c>
      <c r="H18268">
        <f t="shared" si="862"/>
        <v>13</v>
      </c>
      <c r="I18268">
        <f t="shared" si="863"/>
        <v>247</v>
      </c>
    </row>
    <row r="18269" spans="1:9" x14ac:dyDescent="0.2">
      <c r="A18269" s="1" t="s">
        <v>87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  <c r="G18269">
        <f t="shared" ref="G18269:G18332" si="864">ABS(E18269-C18269)</f>
        <v>21</v>
      </c>
      <c r="H18269">
        <f t="shared" ref="H18269:H18332" si="865">ABS(F18269-D18269)</f>
        <v>15</v>
      </c>
      <c r="I18269">
        <f t="shared" ref="I18269:I18332" si="866">G18269*H18269</f>
        <v>315</v>
      </c>
    </row>
    <row r="18270" spans="1:9" x14ac:dyDescent="0.2">
      <c r="A18270" s="1" t="s">
        <v>87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  <c r="G18270">
        <f t="shared" si="864"/>
        <v>74</v>
      </c>
      <c r="H18270">
        <f t="shared" si="865"/>
        <v>68</v>
      </c>
      <c r="I18270">
        <f t="shared" si="866"/>
        <v>5032</v>
      </c>
    </row>
    <row r="18271" spans="1:9" x14ac:dyDescent="0.2">
      <c r="A18271" s="1" t="s">
        <v>87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  <c r="G18271">
        <f t="shared" si="864"/>
        <v>34</v>
      </c>
      <c r="H18271">
        <f t="shared" si="865"/>
        <v>25</v>
      </c>
      <c r="I18271">
        <f t="shared" si="866"/>
        <v>850</v>
      </c>
    </row>
    <row r="18272" spans="1:9" x14ac:dyDescent="0.2">
      <c r="A18272" s="1" t="s">
        <v>87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  <c r="G18272">
        <f t="shared" si="864"/>
        <v>20</v>
      </c>
      <c r="H18272">
        <f t="shared" si="865"/>
        <v>13</v>
      </c>
      <c r="I18272">
        <f t="shared" si="866"/>
        <v>260</v>
      </c>
    </row>
    <row r="18273" spans="1:9" x14ac:dyDescent="0.2">
      <c r="A18273" s="1" t="s">
        <v>87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  <c r="G18273">
        <f t="shared" si="864"/>
        <v>15</v>
      </c>
      <c r="H18273">
        <f t="shared" si="865"/>
        <v>12</v>
      </c>
      <c r="I18273">
        <f t="shared" si="866"/>
        <v>180</v>
      </c>
    </row>
    <row r="18274" spans="1:9" x14ac:dyDescent="0.2">
      <c r="A18274" s="1" t="s">
        <v>87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  <c r="G18274">
        <f t="shared" si="864"/>
        <v>18</v>
      </c>
      <c r="H18274">
        <f t="shared" si="865"/>
        <v>12</v>
      </c>
      <c r="I18274">
        <f t="shared" si="866"/>
        <v>216</v>
      </c>
    </row>
    <row r="18275" spans="1:9" x14ac:dyDescent="0.2">
      <c r="A18275" s="1" t="s">
        <v>87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  <c r="G18275">
        <f t="shared" si="864"/>
        <v>52</v>
      </c>
      <c r="H18275">
        <f t="shared" si="865"/>
        <v>42</v>
      </c>
      <c r="I18275">
        <f t="shared" si="866"/>
        <v>2184</v>
      </c>
    </row>
    <row r="18276" spans="1:9" x14ac:dyDescent="0.2">
      <c r="A18276" s="1" t="s">
        <v>87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  <c r="G18276">
        <f t="shared" si="864"/>
        <v>48</v>
      </c>
      <c r="H18276">
        <f t="shared" si="865"/>
        <v>53</v>
      </c>
      <c r="I18276">
        <f t="shared" si="866"/>
        <v>2544</v>
      </c>
    </row>
    <row r="18277" spans="1:9" x14ac:dyDescent="0.2">
      <c r="A18277" s="1" t="s">
        <v>87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  <c r="G18277">
        <f t="shared" si="864"/>
        <v>17</v>
      </c>
      <c r="H18277">
        <f t="shared" si="865"/>
        <v>12</v>
      </c>
      <c r="I18277">
        <f t="shared" si="866"/>
        <v>204</v>
      </c>
    </row>
    <row r="18278" spans="1:9" x14ac:dyDescent="0.2">
      <c r="A18278" s="1" t="s">
        <v>87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  <c r="G18278">
        <f t="shared" si="864"/>
        <v>16</v>
      </c>
      <c r="H18278">
        <f t="shared" si="865"/>
        <v>10</v>
      </c>
      <c r="I18278">
        <f t="shared" si="866"/>
        <v>160</v>
      </c>
    </row>
    <row r="18279" spans="1:9" x14ac:dyDescent="0.2">
      <c r="A18279" s="1" t="s">
        <v>87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  <c r="G18279">
        <f t="shared" si="864"/>
        <v>16</v>
      </c>
      <c r="H18279">
        <f t="shared" si="865"/>
        <v>16</v>
      </c>
      <c r="I18279">
        <f t="shared" si="866"/>
        <v>256</v>
      </c>
    </row>
    <row r="18280" spans="1:9" x14ac:dyDescent="0.2">
      <c r="A18280" s="1" t="s">
        <v>87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  <c r="G18280">
        <f t="shared" si="864"/>
        <v>45</v>
      </c>
      <c r="H18280">
        <f t="shared" si="865"/>
        <v>39</v>
      </c>
      <c r="I18280">
        <f t="shared" si="866"/>
        <v>1755</v>
      </c>
    </row>
    <row r="18281" spans="1:9" x14ac:dyDescent="0.2">
      <c r="A18281" s="1" t="s">
        <v>87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  <c r="G18281">
        <f t="shared" si="864"/>
        <v>19</v>
      </c>
      <c r="H18281">
        <f t="shared" si="865"/>
        <v>12</v>
      </c>
      <c r="I18281">
        <f t="shared" si="866"/>
        <v>228</v>
      </c>
    </row>
    <row r="18282" spans="1:9" x14ac:dyDescent="0.2">
      <c r="A18282" s="1" t="s">
        <v>87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  <c r="G18282">
        <f t="shared" si="864"/>
        <v>18</v>
      </c>
      <c r="H18282">
        <f t="shared" si="865"/>
        <v>13</v>
      </c>
      <c r="I18282">
        <f t="shared" si="866"/>
        <v>234</v>
      </c>
    </row>
    <row r="18283" spans="1:9" x14ac:dyDescent="0.2">
      <c r="A18283" s="1" t="s">
        <v>87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  <c r="G18283">
        <f t="shared" si="864"/>
        <v>37</v>
      </c>
      <c r="H18283">
        <f t="shared" si="865"/>
        <v>27</v>
      </c>
      <c r="I18283">
        <f t="shared" si="866"/>
        <v>999</v>
      </c>
    </row>
    <row r="18284" spans="1:9" x14ac:dyDescent="0.2">
      <c r="A18284" s="1" t="s">
        <v>87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  <c r="G18284">
        <f t="shared" si="864"/>
        <v>19</v>
      </c>
      <c r="H18284">
        <f t="shared" si="865"/>
        <v>14</v>
      </c>
      <c r="I18284">
        <f t="shared" si="866"/>
        <v>266</v>
      </c>
    </row>
    <row r="18285" spans="1:9" x14ac:dyDescent="0.2">
      <c r="A18285" s="1" t="s">
        <v>87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  <c r="G18285">
        <f t="shared" si="864"/>
        <v>17</v>
      </c>
      <c r="H18285">
        <f t="shared" si="865"/>
        <v>10</v>
      </c>
      <c r="I18285">
        <f t="shared" si="866"/>
        <v>170</v>
      </c>
    </row>
    <row r="18286" spans="1:9" x14ac:dyDescent="0.2">
      <c r="A18286" s="1" t="s">
        <v>87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  <c r="G18286">
        <f t="shared" si="864"/>
        <v>47</v>
      </c>
      <c r="H18286">
        <f t="shared" si="865"/>
        <v>36</v>
      </c>
      <c r="I18286">
        <f t="shared" si="866"/>
        <v>1692</v>
      </c>
    </row>
    <row r="18287" spans="1:9" x14ac:dyDescent="0.2">
      <c r="A18287" s="1" t="s">
        <v>87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  <c r="G18287">
        <f t="shared" si="864"/>
        <v>18</v>
      </c>
      <c r="H18287">
        <f t="shared" si="865"/>
        <v>12</v>
      </c>
      <c r="I18287">
        <f t="shared" si="866"/>
        <v>216</v>
      </c>
    </row>
    <row r="18288" spans="1:9" x14ac:dyDescent="0.2">
      <c r="A18288" s="1" t="s">
        <v>87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  <c r="G18288">
        <f t="shared" si="864"/>
        <v>19</v>
      </c>
      <c r="H18288">
        <f t="shared" si="865"/>
        <v>12</v>
      </c>
      <c r="I18288">
        <f t="shared" si="866"/>
        <v>228</v>
      </c>
    </row>
    <row r="18289" spans="1:9" x14ac:dyDescent="0.2">
      <c r="A18289" s="1" t="s">
        <v>87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  <c r="G18289">
        <f t="shared" si="864"/>
        <v>17</v>
      </c>
      <c r="H18289">
        <f t="shared" si="865"/>
        <v>10</v>
      </c>
      <c r="I18289">
        <f t="shared" si="866"/>
        <v>170</v>
      </c>
    </row>
    <row r="18290" spans="1:9" x14ac:dyDescent="0.2">
      <c r="A18290" s="1" t="s">
        <v>87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  <c r="G18290">
        <f t="shared" si="864"/>
        <v>73</v>
      </c>
      <c r="H18290">
        <f t="shared" si="865"/>
        <v>73</v>
      </c>
      <c r="I18290">
        <f t="shared" si="866"/>
        <v>5329</v>
      </c>
    </row>
    <row r="18291" spans="1:9" x14ac:dyDescent="0.2">
      <c r="A18291" s="1" t="s">
        <v>87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  <c r="G18291">
        <f t="shared" si="864"/>
        <v>21</v>
      </c>
      <c r="H18291">
        <f t="shared" si="865"/>
        <v>17</v>
      </c>
      <c r="I18291">
        <f t="shared" si="866"/>
        <v>357</v>
      </c>
    </row>
    <row r="18292" spans="1:9" x14ac:dyDescent="0.2">
      <c r="A18292" s="1" t="s">
        <v>87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  <c r="G18292">
        <f t="shared" si="864"/>
        <v>16</v>
      </c>
      <c r="H18292">
        <f t="shared" si="865"/>
        <v>13</v>
      </c>
      <c r="I18292">
        <f t="shared" si="866"/>
        <v>208</v>
      </c>
    </row>
    <row r="18293" spans="1:9" x14ac:dyDescent="0.2">
      <c r="A18293" s="1" t="s">
        <v>87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  <c r="G18293">
        <f t="shared" si="864"/>
        <v>15</v>
      </c>
      <c r="H18293">
        <f t="shared" si="865"/>
        <v>11</v>
      </c>
      <c r="I18293">
        <f t="shared" si="866"/>
        <v>165</v>
      </c>
    </row>
    <row r="18294" spans="1:9" x14ac:dyDescent="0.2">
      <c r="A18294" s="1" t="s">
        <v>87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  <c r="G18294">
        <f t="shared" si="864"/>
        <v>41</v>
      </c>
      <c r="H18294">
        <f t="shared" si="865"/>
        <v>31</v>
      </c>
      <c r="I18294">
        <f t="shared" si="866"/>
        <v>1271</v>
      </c>
    </row>
    <row r="18295" spans="1:9" x14ac:dyDescent="0.2">
      <c r="A18295" s="1" t="s">
        <v>87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  <c r="G18295">
        <f t="shared" si="864"/>
        <v>19</v>
      </c>
      <c r="H18295">
        <f t="shared" si="865"/>
        <v>14</v>
      </c>
      <c r="I18295">
        <f t="shared" si="866"/>
        <v>266</v>
      </c>
    </row>
    <row r="18296" spans="1:9" x14ac:dyDescent="0.2">
      <c r="A18296" s="1" t="s">
        <v>87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  <c r="G18296">
        <f t="shared" si="864"/>
        <v>16</v>
      </c>
      <c r="H18296">
        <f t="shared" si="865"/>
        <v>13</v>
      </c>
      <c r="I18296">
        <f t="shared" si="866"/>
        <v>208</v>
      </c>
    </row>
    <row r="18297" spans="1:9" x14ac:dyDescent="0.2">
      <c r="A18297" s="1" t="s">
        <v>87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  <c r="G18297">
        <f t="shared" si="864"/>
        <v>16</v>
      </c>
      <c r="H18297">
        <f t="shared" si="865"/>
        <v>10</v>
      </c>
      <c r="I18297">
        <f t="shared" si="866"/>
        <v>160</v>
      </c>
    </row>
    <row r="18298" spans="1:9" x14ac:dyDescent="0.2">
      <c r="A18298" s="1" t="s">
        <v>87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  <c r="G18298">
        <f t="shared" si="864"/>
        <v>69</v>
      </c>
      <c r="H18298">
        <f t="shared" si="865"/>
        <v>74</v>
      </c>
      <c r="I18298">
        <f t="shared" si="866"/>
        <v>5106</v>
      </c>
    </row>
    <row r="18299" spans="1:9" x14ac:dyDescent="0.2">
      <c r="A18299" s="1" t="s">
        <v>87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  <c r="G18299">
        <f t="shared" si="864"/>
        <v>20</v>
      </c>
      <c r="H18299">
        <f t="shared" si="865"/>
        <v>12</v>
      </c>
      <c r="I18299">
        <f t="shared" si="866"/>
        <v>240</v>
      </c>
    </row>
    <row r="18300" spans="1:9" x14ac:dyDescent="0.2">
      <c r="A18300" s="1" t="s">
        <v>87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  <c r="G18300">
        <f t="shared" si="864"/>
        <v>28</v>
      </c>
      <c r="H18300">
        <f t="shared" si="865"/>
        <v>18</v>
      </c>
      <c r="I18300">
        <f t="shared" si="866"/>
        <v>504</v>
      </c>
    </row>
    <row r="18301" spans="1:9" x14ac:dyDescent="0.2">
      <c r="A18301" s="1" t="s">
        <v>87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  <c r="G18301">
        <f t="shared" si="864"/>
        <v>21</v>
      </c>
      <c r="H18301">
        <f t="shared" si="865"/>
        <v>12</v>
      </c>
      <c r="I18301">
        <f t="shared" si="866"/>
        <v>252</v>
      </c>
    </row>
    <row r="18302" spans="1:9" x14ac:dyDescent="0.2">
      <c r="A18302" s="1" t="s">
        <v>87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  <c r="G18302">
        <f t="shared" si="864"/>
        <v>18</v>
      </c>
      <c r="H18302">
        <f t="shared" si="865"/>
        <v>12</v>
      </c>
      <c r="I18302">
        <f t="shared" si="866"/>
        <v>216</v>
      </c>
    </row>
    <row r="18303" spans="1:9" x14ac:dyDescent="0.2">
      <c r="A18303" s="1" t="s">
        <v>87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  <c r="G18303">
        <f t="shared" si="864"/>
        <v>451</v>
      </c>
      <c r="H18303">
        <f t="shared" si="865"/>
        <v>315</v>
      </c>
      <c r="I18303">
        <f t="shared" si="866"/>
        <v>142065</v>
      </c>
    </row>
    <row r="18304" spans="1:9" x14ac:dyDescent="0.2">
      <c r="A18304" s="1" t="s">
        <v>87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  <c r="G18304">
        <f t="shared" si="864"/>
        <v>21</v>
      </c>
      <c r="H18304">
        <f t="shared" si="865"/>
        <v>16</v>
      </c>
      <c r="I18304">
        <f t="shared" si="866"/>
        <v>336</v>
      </c>
    </row>
    <row r="18305" spans="1:9" x14ac:dyDescent="0.2">
      <c r="A18305" s="1" t="s">
        <v>87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  <c r="G18305">
        <f t="shared" si="864"/>
        <v>19</v>
      </c>
      <c r="H18305">
        <f t="shared" si="865"/>
        <v>12</v>
      </c>
      <c r="I18305">
        <f t="shared" si="866"/>
        <v>228</v>
      </c>
    </row>
    <row r="18306" spans="1:9" x14ac:dyDescent="0.2">
      <c r="A18306" s="1" t="s">
        <v>87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  <c r="G18306">
        <f t="shared" si="864"/>
        <v>19</v>
      </c>
      <c r="H18306">
        <f t="shared" si="865"/>
        <v>15</v>
      </c>
      <c r="I18306">
        <f t="shared" si="866"/>
        <v>285</v>
      </c>
    </row>
    <row r="18307" spans="1:9" x14ac:dyDescent="0.2">
      <c r="A18307" s="1" t="s">
        <v>87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  <c r="G18307">
        <f t="shared" si="864"/>
        <v>21</v>
      </c>
      <c r="H18307">
        <f t="shared" si="865"/>
        <v>12</v>
      </c>
      <c r="I18307">
        <f t="shared" si="866"/>
        <v>252</v>
      </c>
    </row>
    <row r="18308" spans="1:9" x14ac:dyDescent="0.2">
      <c r="A18308" s="1" t="s">
        <v>87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  <c r="G18308">
        <f t="shared" si="864"/>
        <v>17</v>
      </c>
      <c r="H18308">
        <f t="shared" si="865"/>
        <v>11</v>
      </c>
      <c r="I18308">
        <f t="shared" si="866"/>
        <v>187</v>
      </c>
    </row>
    <row r="18309" spans="1:9" x14ac:dyDescent="0.2">
      <c r="A18309" s="1" t="s">
        <v>87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  <c r="G18309">
        <f t="shared" si="864"/>
        <v>25</v>
      </c>
      <c r="H18309">
        <f t="shared" si="865"/>
        <v>16</v>
      </c>
      <c r="I18309">
        <f t="shared" si="866"/>
        <v>400</v>
      </c>
    </row>
    <row r="18310" spans="1:9" x14ac:dyDescent="0.2">
      <c r="A18310" s="1" t="s">
        <v>87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  <c r="G18310">
        <f t="shared" si="864"/>
        <v>23</v>
      </c>
      <c r="H18310">
        <f t="shared" si="865"/>
        <v>25</v>
      </c>
      <c r="I18310">
        <f t="shared" si="866"/>
        <v>575</v>
      </c>
    </row>
    <row r="18311" spans="1:9" x14ac:dyDescent="0.2">
      <c r="A18311" s="1" t="s">
        <v>87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  <c r="G18311">
        <f t="shared" si="864"/>
        <v>30</v>
      </c>
      <c r="H18311">
        <f t="shared" si="865"/>
        <v>33</v>
      </c>
      <c r="I18311">
        <f t="shared" si="866"/>
        <v>990</v>
      </c>
    </row>
    <row r="18312" spans="1:9" x14ac:dyDescent="0.2">
      <c r="A18312" s="1" t="s">
        <v>87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  <c r="G18312">
        <f t="shared" si="864"/>
        <v>18</v>
      </c>
      <c r="H18312">
        <f t="shared" si="865"/>
        <v>21</v>
      </c>
      <c r="I18312">
        <f t="shared" si="866"/>
        <v>378</v>
      </c>
    </row>
    <row r="18313" spans="1:9" x14ac:dyDescent="0.2">
      <c r="A18313" s="1" t="s">
        <v>87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  <c r="G18313">
        <f t="shared" si="864"/>
        <v>15</v>
      </c>
      <c r="H18313">
        <f t="shared" si="865"/>
        <v>13</v>
      </c>
      <c r="I18313">
        <f t="shared" si="866"/>
        <v>195</v>
      </c>
    </row>
    <row r="18314" spans="1:9" x14ac:dyDescent="0.2">
      <c r="A18314" s="1" t="s">
        <v>87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  <c r="G18314">
        <f t="shared" si="864"/>
        <v>18</v>
      </c>
      <c r="H18314">
        <f t="shared" si="865"/>
        <v>16</v>
      </c>
      <c r="I18314">
        <f t="shared" si="866"/>
        <v>288</v>
      </c>
    </row>
    <row r="18315" spans="1:9" x14ac:dyDescent="0.2">
      <c r="A18315" s="1" t="s">
        <v>87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  <c r="G18315">
        <f t="shared" si="864"/>
        <v>18</v>
      </c>
      <c r="H18315">
        <f t="shared" si="865"/>
        <v>14</v>
      </c>
      <c r="I18315">
        <f t="shared" si="866"/>
        <v>252</v>
      </c>
    </row>
    <row r="18316" spans="1:9" x14ac:dyDescent="0.2">
      <c r="A18316" s="1" t="s">
        <v>87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  <c r="G18316">
        <f t="shared" si="864"/>
        <v>37</v>
      </c>
      <c r="H18316">
        <f t="shared" si="865"/>
        <v>24</v>
      </c>
      <c r="I18316">
        <f t="shared" si="866"/>
        <v>888</v>
      </c>
    </row>
    <row r="18317" spans="1:9" x14ac:dyDescent="0.2">
      <c r="A18317" s="1" t="s">
        <v>87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  <c r="G18317">
        <f t="shared" si="864"/>
        <v>21</v>
      </c>
      <c r="H18317">
        <f t="shared" si="865"/>
        <v>17</v>
      </c>
      <c r="I18317">
        <f t="shared" si="866"/>
        <v>357</v>
      </c>
    </row>
    <row r="18318" spans="1:9" x14ac:dyDescent="0.2">
      <c r="A18318" s="1" t="s">
        <v>87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  <c r="G18318">
        <f t="shared" si="864"/>
        <v>18</v>
      </c>
      <c r="H18318">
        <f t="shared" si="865"/>
        <v>13</v>
      </c>
      <c r="I18318">
        <f t="shared" si="866"/>
        <v>234</v>
      </c>
    </row>
    <row r="18319" spans="1:9" x14ac:dyDescent="0.2">
      <c r="A18319" s="1" t="s">
        <v>87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  <c r="G18319">
        <f t="shared" si="864"/>
        <v>80</v>
      </c>
      <c r="H18319">
        <f t="shared" si="865"/>
        <v>60</v>
      </c>
      <c r="I18319">
        <f t="shared" si="866"/>
        <v>4800</v>
      </c>
    </row>
    <row r="18320" spans="1:9" x14ac:dyDescent="0.2">
      <c r="A18320" s="1" t="s">
        <v>87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  <c r="G18320">
        <f t="shared" si="864"/>
        <v>24</v>
      </c>
      <c r="H18320">
        <f t="shared" si="865"/>
        <v>17</v>
      </c>
      <c r="I18320">
        <f t="shared" si="866"/>
        <v>408</v>
      </c>
    </row>
    <row r="18321" spans="1:9" x14ac:dyDescent="0.2">
      <c r="A18321" s="1" t="s">
        <v>87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  <c r="G18321">
        <f t="shared" si="864"/>
        <v>18</v>
      </c>
      <c r="H18321">
        <f t="shared" si="865"/>
        <v>10</v>
      </c>
      <c r="I18321">
        <f t="shared" si="866"/>
        <v>180</v>
      </c>
    </row>
    <row r="18322" spans="1:9" x14ac:dyDescent="0.2">
      <c r="A18322" s="1" t="s">
        <v>87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  <c r="G18322">
        <f t="shared" si="864"/>
        <v>19</v>
      </c>
      <c r="H18322">
        <f t="shared" si="865"/>
        <v>19</v>
      </c>
      <c r="I18322">
        <f t="shared" si="866"/>
        <v>361</v>
      </c>
    </row>
    <row r="18323" spans="1:9" x14ac:dyDescent="0.2">
      <c r="A18323" s="1" t="s">
        <v>87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  <c r="G18323">
        <f t="shared" si="864"/>
        <v>17</v>
      </c>
      <c r="H18323">
        <f t="shared" si="865"/>
        <v>10</v>
      </c>
      <c r="I18323">
        <f t="shared" si="866"/>
        <v>170</v>
      </c>
    </row>
    <row r="18324" spans="1:9" x14ac:dyDescent="0.2">
      <c r="A18324" s="1" t="s">
        <v>87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  <c r="G18324">
        <f t="shared" si="864"/>
        <v>22</v>
      </c>
      <c r="H18324">
        <f t="shared" si="865"/>
        <v>21</v>
      </c>
      <c r="I18324">
        <f t="shared" si="866"/>
        <v>462</v>
      </c>
    </row>
    <row r="18325" spans="1:9" x14ac:dyDescent="0.2">
      <c r="A18325" s="1" t="s">
        <v>87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  <c r="G18325">
        <f t="shared" si="864"/>
        <v>18</v>
      </c>
      <c r="H18325">
        <f t="shared" si="865"/>
        <v>12</v>
      </c>
      <c r="I18325">
        <f t="shared" si="866"/>
        <v>216</v>
      </c>
    </row>
    <row r="18326" spans="1:9" x14ac:dyDescent="0.2">
      <c r="A18326" s="1" t="s">
        <v>87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  <c r="G18326">
        <f t="shared" si="864"/>
        <v>18</v>
      </c>
      <c r="H18326">
        <f t="shared" si="865"/>
        <v>11</v>
      </c>
      <c r="I18326">
        <f t="shared" si="866"/>
        <v>198</v>
      </c>
    </row>
    <row r="18327" spans="1:9" x14ac:dyDescent="0.2">
      <c r="A18327" s="1" t="s">
        <v>87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  <c r="G18327">
        <f t="shared" si="864"/>
        <v>24</v>
      </c>
      <c r="H18327">
        <f t="shared" si="865"/>
        <v>12</v>
      </c>
      <c r="I18327">
        <f t="shared" si="866"/>
        <v>288</v>
      </c>
    </row>
    <row r="18328" spans="1:9" x14ac:dyDescent="0.2">
      <c r="A18328" s="1" t="s">
        <v>87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  <c r="G18328">
        <f t="shared" si="864"/>
        <v>16</v>
      </c>
      <c r="H18328">
        <f t="shared" si="865"/>
        <v>11</v>
      </c>
      <c r="I18328">
        <f t="shared" si="866"/>
        <v>176</v>
      </c>
    </row>
    <row r="18329" spans="1:9" x14ac:dyDescent="0.2">
      <c r="A18329" s="1" t="s">
        <v>87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  <c r="G18329">
        <f t="shared" si="864"/>
        <v>21</v>
      </c>
      <c r="H18329">
        <f t="shared" si="865"/>
        <v>12</v>
      </c>
      <c r="I18329">
        <f t="shared" si="866"/>
        <v>252</v>
      </c>
    </row>
    <row r="18330" spans="1:9" x14ac:dyDescent="0.2">
      <c r="A18330" s="1" t="s">
        <v>87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  <c r="G18330">
        <f t="shared" si="864"/>
        <v>19</v>
      </c>
      <c r="H18330">
        <f t="shared" si="865"/>
        <v>15</v>
      </c>
      <c r="I18330">
        <f t="shared" si="866"/>
        <v>285</v>
      </c>
    </row>
    <row r="18331" spans="1:9" x14ac:dyDescent="0.2">
      <c r="A18331" s="1" t="s">
        <v>87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  <c r="G18331">
        <f t="shared" si="864"/>
        <v>17</v>
      </c>
      <c r="H18331">
        <f t="shared" si="865"/>
        <v>14</v>
      </c>
      <c r="I18331">
        <f t="shared" si="866"/>
        <v>238</v>
      </c>
    </row>
    <row r="18332" spans="1:9" x14ac:dyDescent="0.2">
      <c r="A18332" s="1" t="s">
        <v>87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  <c r="G18332">
        <f t="shared" si="864"/>
        <v>414</v>
      </c>
      <c r="H18332">
        <f t="shared" si="865"/>
        <v>319</v>
      </c>
      <c r="I18332">
        <f t="shared" si="866"/>
        <v>132066</v>
      </c>
    </row>
    <row r="18333" spans="1:9" x14ac:dyDescent="0.2">
      <c r="A18333" s="1" t="s">
        <v>87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  <c r="G18333">
        <f t="shared" ref="G18333:G18396" si="867">ABS(E18333-C18333)</f>
        <v>21</v>
      </c>
      <c r="H18333">
        <f t="shared" ref="H18333:H18396" si="868">ABS(F18333-D18333)</f>
        <v>12</v>
      </c>
      <c r="I18333">
        <f t="shared" ref="I18333:I18396" si="869">G18333*H18333</f>
        <v>252</v>
      </c>
    </row>
    <row r="18334" spans="1:9" x14ac:dyDescent="0.2">
      <c r="A18334" s="1" t="s">
        <v>87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  <c r="G18334">
        <f t="shared" si="867"/>
        <v>20</v>
      </c>
      <c r="H18334">
        <f t="shared" si="868"/>
        <v>12</v>
      </c>
      <c r="I18334">
        <f t="shared" si="869"/>
        <v>240</v>
      </c>
    </row>
    <row r="18335" spans="1:9" x14ac:dyDescent="0.2">
      <c r="A18335" s="1" t="s">
        <v>87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  <c r="G18335">
        <f t="shared" si="867"/>
        <v>46</v>
      </c>
      <c r="H18335">
        <f t="shared" si="868"/>
        <v>46</v>
      </c>
      <c r="I18335">
        <f t="shared" si="869"/>
        <v>2116</v>
      </c>
    </row>
    <row r="18336" spans="1:9" x14ac:dyDescent="0.2">
      <c r="A18336" s="1" t="s">
        <v>87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  <c r="G18336">
        <f t="shared" si="867"/>
        <v>18</v>
      </c>
      <c r="H18336">
        <f t="shared" si="868"/>
        <v>15</v>
      </c>
      <c r="I18336">
        <f t="shared" si="869"/>
        <v>270</v>
      </c>
    </row>
    <row r="18337" spans="1:9" x14ac:dyDescent="0.2">
      <c r="A18337" s="1" t="s">
        <v>87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  <c r="G18337">
        <f t="shared" si="867"/>
        <v>19</v>
      </c>
      <c r="H18337">
        <f t="shared" si="868"/>
        <v>11</v>
      </c>
      <c r="I18337">
        <f t="shared" si="869"/>
        <v>209</v>
      </c>
    </row>
    <row r="18338" spans="1:9" x14ac:dyDescent="0.2">
      <c r="A18338" s="1" t="s">
        <v>87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  <c r="G18338">
        <f t="shared" si="867"/>
        <v>27</v>
      </c>
      <c r="H18338">
        <f t="shared" si="868"/>
        <v>16</v>
      </c>
      <c r="I18338">
        <f t="shared" si="869"/>
        <v>432</v>
      </c>
    </row>
    <row r="18339" spans="1:9" x14ac:dyDescent="0.2">
      <c r="A18339" s="1" t="s">
        <v>87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  <c r="G18339">
        <f t="shared" si="867"/>
        <v>19</v>
      </c>
      <c r="H18339">
        <f t="shared" si="868"/>
        <v>11</v>
      </c>
      <c r="I18339">
        <f t="shared" si="869"/>
        <v>209</v>
      </c>
    </row>
    <row r="18340" spans="1:9" x14ac:dyDescent="0.2">
      <c r="A18340" s="1" t="s">
        <v>87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  <c r="G18340">
        <f t="shared" si="867"/>
        <v>71</v>
      </c>
      <c r="H18340">
        <f t="shared" si="868"/>
        <v>72</v>
      </c>
      <c r="I18340">
        <f t="shared" si="869"/>
        <v>5112</v>
      </c>
    </row>
    <row r="18341" spans="1:9" x14ac:dyDescent="0.2">
      <c r="A18341" s="1" t="s">
        <v>87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  <c r="G18341">
        <f t="shared" si="867"/>
        <v>132</v>
      </c>
      <c r="H18341">
        <f t="shared" si="868"/>
        <v>204</v>
      </c>
      <c r="I18341">
        <f t="shared" si="869"/>
        <v>26928</v>
      </c>
    </row>
    <row r="18342" spans="1:9" x14ac:dyDescent="0.2">
      <c r="A18342" s="1" t="s">
        <v>87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  <c r="G18342">
        <f t="shared" si="867"/>
        <v>25</v>
      </c>
      <c r="H18342">
        <f t="shared" si="868"/>
        <v>13</v>
      </c>
      <c r="I18342">
        <f t="shared" si="869"/>
        <v>325</v>
      </c>
    </row>
    <row r="18343" spans="1:9" x14ac:dyDescent="0.2">
      <c r="A18343" s="1" t="s">
        <v>87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  <c r="G18343">
        <f t="shared" si="867"/>
        <v>28</v>
      </c>
      <c r="H18343">
        <f t="shared" si="868"/>
        <v>21</v>
      </c>
      <c r="I18343">
        <f t="shared" si="869"/>
        <v>588</v>
      </c>
    </row>
    <row r="18344" spans="1:9" x14ac:dyDescent="0.2">
      <c r="A18344" s="1" t="s">
        <v>87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  <c r="G18344">
        <f t="shared" si="867"/>
        <v>17</v>
      </c>
      <c r="H18344">
        <f t="shared" si="868"/>
        <v>11</v>
      </c>
      <c r="I18344">
        <f t="shared" si="869"/>
        <v>187</v>
      </c>
    </row>
    <row r="18345" spans="1:9" x14ac:dyDescent="0.2">
      <c r="A18345" s="1" t="s">
        <v>87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  <c r="G18345">
        <f t="shared" si="867"/>
        <v>17</v>
      </c>
      <c r="H18345">
        <f t="shared" si="868"/>
        <v>13</v>
      </c>
      <c r="I18345">
        <f t="shared" si="869"/>
        <v>221</v>
      </c>
    </row>
    <row r="18346" spans="1:9" x14ac:dyDescent="0.2">
      <c r="A18346" s="1" t="s">
        <v>87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  <c r="G18346">
        <f t="shared" si="867"/>
        <v>27</v>
      </c>
      <c r="H18346">
        <f t="shared" si="868"/>
        <v>16</v>
      </c>
      <c r="I18346">
        <f t="shared" si="869"/>
        <v>432</v>
      </c>
    </row>
    <row r="18347" spans="1:9" x14ac:dyDescent="0.2">
      <c r="A18347" s="1" t="s">
        <v>87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  <c r="G18347">
        <f t="shared" si="867"/>
        <v>18</v>
      </c>
      <c r="H18347">
        <f t="shared" si="868"/>
        <v>17</v>
      </c>
      <c r="I18347">
        <f t="shared" si="869"/>
        <v>306</v>
      </c>
    </row>
    <row r="18348" spans="1:9" x14ac:dyDescent="0.2">
      <c r="A18348" s="1" t="s">
        <v>87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  <c r="G18348">
        <f t="shared" si="867"/>
        <v>25</v>
      </c>
      <c r="H18348">
        <f t="shared" si="868"/>
        <v>13</v>
      </c>
      <c r="I18348">
        <f t="shared" si="869"/>
        <v>325</v>
      </c>
    </row>
    <row r="18349" spans="1:9" x14ac:dyDescent="0.2">
      <c r="A18349" s="1" t="s">
        <v>87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  <c r="G18349">
        <f t="shared" si="867"/>
        <v>26</v>
      </c>
      <c r="H18349">
        <f t="shared" si="868"/>
        <v>24</v>
      </c>
      <c r="I18349">
        <f t="shared" si="869"/>
        <v>624</v>
      </c>
    </row>
    <row r="18350" spans="1:9" x14ac:dyDescent="0.2">
      <c r="A18350" s="1" t="s">
        <v>87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  <c r="G18350">
        <f t="shared" si="867"/>
        <v>17</v>
      </c>
      <c r="H18350">
        <f t="shared" si="868"/>
        <v>15</v>
      </c>
      <c r="I18350">
        <f t="shared" si="869"/>
        <v>255</v>
      </c>
    </row>
    <row r="18351" spans="1:9" x14ac:dyDescent="0.2">
      <c r="A18351" s="1" t="s">
        <v>87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  <c r="G18351">
        <f t="shared" si="867"/>
        <v>23</v>
      </c>
      <c r="H18351">
        <f t="shared" si="868"/>
        <v>13</v>
      </c>
      <c r="I18351">
        <f t="shared" si="869"/>
        <v>299</v>
      </c>
    </row>
    <row r="18352" spans="1:9" x14ac:dyDescent="0.2">
      <c r="A18352" s="1" t="s">
        <v>87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  <c r="G18352">
        <f t="shared" si="867"/>
        <v>41</v>
      </c>
      <c r="H18352">
        <f t="shared" si="868"/>
        <v>62</v>
      </c>
      <c r="I18352">
        <f t="shared" si="869"/>
        <v>2542</v>
      </c>
    </row>
    <row r="18353" spans="1:9" x14ac:dyDescent="0.2">
      <c r="A18353" s="1" t="s">
        <v>87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  <c r="G18353">
        <f t="shared" si="867"/>
        <v>52</v>
      </c>
      <c r="H18353">
        <f t="shared" si="868"/>
        <v>45</v>
      </c>
      <c r="I18353">
        <f t="shared" si="869"/>
        <v>2340</v>
      </c>
    </row>
    <row r="18354" spans="1:9" x14ac:dyDescent="0.2">
      <c r="A18354" s="1" t="s">
        <v>87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  <c r="G18354">
        <f t="shared" si="867"/>
        <v>36</v>
      </c>
      <c r="H18354">
        <f t="shared" si="868"/>
        <v>27</v>
      </c>
      <c r="I18354">
        <f t="shared" si="869"/>
        <v>972</v>
      </c>
    </row>
    <row r="18355" spans="1:9" x14ac:dyDescent="0.2">
      <c r="A18355" s="1" t="s">
        <v>87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  <c r="G18355">
        <f t="shared" si="867"/>
        <v>32</v>
      </c>
      <c r="H18355">
        <f t="shared" si="868"/>
        <v>41</v>
      </c>
      <c r="I18355">
        <f t="shared" si="869"/>
        <v>1312</v>
      </c>
    </row>
    <row r="18356" spans="1:9" x14ac:dyDescent="0.2">
      <c r="A18356" s="1" t="s">
        <v>87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  <c r="G18356">
        <f t="shared" si="867"/>
        <v>22</v>
      </c>
      <c r="H18356">
        <f t="shared" si="868"/>
        <v>19</v>
      </c>
      <c r="I18356">
        <f t="shared" si="869"/>
        <v>418</v>
      </c>
    </row>
    <row r="18357" spans="1:9" x14ac:dyDescent="0.2">
      <c r="A18357" s="1" t="s">
        <v>87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  <c r="G18357">
        <f t="shared" si="867"/>
        <v>33</v>
      </c>
      <c r="H18357">
        <f t="shared" si="868"/>
        <v>25</v>
      </c>
      <c r="I18357">
        <f t="shared" si="869"/>
        <v>825</v>
      </c>
    </row>
    <row r="18358" spans="1:9" x14ac:dyDescent="0.2">
      <c r="A18358" s="1" t="s">
        <v>87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  <c r="G18358">
        <f t="shared" si="867"/>
        <v>38</v>
      </c>
      <c r="H18358">
        <f t="shared" si="868"/>
        <v>26</v>
      </c>
      <c r="I18358">
        <f t="shared" si="869"/>
        <v>988</v>
      </c>
    </row>
    <row r="18359" spans="1:9" x14ac:dyDescent="0.2">
      <c r="A18359" s="1" t="s">
        <v>87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  <c r="G18359">
        <f t="shared" si="867"/>
        <v>433</v>
      </c>
      <c r="H18359">
        <f t="shared" si="868"/>
        <v>284</v>
      </c>
      <c r="I18359">
        <f t="shared" si="869"/>
        <v>122972</v>
      </c>
    </row>
    <row r="18360" spans="1:9" x14ac:dyDescent="0.2">
      <c r="A18360" s="1" t="s">
        <v>87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  <c r="G18360">
        <f t="shared" si="867"/>
        <v>20</v>
      </c>
      <c r="H18360">
        <f t="shared" si="868"/>
        <v>15</v>
      </c>
      <c r="I18360">
        <f t="shared" si="869"/>
        <v>300</v>
      </c>
    </row>
    <row r="18361" spans="1:9" x14ac:dyDescent="0.2">
      <c r="A18361" s="1" t="s">
        <v>87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  <c r="G18361">
        <f t="shared" si="867"/>
        <v>23</v>
      </c>
      <c r="H18361">
        <f t="shared" si="868"/>
        <v>12</v>
      </c>
      <c r="I18361">
        <f t="shared" si="869"/>
        <v>276</v>
      </c>
    </row>
    <row r="18362" spans="1:9" x14ac:dyDescent="0.2">
      <c r="A18362" s="1" t="s">
        <v>87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  <c r="G18362">
        <f t="shared" si="867"/>
        <v>23</v>
      </c>
      <c r="H18362">
        <f t="shared" si="868"/>
        <v>16</v>
      </c>
      <c r="I18362">
        <f t="shared" si="869"/>
        <v>368</v>
      </c>
    </row>
    <row r="18363" spans="1:9" x14ac:dyDescent="0.2">
      <c r="A18363" s="1" t="s">
        <v>87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  <c r="G18363">
        <f t="shared" si="867"/>
        <v>22</v>
      </c>
      <c r="H18363">
        <f t="shared" si="868"/>
        <v>14</v>
      </c>
      <c r="I18363">
        <f t="shared" si="869"/>
        <v>308</v>
      </c>
    </row>
    <row r="18364" spans="1:9" x14ac:dyDescent="0.2">
      <c r="A18364" s="1" t="s">
        <v>87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  <c r="G18364">
        <f t="shared" si="867"/>
        <v>20</v>
      </c>
      <c r="H18364">
        <f t="shared" si="868"/>
        <v>15</v>
      </c>
      <c r="I18364">
        <f t="shared" si="869"/>
        <v>300</v>
      </c>
    </row>
    <row r="18365" spans="1:9" x14ac:dyDescent="0.2">
      <c r="A18365" s="1" t="s">
        <v>87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  <c r="G18365">
        <f t="shared" si="867"/>
        <v>21</v>
      </c>
      <c r="H18365">
        <f t="shared" si="868"/>
        <v>15</v>
      </c>
      <c r="I18365">
        <f t="shared" si="869"/>
        <v>315</v>
      </c>
    </row>
    <row r="18366" spans="1:9" x14ac:dyDescent="0.2">
      <c r="A18366" s="1" t="s">
        <v>87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  <c r="G18366">
        <f t="shared" si="867"/>
        <v>19</v>
      </c>
      <c r="H18366">
        <f t="shared" si="868"/>
        <v>11</v>
      </c>
      <c r="I18366">
        <f t="shared" si="869"/>
        <v>209</v>
      </c>
    </row>
    <row r="18367" spans="1:9" x14ac:dyDescent="0.2">
      <c r="A18367" s="1" t="s">
        <v>87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  <c r="G18367">
        <f t="shared" si="867"/>
        <v>18</v>
      </c>
      <c r="H18367">
        <f t="shared" si="868"/>
        <v>14</v>
      </c>
      <c r="I18367">
        <f t="shared" si="869"/>
        <v>252</v>
      </c>
    </row>
    <row r="18368" spans="1:9" x14ac:dyDescent="0.2">
      <c r="A18368" s="1" t="s">
        <v>87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  <c r="G18368">
        <f t="shared" si="867"/>
        <v>17</v>
      </c>
      <c r="H18368">
        <f t="shared" si="868"/>
        <v>11</v>
      </c>
      <c r="I18368">
        <f t="shared" si="869"/>
        <v>187</v>
      </c>
    </row>
    <row r="18369" spans="1:9" x14ac:dyDescent="0.2">
      <c r="A18369" s="1" t="s">
        <v>87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  <c r="G18369">
        <f t="shared" si="867"/>
        <v>18</v>
      </c>
      <c r="H18369">
        <f t="shared" si="868"/>
        <v>12</v>
      </c>
      <c r="I18369">
        <f t="shared" si="869"/>
        <v>216</v>
      </c>
    </row>
    <row r="18370" spans="1:9" x14ac:dyDescent="0.2">
      <c r="A18370" s="1" t="s">
        <v>87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  <c r="G18370">
        <f t="shared" si="867"/>
        <v>44</v>
      </c>
      <c r="H18370">
        <f t="shared" si="868"/>
        <v>53</v>
      </c>
      <c r="I18370">
        <f t="shared" si="869"/>
        <v>2332</v>
      </c>
    </row>
    <row r="18371" spans="1:9" x14ac:dyDescent="0.2">
      <c r="A18371" s="1" t="s">
        <v>87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  <c r="G18371">
        <f t="shared" si="867"/>
        <v>16</v>
      </c>
      <c r="H18371">
        <f t="shared" si="868"/>
        <v>12</v>
      </c>
      <c r="I18371">
        <f t="shared" si="869"/>
        <v>192</v>
      </c>
    </row>
    <row r="18372" spans="1:9" x14ac:dyDescent="0.2">
      <c r="A18372" s="1" t="s">
        <v>87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  <c r="G18372">
        <f t="shared" si="867"/>
        <v>32</v>
      </c>
      <c r="H18372">
        <f t="shared" si="868"/>
        <v>22</v>
      </c>
      <c r="I18372">
        <f t="shared" si="869"/>
        <v>704</v>
      </c>
    </row>
    <row r="18373" spans="1:9" x14ac:dyDescent="0.2">
      <c r="A18373" s="1" t="s">
        <v>87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  <c r="G18373">
        <f t="shared" si="867"/>
        <v>34</v>
      </c>
      <c r="H18373">
        <f t="shared" si="868"/>
        <v>25</v>
      </c>
      <c r="I18373">
        <f t="shared" si="869"/>
        <v>850</v>
      </c>
    </row>
    <row r="18374" spans="1:9" x14ac:dyDescent="0.2">
      <c r="A18374" s="1" t="s">
        <v>87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  <c r="G18374">
        <f t="shared" si="867"/>
        <v>21</v>
      </c>
      <c r="H18374">
        <f t="shared" si="868"/>
        <v>15</v>
      </c>
      <c r="I18374">
        <f t="shared" si="869"/>
        <v>315</v>
      </c>
    </row>
    <row r="18375" spans="1:9" x14ac:dyDescent="0.2">
      <c r="A18375" s="1" t="s">
        <v>87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  <c r="G18375">
        <f t="shared" si="867"/>
        <v>24</v>
      </c>
      <c r="H18375">
        <f t="shared" si="868"/>
        <v>16</v>
      </c>
      <c r="I18375">
        <f t="shared" si="869"/>
        <v>384</v>
      </c>
    </row>
    <row r="18376" spans="1:9" x14ac:dyDescent="0.2">
      <c r="A18376" s="1" t="s">
        <v>87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  <c r="G18376">
        <f t="shared" si="867"/>
        <v>37</v>
      </c>
      <c r="H18376">
        <f t="shared" si="868"/>
        <v>22</v>
      </c>
      <c r="I18376">
        <f t="shared" si="869"/>
        <v>814</v>
      </c>
    </row>
    <row r="18377" spans="1:9" x14ac:dyDescent="0.2">
      <c r="A18377" s="1" t="s">
        <v>87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  <c r="G18377">
        <f t="shared" si="867"/>
        <v>19</v>
      </c>
      <c r="H18377">
        <f t="shared" si="868"/>
        <v>15</v>
      </c>
      <c r="I18377">
        <f t="shared" si="869"/>
        <v>285</v>
      </c>
    </row>
    <row r="18378" spans="1:9" x14ac:dyDescent="0.2">
      <c r="A18378" s="1" t="s">
        <v>87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  <c r="G18378">
        <f t="shared" si="867"/>
        <v>37</v>
      </c>
      <c r="H18378">
        <f t="shared" si="868"/>
        <v>30</v>
      </c>
      <c r="I18378">
        <f t="shared" si="869"/>
        <v>1110</v>
      </c>
    </row>
    <row r="18379" spans="1:9" x14ac:dyDescent="0.2">
      <c r="A18379" s="1" t="s">
        <v>87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  <c r="G18379">
        <f t="shared" si="867"/>
        <v>51</v>
      </c>
      <c r="H18379">
        <f t="shared" si="868"/>
        <v>53</v>
      </c>
      <c r="I18379">
        <f t="shared" si="869"/>
        <v>2703</v>
      </c>
    </row>
    <row r="18380" spans="1:9" x14ac:dyDescent="0.2">
      <c r="A18380" s="1" t="s">
        <v>87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  <c r="G18380">
        <f t="shared" si="867"/>
        <v>16</v>
      </c>
      <c r="H18380">
        <f t="shared" si="868"/>
        <v>15</v>
      </c>
      <c r="I18380">
        <f t="shared" si="869"/>
        <v>240</v>
      </c>
    </row>
    <row r="18381" spans="1:9" x14ac:dyDescent="0.2">
      <c r="A18381" s="1" t="s">
        <v>87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  <c r="G18381">
        <f t="shared" si="867"/>
        <v>18</v>
      </c>
      <c r="H18381">
        <f t="shared" si="868"/>
        <v>15</v>
      </c>
      <c r="I18381">
        <f t="shared" si="869"/>
        <v>270</v>
      </c>
    </row>
    <row r="18382" spans="1:9" x14ac:dyDescent="0.2">
      <c r="A18382" s="1" t="s">
        <v>87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  <c r="G18382">
        <f t="shared" si="867"/>
        <v>89</v>
      </c>
      <c r="H18382">
        <f t="shared" si="868"/>
        <v>52</v>
      </c>
      <c r="I18382">
        <f t="shared" si="869"/>
        <v>4628</v>
      </c>
    </row>
    <row r="18383" spans="1:9" x14ac:dyDescent="0.2">
      <c r="A18383" s="1" t="s">
        <v>87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  <c r="G18383">
        <f t="shared" si="867"/>
        <v>432</v>
      </c>
      <c r="H18383">
        <f t="shared" si="868"/>
        <v>282</v>
      </c>
      <c r="I18383">
        <f t="shared" si="869"/>
        <v>121824</v>
      </c>
    </row>
    <row r="18384" spans="1:9" x14ac:dyDescent="0.2">
      <c r="A18384" s="1" t="s">
        <v>87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  <c r="G18384">
        <f t="shared" si="867"/>
        <v>42</v>
      </c>
      <c r="H18384">
        <f t="shared" si="868"/>
        <v>39</v>
      </c>
      <c r="I18384">
        <f t="shared" si="869"/>
        <v>1638</v>
      </c>
    </row>
    <row r="18385" spans="1:11" x14ac:dyDescent="0.2">
      <c r="A18385" s="1" t="s">
        <v>87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  <c r="G18385">
        <f t="shared" si="867"/>
        <v>23</v>
      </c>
      <c r="H18385">
        <f t="shared" si="868"/>
        <v>17</v>
      </c>
      <c r="I18385">
        <f t="shared" si="869"/>
        <v>391</v>
      </c>
    </row>
    <row r="18386" spans="1:11" x14ac:dyDescent="0.2">
      <c r="A18386" s="1" t="s">
        <v>87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  <c r="G18386">
        <f t="shared" si="867"/>
        <v>20</v>
      </c>
      <c r="H18386">
        <f t="shared" si="868"/>
        <v>13</v>
      </c>
      <c r="I18386">
        <f t="shared" si="869"/>
        <v>260</v>
      </c>
    </row>
    <row r="18387" spans="1:11" x14ac:dyDescent="0.2">
      <c r="A18387" s="1" t="s">
        <v>87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  <c r="G18387">
        <f t="shared" si="867"/>
        <v>48</v>
      </c>
      <c r="H18387">
        <f t="shared" si="868"/>
        <v>54</v>
      </c>
      <c r="I18387">
        <f t="shared" si="869"/>
        <v>2592</v>
      </c>
    </row>
    <row r="18388" spans="1:11" x14ac:dyDescent="0.2">
      <c r="A18388" s="1" t="s">
        <v>87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  <c r="G18388">
        <f t="shared" si="867"/>
        <v>439</v>
      </c>
      <c r="H18388">
        <f t="shared" si="868"/>
        <v>300</v>
      </c>
      <c r="I18388">
        <f t="shared" si="869"/>
        <v>131700</v>
      </c>
    </row>
    <row r="18389" spans="1:11" x14ac:dyDescent="0.2">
      <c r="A18389" s="1" t="s">
        <v>87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  <c r="G18389">
        <f t="shared" si="867"/>
        <v>29</v>
      </c>
      <c r="H18389">
        <f t="shared" si="868"/>
        <v>29</v>
      </c>
      <c r="I18389">
        <f t="shared" si="869"/>
        <v>841</v>
      </c>
    </row>
    <row r="18390" spans="1:11" x14ac:dyDescent="0.2">
      <c r="A18390" s="1" t="s">
        <v>87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  <c r="G18390">
        <f t="shared" si="867"/>
        <v>27</v>
      </c>
      <c r="H18390">
        <f t="shared" si="868"/>
        <v>19</v>
      </c>
      <c r="I18390">
        <f t="shared" si="869"/>
        <v>513</v>
      </c>
    </row>
    <row r="18391" spans="1:11" x14ac:dyDescent="0.2">
      <c r="A18391" s="1" t="s">
        <v>87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  <c r="G18391">
        <f t="shared" si="867"/>
        <v>23</v>
      </c>
      <c r="H18391">
        <f t="shared" si="868"/>
        <v>15</v>
      </c>
      <c r="I18391">
        <f t="shared" si="869"/>
        <v>345</v>
      </c>
    </row>
    <row r="18392" spans="1:11" x14ac:dyDescent="0.2">
      <c r="A18392" s="1" t="s">
        <v>87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  <c r="G18392">
        <f t="shared" si="867"/>
        <v>20</v>
      </c>
      <c r="H18392">
        <f t="shared" si="868"/>
        <v>14</v>
      </c>
      <c r="I18392">
        <f t="shared" si="869"/>
        <v>280</v>
      </c>
    </row>
    <row r="18393" spans="1:11" x14ac:dyDescent="0.2">
      <c r="A18393" s="1" t="s">
        <v>87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  <c r="G18393">
        <f t="shared" si="867"/>
        <v>19</v>
      </c>
      <c r="H18393">
        <f t="shared" si="868"/>
        <v>12</v>
      </c>
      <c r="I18393">
        <f t="shared" si="869"/>
        <v>228</v>
      </c>
    </row>
    <row r="18394" spans="1:11" x14ac:dyDescent="0.2">
      <c r="A18394" s="1" t="s">
        <v>87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  <c r="G18394">
        <f t="shared" si="867"/>
        <v>89</v>
      </c>
      <c r="H18394">
        <f t="shared" si="868"/>
        <v>51</v>
      </c>
      <c r="I18394">
        <f t="shared" si="869"/>
        <v>4539</v>
      </c>
    </row>
    <row r="18395" spans="1:11" x14ac:dyDescent="0.2">
      <c r="A18395" s="1" t="s">
        <v>87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  <c r="G18395">
        <f t="shared" si="867"/>
        <v>23</v>
      </c>
      <c r="H18395">
        <f t="shared" si="868"/>
        <v>18</v>
      </c>
      <c r="I18395">
        <f t="shared" si="869"/>
        <v>414</v>
      </c>
    </row>
    <row r="18396" spans="1:11" x14ac:dyDescent="0.2">
      <c r="A18396" s="1" t="s">
        <v>87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  <c r="G18396">
        <f t="shared" si="867"/>
        <v>16</v>
      </c>
      <c r="H18396">
        <f t="shared" si="868"/>
        <v>12</v>
      </c>
      <c r="I18396">
        <f t="shared" si="869"/>
        <v>192</v>
      </c>
    </row>
    <row r="18397" spans="1:11" x14ac:dyDescent="0.2">
      <c r="A18397" s="1" t="s">
        <v>87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  <c r="G18397">
        <f t="shared" ref="G18397:G18460" si="870">ABS(E18397-C18397)</f>
        <v>79</v>
      </c>
      <c r="H18397">
        <f t="shared" ref="H18397:H18460" si="871">ABS(F18397-D18397)</f>
        <v>101</v>
      </c>
      <c r="I18397">
        <f t="shared" ref="I18397:I18460" si="872">G18397*H18397</f>
        <v>7979</v>
      </c>
      <c r="J18397">
        <f>MIN(I18002:I18397)</f>
        <v>88</v>
      </c>
      <c r="K18397">
        <f>J18397*100/(640*360)</f>
        <v>3.8194444444444448E-2</v>
      </c>
    </row>
    <row r="18398" spans="1:11" x14ac:dyDescent="0.2">
      <c r="A18398" s="1" t="s">
        <v>87</v>
      </c>
      <c r="B18398">
        <v>0</v>
      </c>
      <c r="C18398">
        <v>0</v>
      </c>
      <c r="D18398">
        <v>0</v>
      </c>
      <c r="E18398">
        <v>0</v>
      </c>
      <c r="F18398">
        <v>0</v>
      </c>
    </row>
    <row r="18399" spans="1:11" x14ac:dyDescent="0.2">
      <c r="A18399" s="1" t="s">
        <v>87</v>
      </c>
      <c r="B18399">
        <v>0</v>
      </c>
      <c r="C18399">
        <v>0</v>
      </c>
      <c r="D18399">
        <v>0</v>
      </c>
      <c r="E18399">
        <v>0</v>
      </c>
      <c r="F18399">
        <v>0</v>
      </c>
    </row>
    <row r="18400" spans="1:11" x14ac:dyDescent="0.2">
      <c r="A18400" s="1" t="s">
        <v>87</v>
      </c>
      <c r="B18400">
        <v>0</v>
      </c>
      <c r="C18400">
        <v>0</v>
      </c>
      <c r="D18400">
        <v>0</v>
      </c>
      <c r="E18400">
        <v>0</v>
      </c>
      <c r="F18400">
        <v>0</v>
      </c>
    </row>
    <row r="18401" spans="1:9" x14ac:dyDescent="0.2">
      <c r="A18401" s="1" t="s">
        <v>87</v>
      </c>
      <c r="B18401">
        <v>0</v>
      </c>
      <c r="C18401">
        <v>0</v>
      </c>
      <c r="D18401">
        <v>0</v>
      </c>
      <c r="E18401">
        <v>0</v>
      </c>
      <c r="F18401">
        <v>0</v>
      </c>
    </row>
    <row r="18402" spans="1:9" x14ac:dyDescent="0.2">
      <c r="A18402" s="1" t="s">
        <v>88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  <c r="G18402">
        <f t="shared" si="870"/>
        <v>68</v>
      </c>
      <c r="H18402">
        <f t="shared" si="871"/>
        <v>90</v>
      </c>
      <c r="I18402">
        <f t="shared" si="872"/>
        <v>6120</v>
      </c>
    </row>
    <row r="18403" spans="1:9" x14ac:dyDescent="0.2">
      <c r="A18403" s="1" t="s">
        <v>88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  <c r="G18403">
        <f t="shared" si="870"/>
        <v>432</v>
      </c>
      <c r="H18403">
        <f t="shared" si="871"/>
        <v>354</v>
      </c>
      <c r="I18403">
        <f t="shared" si="872"/>
        <v>152928</v>
      </c>
    </row>
    <row r="18404" spans="1:9" x14ac:dyDescent="0.2">
      <c r="A18404" s="1" t="s">
        <v>88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  <c r="G18404">
        <f t="shared" si="870"/>
        <v>14</v>
      </c>
      <c r="H18404">
        <f t="shared" si="871"/>
        <v>16</v>
      </c>
      <c r="I18404">
        <f t="shared" si="872"/>
        <v>224</v>
      </c>
    </row>
    <row r="18405" spans="1:9" x14ac:dyDescent="0.2">
      <c r="A18405" s="1" t="s">
        <v>88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  <c r="G18405">
        <f t="shared" si="870"/>
        <v>11</v>
      </c>
      <c r="H18405">
        <f t="shared" si="871"/>
        <v>11</v>
      </c>
      <c r="I18405">
        <f t="shared" si="872"/>
        <v>121</v>
      </c>
    </row>
    <row r="18406" spans="1:9" x14ac:dyDescent="0.2">
      <c r="A18406" s="1" t="s">
        <v>88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  <c r="G18406">
        <f t="shared" si="870"/>
        <v>12</v>
      </c>
      <c r="H18406">
        <f t="shared" si="871"/>
        <v>12</v>
      </c>
      <c r="I18406">
        <f t="shared" si="872"/>
        <v>144</v>
      </c>
    </row>
    <row r="18407" spans="1:9" x14ac:dyDescent="0.2">
      <c r="A18407" s="1" t="s">
        <v>88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  <c r="G18407">
        <f t="shared" si="870"/>
        <v>11</v>
      </c>
      <c r="H18407">
        <f t="shared" si="871"/>
        <v>10</v>
      </c>
      <c r="I18407">
        <f t="shared" si="872"/>
        <v>110</v>
      </c>
    </row>
    <row r="18408" spans="1:9" x14ac:dyDescent="0.2">
      <c r="A18408" s="1" t="s">
        <v>88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  <c r="G18408">
        <f t="shared" si="870"/>
        <v>14</v>
      </c>
      <c r="H18408">
        <f t="shared" si="871"/>
        <v>18</v>
      </c>
      <c r="I18408">
        <f t="shared" si="872"/>
        <v>252</v>
      </c>
    </row>
    <row r="18409" spans="1:9" x14ac:dyDescent="0.2">
      <c r="A18409" s="1" t="s">
        <v>88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  <c r="G18409">
        <f t="shared" si="870"/>
        <v>11</v>
      </c>
      <c r="H18409">
        <f t="shared" si="871"/>
        <v>9</v>
      </c>
      <c r="I18409">
        <f t="shared" si="872"/>
        <v>99</v>
      </c>
    </row>
    <row r="18410" spans="1:9" x14ac:dyDescent="0.2">
      <c r="A18410" s="1" t="s">
        <v>88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  <c r="G18410">
        <f t="shared" si="870"/>
        <v>13</v>
      </c>
      <c r="H18410">
        <f t="shared" si="871"/>
        <v>12</v>
      </c>
      <c r="I18410">
        <f t="shared" si="872"/>
        <v>156</v>
      </c>
    </row>
    <row r="18411" spans="1:9" x14ac:dyDescent="0.2">
      <c r="A18411" s="1" t="s">
        <v>88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  <c r="G18411">
        <f t="shared" si="870"/>
        <v>436</v>
      </c>
      <c r="H18411">
        <f t="shared" si="871"/>
        <v>353</v>
      </c>
      <c r="I18411">
        <f t="shared" si="872"/>
        <v>153908</v>
      </c>
    </row>
    <row r="18412" spans="1:9" x14ac:dyDescent="0.2">
      <c r="A18412" s="1" t="s">
        <v>88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  <c r="G18412">
        <f t="shared" si="870"/>
        <v>11</v>
      </c>
      <c r="H18412">
        <f t="shared" si="871"/>
        <v>10</v>
      </c>
      <c r="I18412">
        <f t="shared" si="872"/>
        <v>110</v>
      </c>
    </row>
    <row r="18413" spans="1:9" x14ac:dyDescent="0.2">
      <c r="A18413" s="1" t="s">
        <v>88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  <c r="G18413">
        <f t="shared" si="870"/>
        <v>11</v>
      </c>
      <c r="H18413">
        <f t="shared" si="871"/>
        <v>9</v>
      </c>
      <c r="I18413">
        <f t="shared" si="872"/>
        <v>99</v>
      </c>
    </row>
    <row r="18414" spans="1:9" x14ac:dyDescent="0.2">
      <c r="A18414" s="1" t="s">
        <v>88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  <c r="G18414">
        <f t="shared" si="870"/>
        <v>11</v>
      </c>
      <c r="H18414">
        <f t="shared" si="871"/>
        <v>12</v>
      </c>
      <c r="I18414">
        <f t="shared" si="872"/>
        <v>132</v>
      </c>
    </row>
    <row r="18415" spans="1:9" x14ac:dyDescent="0.2">
      <c r="A18415" s="1" t="s">
        <v>88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  <c r="G18415">
        <f t="shared" si="870"/>
        <v>11</v>
      </c>
      <c r="H18415">
        <f t="shared" si="871"/>
        <v>9</v>
      </c>
      <c r="I18415">
        <f t="shared" si="872"/>
        <v>99</v>
      </c>
    </row>
    <row r="18416" spans="1:9" x14ac:dyDescent="0.2">
      <c r="A18416" s="1" t="s">
        <v>88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  <c r="G18416">
        <f t="shared" si="870"/>
        <v>430</v>
      </c>
      <c r="H18416">
        <f t="shared" si="871"/>
        <v>351</v>
      </c>
      <c r="I18416">
        <f t="shared" si="872"/>
        <v>150930</v>
      </c>
    </row>
    <row r="18417" spans="1:9" x14ac:dyDescent="0.2">
      <c r="A18417" s="1" t="s">
        <v>88</v>
      </c>
      <c r="B18417">
        <v>0.1167087</v>
      </c>
      <c r="C18417">
        <v>73</v>
      </c>
      <c r="D18417">
        <v>300</v>
      </c>
      <c r="E18417">
        <v>83</v>
      </c>
      <c r="F18417">
        <v>309</v>
      </c>
      <c r="G18417">
        <f t="shared" si="870"/>
        <v>10</v>
      </c>
      <c r="H18417">
        <f t="shared" si="871"/>
        <v>9</v>
      </c>
      <c r="I18417">
        <f t="shared" si="872"/>
        <v>90</v>
      </c>
    </row>
    <row r="18418" spans="1:9" x14ac:dyDescent="0.2">
      <c r="A18418" s="1" t="s">
        <v>88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  <c r="G18418">
        <f t="shared" si="870"/>
        <v>12</v>
      </c>
      <c r="H18418">
        <f t="shared" si="871"/>
        <v>11</v>
      </c>
      <c r="I18418">
        <f t="shared" si="872"/>
        <v>132</v>
      </c>
    </row>
    <row r="18419" spans="1:9" x14ac:dyDescent="0.2">
      <c r="A18419" s="1" t="s">
        <v>88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  <c r="G18419">
        <f t="shared" si="870"/>
        <v>11</v>
      </c>
      <c r="H18419">
        <f t="shared" si="871"/>
        <v>9</v>
      </c>
      <c r="I18419">
        <f t="shared" si="872"/>
        <v>99</v>
      </c>
    </row>
    <row r="18420" spans="1:9" x14ac:dyDescent="0.2">
      <c r="A18420" s="1" t="s">
        <v>88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  <c r="G18420">
        <f t="shared" si="870"/>
        <v>426</v>
      </c>
      <c r="H18420">
        <f t="shared" si="871"/>
        <v>348</v>
      </c>
      <c r="I18420">
        <f t="shared" si="872"/>
        <v>148248</v>
      </c>
    </row>
    <row r="18421" spans="1:9" x14ac:dyDescent="0.2">
      <c r="A18421" s="1" t="s">
        <v>88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  <c r="G18421">
        <f t="shared" si="870"/>
        <v>15</v>
      </c>
      <c r="H18421">
        <f t="shared" si="871"/>
        <v>15</v>
      </c>
      <c r="I18421">
        <f t="shared" si="872"/>
        <v>225</v>
      </c>
    </row>
    <row r="18422" spans="1:9" x14ac:dyDescent="0.2">
      <c r="A18422" s="1" t="s">
        <v>88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  <c r="G18422">
        <f t="shared" si="870"/>
        <v>13</v>
      </c>
      <c r="H18422">
        <f t="shared" si="871"/>
        <v>13</v>
      </c>
      <c r="I18422">
        <f t="shared" si="872"/>
        <v>169</v>
      </c>
    </row>
    <row r="18423" spans="1:9" x14ac:dyDescent="0.2">
      <c r="A18423" s="1" t="s">
        <v>88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  <c r="G18423">
        <f t="shared" si="870"/>
        <v>13</v>
      </c>
      <c r="H18423">
        <f t="shared" si="871"/>
        <v>14</v>
      </c>
      <c r="I18423">
        <f t="shared" si="872"/>
        <v>182</v>
      </c>
    </row>
    <row r="18424" spans="1:9" x14ac:dyDescent="0.2">
      <c r="A18424" s="1" t="s">
        <v>88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  <c r="G18424">
        <f t="shared" si="870"/>
        <v>11</v>
      </c>
      <c r="H18424">
        <f t="shared" si="871"/>
        <v>9</v>
      </c>
      <c r="I18424">
        <f t="shared" si="872"/>
        <v>99</v>
      </c>
    </row>
    <row r="18425" spans="1:9" x14ac:dyDescent="0.2">
      <c r="A18425" s="1" t="s">
        <v>88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  <c r="G18425">
        <f t="shared" si="870"/>
        <v>14</v>
      </c>
      <c r="H18425">
        <f t="shared" si="871"/>
        <v>13</v>
      </c>
      <c r="I18425">
        <f t="shared" si="872"/>
        <v>182</v>
      </c>
    </row>
    <row r="18426" spans="1:9" x14ac:dyDescent="0.2">
      <c r="A18426" s="1" t="s">
        <v>88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  <c r="G18426">
        <f t="shared" si="870"/>
        <v>11</v>
      </c>
      <c r="H18426">
        <f t="shared" si="871"/>
        <v>11</v>
      </c>
      <c r="I18426">
        <f t="shared" si="872"/>
        <v>121</v>
      </c>
    </row>
    <row r="18427" spans="1:9" x14ac:dyDescent="0.2">
      <c r="A18427" s="1" t="s">
        <v>88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  <c r="G18427">
        <f t="shared" si="870"/>
        <v>11</v>
      </c>
      <c r="H18427">
        <f t="shared" si="871"/>
        <v>8</v>
      </c>
      <c r="I18427">
        <f t="shared" si="872"/>
        <v>88</v>
      </c>
    </row>
    <row r="18428" spans="1:9" x14ac:dyDescent="0.2">
      <c r="A18428" s="1" t="s">
        <v>88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  <c r="G18428">
        <f t="shared" si="870"/>
        <v>11</v>
      </c>
      <c r="H18428">
        <f t="shared" si="871"/>
        <v>9</v>
      </c>
      <c r="I18428">
        <f t="shared" si="872"/>
        <v>99</v>
      </c>
    </row>
    <row r="18429" spans="1:9" x14ac:dyDescent="0.2">
      <c r="A18429" s="1" t="s">
        <v>88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  <c r="G18429">
        <f t="shared" si="870"/>
        <v>46</v>
      </c>
      <c r="H18429">
        <f t="shared" si="871"/>
        <v>46</v>
      </c>
      <c r="I18429">
        <f t="shared" si="872"/>
        <v>2116</v>
      </c>
    </row>
    <row r="18430" spans="1:9" x14ac:dyDescent="0.2">
      <c r="A18430" s="1" t="s">
        <v>88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  <c r="G18430">
        <f t="shared" si="870"/>
        <v>88</v>
      </c>
      <c r="H18430">
        <f t="shared" si="871"/>
        <v>108</v>
      </c>
      <c r="I18430">
        <f t="shared" si="872"/>
        <v>9504</v>
      </c>
    </row>
    <row r="18431" spans="1:9" x14ac:dyDescent="0.2">
      <c r="A18431" s="1" t="s">
        <v>88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  <c r="G18431">
        <f t="shared" si="870"/>
        <v>11</v>
      </c>
      <c r="H18431">
        <f t="shared" si="871"/>
        <v>10</v>
      </c>
      <c r="I18431">
        <f t="shared" si="872"/>
        <v>110</v>
      </c>
    </row>
    <row r="18432" spans="1:9" x14ac:dyDescent="0.2">
      <c r="A18432" s="1" t="s">
        <v>88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  <c r="G18432">
        <f t="shared" si="870"/>
        <v>14</v>
      </c>
      <c r="H18432">
        <f t="shared" si="871"/>
        <v>13</v>
      </c>
      <c r="I18432">
        <f t="shared" si="872"/>
        <v>182</v>
      </c>
    </row>
    <row r="18433" spans="1:9" x14ac:dyDescent="0.2">
      <c r="A18433" s="1" t="s">
        <v>88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  <c r="G18433">
        <f t="shared" si="870"/>
        <v>15</v>
      </c>
      <c r="H18433">
        <f t="shared" si="871"/>
        <v>11</v>
      </c>
      <c r="I18433">
        <f t="shared" si="872"/>
        <v>165</v>
      </c>
    </row>
    <row r="18434" spans="1:9" x14ac:dyDescent="0.2">
      <c r="A18434" s="1" t="s">
        <v>88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  <c r="G18434">
        <f t="shared" si="870"/>
        <v>12</v>
      </c>
      <c r="H18434">
        <f t="shared" si="871"/>
        <v>9</v>
      </c>
      <c r="I18434">
        <f t="shared" si="872"/>
        <v>108</v>
      </c>
    </row>
    <row r="18435" spans="1:9" x14ac:dyDescent="0.2">
      <c r="A18435" s="1" t="s">
        <v>88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  <c r="G18435">
        <f t="shared" si="870"/>
        <v>11</v>
      </c>
      <c r="H18435">
        <f t="shared" si="871"/>
        <v>9</v>
      </c>
      <c r="I18435">
        <f t="shared" si="872"/>
        <v>99</v>
      </c>
    </row>
    <row r="18436" spans="1:9" x14ac:dyDescent="0.2">
      <c r="A18436" s="1" t="s">
        <v>88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  <c r="G18436">
        <f t="shared" si="870"/>
        <v>15</v>
      </c>
      <c r="H18436">
        <f t="shared" si="871"/>
        <v>17</v>
      </c>
      <c r="I18436">
        <f t="shared" si="872"/>
        <v>255</v>
      </c>
    </row>
    <row r="18437" spans="1:9" x14ac:dyDescent="0.2">
      <c r="A18437" s="1" t="s">
        <v>88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  <c r="G18437">
        <f t="shared" si="870"/>
        <v>12</v>
      </c>
      <c r="H18437">
        <f t="shared" si="871"/>
        <v>9</v>
      </c>
      <c r="I18437">
        <f t="shared" si="872"/>
        <v>108</v>
      </c>
    </row>
    <row r="18438" spans="1:9" x14ac:dyDescent="0.2">
      <c r="A18438" s="1" t="s">
        <v>88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  <c r="G18438">
        <f t="shared" si="870"/>
        <v>13</v>
      </c>
      <c r="H18438">
        <f t="shared" si="871"/>
        <v>12</v>
      </c>
      <c r="I18438">
        <f t="shared" si="872"/>
        <v>156</v>
      </c>
    </row>
    <row r="18439" spans="1:9" x14ac:dyDescent="0.2">
      <c r="A18439" s="1" t="s">
        <v>88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  <c r="G18439">
        <f t="shared" si="870"/>
        <v>16</v>
      </c>
      <c r="H18439">
        <f t="shared" si="871"/>
        <v>12</v>
      </c>
      <c r="I18439">
        <f t="shared" si="872"/>
        <v>192</v>
      </c>
    </row>
    <row r="18440" spans="1:9" x14ac:dyDescent="0.2">
      <c r="A18440" s="1" t="s">
        <v>88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  <c r="G18440">
        <f t="shared" si="870"/>
        <v>19</v>
      </c>
      <c r="H18440">
        <f t="shared" si="871"/>
        <v>15</v>
      </c>
      <c r="I18440">
        <f t="shared" si="872"/>
        <v>285</v>
      </c>
    </row>
    <row r="18441" spans="1:9" x14ac:dyDescent="0.2">
      <c r="A18441" s="1" t="s">
        <v>88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  <c r="G18441">
        <f t="shared" si="870"/>
        <v>16</v>
      </c>
      <c r="H18441">
        <f t="shared" si="871"/>
        <v>14</v>
      </c>
      <c r="I18441">
        <f t="shared" si="872"/>
        <v>224</v>
      </c>
    </row>
    <row r="18442" spans="1:9" x14ac:dyDescent="0.2">
      <c r="A18442" s="1" t="s">
        <v>88</v>
      </c>
      <c r="B18442">
        <v>0.10076554</v>
      </c>
      <c r="C18442">
        <v>17</v>
      </c>
      <c r="D18442">
        <v>2</v>
      </c>
      <c r="E18442">
        <v>34</v>
      </c>
      <c r="F18442">
        <v>14</v>
      </c>
      <c r="G18442">
        <f t="shared" si="870"/>
        <v>17</v>
      </c>
      <c r="H18442">
        <f t="shared" si="871"/>
        <v>12</v>
      </c>
      <c r="I18442">
        <f t="shared" si="872"/>
        <v>204</v>
      </c>
    </row>
    <row r="18443" spans="1:9" x14ac:dyDescent="0.2">
      <c r="A18443" s="1" t="s">
        <v>88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  <c r="G18443">
        <f t="shared" si="870"/>
        <v>76</v>
      </c>
      <c r="H18443">
        <f t="shared" si="871"/>
        <v>60</v>
      </c>
      <c r="I18443">
        <f t="shared" si="872"/>
        <v>4560</v>
      </c>
    </row>
    <row r="18444" spans="1:9" x14ac:dyDescent="0.2">
      <c r="A18444" s="1" t="s">
        <v>88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  <c r="G18444">
        <f t="shared" si="870"/>
        <v>17</v>
      </c>
      <c r="H18444">
        <f t="shared" si="871"/>
        <v>14</v>
      </c>
      <c r="I18444">
        <f t="shared" si="872"/>
        <v>238</v>
      </c>
    </row>
    <row r="18445" spans="1:9" x14ac:dyDescent="0.2">
      <c r="A18445" s="1" t="s">
        <v>88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  <c r="G18445">
        <f t="shared" si="870"/>
        <v>12</v>
      </c>
      <c r="H18445">
        <f t="shared" si="871"/>
        <v>14</v>
      </c>
      <c r="I18445">
        <f t="shared" si="872"/>
        <v>168</v>
      </c>
    </row>
    <row r="18446" spans="1:9" x14ac:dyDescent="0.2">
      <c r="A18446" s="1" t="s">
        <v>88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  <c r="G18446">
        <f t="shared" si="870"/>
        <v>12</v>
      </c>
      <c r="H18446">
        <f t="shared" si="871"/>
        <v>11</v>
      </c>
      <c r="I18446">
        <f t="shared" si="872"/>
        <v>132</v>
      </c>
    </row>
    <row r="18447" spans="1:9" x14ac:dyDescent="0.2">
      <c r="A18447" s="1" t="s">
        <v>88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  <c r="G18447">
        <f t="shared" si="870"/>
        <v>18</v>
      </c>
      <c r="H18447">
        <f t="shared" si="871"/>
        <v>13</v>
      </c>
      <c r="I18447">
        <f t="shared" si="872"/>
        <v>234</v>
      </c>
    </row>
    <row r="18448" spans="1:9" x14ac:dyDescent="0.2">
      <c r="A18448" s="1" t="s">
        <v>88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  <c r="G18448">
        <f t="shared" si="870"/>
        <v>44</v>
      </c>
      <c r="H18448">
        <f t="shared" si="871"/>
        <v>39</v>
      </c>
      <c r="I18448">
        <f t="shared" si="872"/>
        <v>1716</v>
      </c>
    </row>
    <row r="18449" spans="1:9" x14ac:dyDescent="0.2">
      <c r="A18449" s="1" t="s">
        <v>88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  <c r="G18449">
        <f t="shared" si="870"/>
        <v>14</v>
      </c>
      <c r="H18449">
        <f t="shared" si="871"/>
        <v>17</v>
      </c>
      <c r="I18449">
        <f t="shared" si="872"/>
        <v>238</v>
      </c>
    </row>
    <row r="18450" spans="1:9" x14ac:dyDescent="0.2">
      <c r="A18450" s="1" t="s">
        <v>88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  <c r="G18450">
        <f t="shared" si="870"/>
        <v>12</v>
      </c>
      <c r="H18450">
        <f t="shared" si="871"/>
        <v>9</v>
      </c>
      <c r="I18450">
        <f t="shared" si="872"/>
        <v>108</v>
      </c>
    </row>
    <row r="18451" spans="1:9" x14ac:dyDescent="0.2">
      <c r="A18451" s="1" t="s">
        <v>88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  <c r="G18451">
        <f t="shared" si="870"/>
        <v>15</v>
      </c>
      <c r="H18451">
        <f t="shared" si="871"/>
        <v>15</v>
      </c>
      <c r="I18451">
        <f t="shared" si="872"/>
        <v>225</v>
      </c>
    </row>
    <row r="18452" spans="1:9" x14ac:dyDescent="0.2">
      <c r="A18452" s="1" t="s">
        <v>88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  <c r="G18452">
        <f t="shared" si="870"/>
        <v>12</v>
      </c>
      <c r="H18452">
        <f t="shared" si="871"/>
        <v>9</v>
      </c>
      <c r="I18452">
        <f t="shared" si="872"/>
        <v>108</v>
      </c>
    </row>
    <row r="18453" spans="1:9" x14ac:dyDescent="0.2">
      <c r="A18453" s="1" t="s">
        <v>88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  <c r="G18453">
        <f t="shared" si="870"/>
        <v>18</v>
      </c>
      <c r="H18453">
        <f t="shared" si="871"/>
        <v>15</v>
      </c>
      <c r="I18453">
        <f t="shared" si="872"/>
        <v>270</v>
      </c>
    </row>
    <row r="18454" spans="1:9" x14ac:dyDescent="0.2">
      <c r="A18454" s="1" t="s">
        <v>88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  <c r="G18454">
        <f t="shared" si="870"/>
        <v>16</v>
      </c>
      <c r="H18454">
        <f t="shared" si="871"/>
        <v>18</v>
      </c>
      <c r="I18454">
        <f t="shared" si="872"/>
        <v>288</v>
      </c>
    </row>
    <row r="18455" spans="1:9" x14ac:dyDescent="0.2">
      <c r="A18455" s="1" t="s">
        <v>88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  <c r="G18455">
        <f t="shared" si="870"/>
        <v>11</v>
      </c>
      <c r="H18455">
        <f t="shared" si="871"/>
        <v>11</v>
      </c>
      <c r="I18455">
        <f t="shared" si="872"/>
        <v>121</v>
      </c>
    </row>
    <row r="18456" spans="1:9" x14ac:dyDescent="0.2">
      <c r="A18456" s="1" t="s">
        <v>88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  <c r="G18456">
        <f t="shared" si="870"/>
        <v>20</v>
      </c>
      <c r="H18456">
        <f t="shared" si="871"/>
        <v>12</v>
      </c>
      <c r="I18456">
        <f t="shared" si="872"/>
        <v>240</v>
      </c>
    </row>
    <row r="18457" spans="1:9" x14ac:dyDescent="0.2">
      <c r="A18457" s="1" t="s">
        <v>88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  <c r="G18457">
        <f t="shared" si="870"/>
        <v>15</v>
      </c>
      <c r="H18457">
        <f t="shared" si="871"/>
        <v>11</v>
      </c>
      <c r="I18457">
        <f t="shared" si="872"/>
        <v>165</v>
      </c>
    </row>
    <row r="18458" spans="1:9" x14ac:dyDescent="0.2">
      <c r="A18458" s="1" t="s">
        <v>88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  <c r="G18458">
        <f t="shared" si="870"/>
        <v>18</v>
      </c>
      <c r="H18458">
        <f t="shared" si="871"/>
        <v>18</v>
      </c>
      <c r="I18458">
        <f t="shared" si="872"/>
        <v>324</v>
      </c>
    </row>
    <row r="18459" spans="1:9" x14ac:dyDescent="0.2">
      <c r="A18459" s="1" t="s">
        <v>88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  <c r="G18459">
        <f t="shared" si="870"/>
        <v>18</v>
      </c>
      <c r="H18459">
        <f t="shared" si="871"/>
        <v>18</v>
      </c>
      <c r="I18459">
        <f t="shared" si="872"/>
        <v>324</v>
      </c>
    </row>
    <row r="18460" spans="1:9" x14ac:dyDescent="0.2">
      <c r="A18460" s="1" t="s">
        <v>88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  <c r="G18460">
        <f t="shared" si="870"/>
        <v>20</v>
      </c>
      <c r="H18460">
        <f t="shared" si="871"/>
        <v>12</v>
      </c>
      <c r="I18460">
        <f t="shared" si="872"/>
        <v>240</v>
      </c>
    </row>
    <row r="18461" spans="1:9" x14ac:dyDescent="0.2">
      <c r="A18461" s="1" t="s">
        <v>88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  <c r="G18461">
        <f t="shared" ref="G18461:G18524" si="873">ABS(E18461-C18461)</f>
        <v>13</v>
      </c>
      <c r="H18461">
        <f t="shared" ref="H18461:H18524" si="874">ABS(F18461-D18461)</f>
        <v>11</v>
      </c>
      <c r="I18461">
        <f t="shared" ref="I18461:I18524" si="875">G18461*H18461</f>
        <v>143</v>
      </c>
    </row>
    <row r="18462" spans="1:9" x14ac:dyDescent="0.2">
      <c r="A18462" s="1" t="s">
        <v>88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  <c r="G18462">
        <f t="shared" si="873"/>
        <v>16</v>
      </c>
      <c r="H18462">
        <f t="shared" si="874"/>
        <v>16</v>
      </c>
      <c r="I18462">
        <f t="shared" si="875"/>
        <v>256</v>
      </c>
    </row>
    <row r="18463" spans="1:9" x14ac:dyDescent="0.2">
      <c r="A18463" s="1" t="s">
        <v>88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  <c r="G18463">
        <f t="shared" si="873"/>
        <v>14</v>
      </c>
      <c r="H18463">
        <f t="shared" si="874"/>
        <v>14</v>
      </c>
      <c r="I18463">
        <f t="shared" si="875"/>
        <v>196</v>
      </c>
    </row>
    <row r="18464" spans="1:9" x14ac:dyDescent="0.2">
      <c r="A18464" s="1" t="s">
        <v>88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  <c r="G18464">
        <f t="shared" si="873"/>
        <v>16</v>
      </c>
      <c r="H18464">
        <f t="shared" si="874"/>
        <v>19</v>
      </c>
      <c r="I18464">
        <f t="shared" si="875"/>
        <v>304</v>
      </c>
    </row>
    <row r="18465" spans="1:9" x14ac:dyDescent="0.2">
      <c r="A18465" s="1" t="s">
        <v>88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  <c r="G18465">
        <f t="shared" si="873"/>
        <v>15</v>
      </c>
      <c r="H18465">
        <f t="shared" si="874"/>
        <v>11</v>
      </c>
      <c r="I18465">
        <f t="shared" si="875"/>
        <v>165</v>
      </c>
    </row>
    <row r="18466" spans="1:9" x14ac:dyDescent="0.2">
      <c r="A18466" s="1" t="s">
        <v>88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  <c r="G18466">
        <f t="shared" si="873"/>
        <v>71</v>
      </c>
      <c r="H18466">
        <f t="shared" si="874"/>
        <v>113</v>
      </c>
      <c r="I18466">
        <f t="shared" si="875"/>
        <v>8023</v>
      </c>
    </row>
    <row r="18467" spans="1:9" x14ac:dyDescent="0.2">
      <c r="A18467" s="1" t="s">
        <v>88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  <c r="G18467">
        <f t="shared" si="873"/>
        <v>15</v>
      </c>
      <c r="H18467">
        <f t="shared" si="874"/>
        <v>12</v>
      </c>
      <c r="I18467">
        <f t="shared" si="875"/>
        <v>180</v>
      </c>
    </row>
    <row r="18468" spans="1:9" x14ac:dyDescent="0.2">
      <c r="A18468" s="1" t="s">
        <v>88</v>
      </c>
      <c r="B18468">
        <v>9.5032774E-2</v>
      </c>
      <c r="C18468">
        <v>5</v>
      </c>
      <c r="D18468">
        <v>-1</v>
      </c>
      <c r="E18468">
        <v>28</v>
      </c>
      <c r="F18468">
        <v>13</v>
      </c>
      <c r="G18468">
        <f t="shared" si="873"/>
        <v>23</v>
      </c>
      <c r="H18468">
        <f t="shared" si="874"/>
        <v>14</v>
      </c>
      <c r="I18468">
        <f t="shared" si="875"/>
        <v>322</v>
      </c>
    </row>
    <row r="18469" spans="1:9" x14ac:dyDescent="0.2">
      <c r="A18469" s="1" t="s">
        <v>88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  <c r="G18469">
        <f t="shared" si="873"/>
        <v>66</v>
      </c>
      <c r="H18469">
        <f t="shared" si="874"/>
        <v>59</v>
      </c>
      <c r="I18469">
        <f t="shared" si="875"/>
        <v>3894</v>
      </c>
    </row>
    <row r="18470" spans="1:9" x14ac:dyDescent="0.2">
      <c r="A18470" s="1" t="s">
        <v>88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  <c r="G18470">
        <f t="shared" si="873"/>
        <v>19</v>
      </c>
      <c r="H18470">
        <f t="shared" si="874"/>
        <v>14</v>
      </c>
      <c r="I18470">
        <f t="shared" si="875"/>
        <v>266</v>
      </c>
    </row>
    <row r="18471" spans="1:9" x14ac:dyDescent="0.2">
      <c r="A18471" s="1" t="s">
        <v>88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  <c r="G18471">
        <f t="shared" si="873"/>
        <v>66</v>
      </c>
      <c r="H18471">
        <f t="shared" si="874"/>
        <v>98</v>
      </c>
      <c r="I18471">
        <f t="shared" si="875"/>
        <v>6468</v>
      </c>
    </row>
    <row r="18472" spans="1:9" x14ac:dyDescent="0.2">
      <c r="A18472" s="1" t="s">
        <v>88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  <c r="G18472">
        <f t="shared" si="873"/>
        <v>19</v>
      </c>
      <c r="H18472">
        <f t="shared" si="874"/>
        <v>15</v>
      </c>
      <c r="I18472">
        <f t="shared" si="875"/>
        <v>285</v>
      </c>
    </row>
    <row r="18473" spans="1:9" x14ac:dyDescent="0.2">
      <c r="A18473" s="1" t="s">
        <v>88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  <c r="G18473">
        <f t="shared" si="873"/>
        <v>82</v>
      </c>
      <c r="H18473">
        <f t="shared" si="874"/>
        <v>65</v>
      </c>
      <c r="I18473">
        <f t="shared" si="875"/>
        <v>5330</v>
      </c>
    </row>
    <row r="18474" spans="1:9" x14ac:dyDescent="0.2">
      <c r="A18474" s="1" t="s">
        <v>88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  <c r="G18474">
        <f t="shared" si="873"/>
        <v>13</v>
      </c>
      <c r="H18474">
        <f t="shared" si="874"/>
        <v>14</v>
      </c>
      <c r="I18474">
        <f t="shared" si="875"/>
        <v>182</v>
      </c>
    </row>
    <row r="18475" spans="1:9" x14ac:dyDescent="0.2">
      <c r="A18475" s="1" t="s">
        <v>88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  <c r="G18475">
        <f t="shared" si="873"/>
        <v>44</v>
      </c>
      <c r="H18475">
        <f t="shared" si="874"/>
        <v>53</v>
      </c>
      <c r="I18475">
        <f t="shared" si="875"/>
        <v>2332</v>
      </c>
    </row>
    <row r="18476" spans="1:9" x14ac:dyDescent="0.2">
      <c r="A18476" s="1" t="s">
        <v>88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  <c r="G18476">
        <f t="shared" si="873"/>
        <v>405</v>
      </c>
      <c r="H18476">
        <f t="shared" si="874"/>
        <v>342</v>
      </c>
      <c r="I18476">
        <f t="shared" si="875"/>
        <v>138510</v>
      </c>
    </row>
    <row r="18477" spans="1:9" x14ac:dyDescent="0.2">
      <c r="A18477" s="1" t="s">
        <v>88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  <c r="G18477">
        <f t="shared" si="873"/>
        <v>18</v>
      </c>
      <c r="H18477">
        <f t="shared" si="874"/>
        <v>14</v>
      </c>
      <c r="I18477">
        <f t="shared" si="875"/>
        <v>252</v>
      </c>
    </row>
    <row r="18478" spans="1:9" x14ac:dyDescent="0.2">
      <c r="A18478" s="1" t="s">
        <v>88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  <c r="G18478">
        <f t="shared" si="873"/>
        <v>23</v>
      </c>
      <c r="H18478">
        <f t="shared" si="874"/>
        <v>16</v>
      </c>
      <c r="I18478">
        <f t="shared" si="875"/>
        <v>368</v>
      </c>
    </row>
    <row r="18479" spans="1:9" x14ac:dyDescent="0.2">
      <c r="A18479" s="1" t="s">
        <v>88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  <c r="G18479">
        <f t="shared" si="873"/>
        <v>454</v>
      </c>
      <c r="H18479">
        <f t="shared" si="874"/>
        <v>321</v>
      </c>
      <c r="I18479">
        <f t="shared" si="875"/>
        <v>145734</v>
      </c>
    </row>
    <row r="18480" spans="1:9" x14ac:dyDescent="0.2">
      <c r="A18480" s="1" t="s">
        <v>88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  <c r="G18480">
        <f t="shared" si="873"/>
        <v>409</v>
      </c>
      <c r="H18480">
        <f t="shared" si="874"/>
        <v>342</v>
      </c>
      <c r="I18480">
        <f t="shared" si="875"/>
        <v>139878</v>
      </c>
    </row>
    <row r="18481" spans="1:9" x14ac:dyDescent="0.2">
      <c r="A18481" s="1" t="s">
        <v>88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  <c r="G18481">
        <f t="shared" si="873"/>
        <v>21</v>
      </c>
      <c r="H18481">
        <f t="shared" si="874"/>
        <v>21</v>
      </c>
      <c r="I18481">
        <f t="shared" si="875"/>
        <v>441</v>
      </c>
    </row>
    <row r="18482" spans="1:9" x14ac:dyDescent="0.2">
      <c r="A18482" s="1" t="s">
        <v>88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  <c r="G18482">
        <f t="shared" si="873"/>
        <v>15</v>
      </c>
      <c r="H18482">
        <f t="shared" si="874"/>
        <v>12</v>
      </c>
      <c r="I18482">
        <f t="shared" si="875"/>
        <v>180</v>
      </c>
    </row>
    <row r="18483" spans="1:9" x14ac:dyDescent="0.2">
      <c r="A18483" s="1" t="s">
        <v>88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  <c r="G18483">
        <f t="shared" si="873"/>
        <v>135</v>
      </c>
      <c r="H18483">
        <f t="shared" si="874"/>
        <v>183</v>
      </c>
      <c r="I18483">
        <f t="shared" si="875"/>
        <v>24705</v>
      </c>
    </row>
    <row r="18484" spans="1:9" x14ac:dyDescent="0.2">
      <c r="A18484" s="1" t="s">
        <v>88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  <c r="G18484">
        <f t="shared" si="873"/>
        <v>445</v>
      </c>
      <c r="H18484">
        <f t="shared" si="874"/>
        <v>308</v>
      </c>
      <c r="I18484">
        <f t="shared" si="875"/>
        <v>137060</v>
      </c>
    </row>
    <row r="18485" spans="1:9" x14ac:dyDescent="0.2">
      <c r="A18485" s="1" t="s">
        <v>88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  <c r="G18485">
        <f t="shared" si="873"/>
        <v>34</v>
      </c>
      <c r="H18485">
        <f t="shared" si="874"/>
        <v>26</v>
      </c>
      <c r="I18485">
        <f t="shared" si="875"/>
        <v>884</v>
      </c>
    </row>
    <row r="18486" spans="1:9" x14ac:dyDescent="0.2">
      <c r="A18486" s="1" t="s">
        <v>88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  <c r="G18486">
        <f t="shared" si="873"/>
        <v>24</v>
      </c>
      <c r="H18486">
        <f t="shared" si="874"/>
        <v>13</v>
      </c>
      <c r="I18486">
        <f t="shared" si="875"/>
        <v>312</v>
      </c>
    </row>
    <row r="18487" spans="1:9" x14ac:dyDescent="0.2">
      <c r="A18487" s="1" t="s">
        <v>88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  <c r="G18487">
        <f t="shared" si="873"/>
        <v>18</v>
      </c>
      <c r="H18487">
        <f t="shared" si="874"/>
        <v>15</v>
      </c>
      <c r="I18487">
        <f t="shared" si="875"/>
        <v>270</v>
      </c>
    </row>
    <row r="18488" spans="1:9" x14ac:dyDescent="0.2">
      <c r="A18488" s="1" t="s">
        <v>88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  <c r="G18488">
        <f t="shared" si="873"/>
        <v>19</v>
      </c>
      <c r="H18488">
        <f t="shared" si="874"/>
        <v>14</v>
      </c>
      <c r="I18488">
        <f t="shared" si="875"/>
        <v>266</v>
      </c>
    </row>
    <row r="18489" spans="1:9" x14ac:dyDescent="0.2">
      <c r="A18489" s="1" t="s">
        <v>88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  <c r="G18489">
        <f t="shared" si="873"/>
        <v>78</v>
      </c>
      <c r="H18489">
        <f t="shared" si="874"/>
        <v>57</v>
      </c>
      <c r="I18489">
        <f t="shared" si="875"/>
        <v>4446</v>
      </c>
    </row>
    <row r="18490" spans="1:9" x14ac:dyDescent="0.2">
      <c r="A18490" s="1" t="s">
        <v>88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  <c r="G18490">
        <f t="shared" si="873"/>
        <v>15</v>
      </c>
      <c r="H18490">
        <f t="shared" si="874"/>
        <v>16</v>
      </c>
      <c r="I18490">
        <f t="shared" si="875"/>
        <v>240</v>
      </c>
    </row>
    <row r="18491" spans="1:9" x14ac:dyDescent="0.2">
      <c r="A18491" s="1" t="s">
        <v>88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  <c r="G18491">
        <f t="shared" si="873"/>
        <v>17</v>
      </c>
      <c r="H18491">
        <f t="shared" si="874"/>
        <v>13</v>
      </c>
      <c r="I18491">
        <f t="shared" si="875"/>
        <v>221</v>
      </c>
    </row>
    <row r="18492" spans="1:9" x14ac:dyDescent="0.2">
      <c r="A18492" s="1" t="s">
        <v>88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  <c r="G18492">
        <f t="shared" si="873"/>
        <v>26</v>
      </c>
      <c r="H18492">
        <f t="shared" si="874"/>
        <v>13</v>
      </c>
      <c r="I18492">
        <f t="shared" si="875"/>
        <v>338</v>
      </c>
    </row>
    <row r="18493" spans="1:9" x14ac:dyDescent="0.2">
      <c r="A18493" s="1" t="s">
        <v>88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  <c r="G18493">
        <f t="shared" si="873"/>
        <v>443</v>
      </c>
      <c r="H18493">
        <f t="shared" si="874"/>
        <v>310</v>
      </c>
      <c r="I18493">
        <f t="shared" si="875"/>
        <v>137330</v>
      </c>
    </row>
    <row r="18494" spans="1:9" x14ac:dyDescent="0.2">
      <c r="A18494" s="1" t="s">
        <v>88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  <c r="G18494">
        <f t="shared" si="873"/>
        <v>17</v>
      </c>
      <c r="H18494">
        <f t="shared" si="874"/>
        <v>13</v>
      </c>
      <c r="I18494">
        <f t="shared" si="875"/>
        <v>221</v>
      </c>
    </row>
    <row r="18495" spans="1:9" x14ac:dyDescent="0.2">
      <c r="A18495" s="1" t="s">
        <v>88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  <c r="G18495">
        <f t="shared" si="873"/>
        <v>478</v>
      </c>
      <c r="H18495">
        <f t="shared" si="874"/>
        <v>311</v>
      </c>
      <c r="I18495">
        <f t="shared" si="875"/>
        <v>148658</v>
      </c>
    </row>
    <row r="18496" spans="1:9" x14ac:dyDescent="0.2">
      <c r="A18496" s="1" t="s">
        <v>88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  <c r="G18496">
        <f t="shared" si="873"/>
        <v>465</v>
      </c>
      <c r="H18496">
        <f t="shared" si="874"/>
        <v>316</v>
      </c>
      <c r="I18496">
        <f t="shared" si="875"/>
        <v>146940</v>
      </c>
    </row>
    <row r="18497" spans="1:9" x14ac:dyDescent="0.2">
      <c r="A18497" s="1" t="s">
        <v>88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  <c r="G18497">
        <f t="shared" si="873"/>
        <v>16</v>
      </c>
      <c r="H18497">
        <f t="shared" si="874"/>
        <v>18</v>
      </c>
      <c r="I18497">
        <f t="shared" si="875"/>
        <v>288</v>
      </c>
    </row>
    <row r="18498" spans="1:9" x14ac:dyDescent="0.2">
      <c r="A18498" s="1" t="s">
        <v>88</v>
      </c>
      <c r="B18498">
        <v>9.015107E-2</v>
      </c>
      <c r="C18498">
        <v>19</v>
      </c>
      <c r="D18498">
        <v>27</v>
      </c>
      <c r="E18498">
        <v>35</v>
      </c>
      <c r="F18498">
        <v>43</v>
      </c>
      <c r="G18498">
        <f t="shared" si="873"/>
        <v>16</v>
      </c>
      <c r="H18498">
        <f t="shared" si="874"/>
        <v>16</v>
      </c>
      <c r="I18498">
        <f t="shared" si="875"/>
        <v>256</v>
      </c>
    </row>
    <row r="18499" spans="1:9" x14ac:dyDescent="0.2">
      <c r="A18499" s="1" t="s">
        <v>88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  <c r="G18499">
        <f t="shared" si="873"/>
        <v>80</v>
      </c>
      <c r="H18499">
        <f t="shared" si="874"/>
        <v>98</v>
      </c>
      <c r="I18499">
        <f t="shared" si="875"/>
        <v>7840</v>
      </c>
    </row>
    <row r="18500" spans="1:9" x14ac:dyDescent="0.2">
      <c r="A18500" s="1" t="s">
        <v>88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  <c r="G18500">
        <f t="shared" si="873"/>
        <v>478</v>
      </c>
      <c r="H18500">
        <f t="shared" si="874"/>
        <v>310</v>
      </c>
      <c r="I18500">
        <f t="shared" si="875"/>
        <v>148180</v>
      </c>
    </row>
    <row r="18501" spans="1:9" x14ac:dyDescent="0.2">
      <c r="A18501" s="1" t="s">
        <v>88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  <c r="G18501">
        <f t="shared" si="873"/>
        <v>26</v>
      </c>
      <c r="H18501">
        <f t="shared" si="874"/>
        <v>16</v>
      </c>
      <c r="I18501">
        <f t="shared" si="875"/>
        <v>416</v>
      </c>
    </row>
    <row r="18502" spans="1:9" x14ac:dyDescent="0.2">
      <c r="A18502" s="1" t="s">
        <v>88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  <c r="G18502">
        <f t="shared" si="873"/>
        <v>79</v>
      </c>
      <c r="H18502">
        <f t="shared" si="874"/>
        <v>60</v>
      </c>
      <c r="I18502">
        <f t="shared" si="875"/>
        <v>4740</v>
      </c>
    </row>
    <row r="18503" spans="1:9" x14ac:dyDescent="0.2">
      <c r="A18503" s="1" t="s">
        <v>88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  <c r="G18503">
        <f t="shared" si="873"/>
        <v>79</v>
      </c>
      <c r="H18503">
        <f t="shared" si="874"/>
        <v>99</v>
      </c>
      <c r="I18503">
        <f t="shared" si="875"/>
        <v>7821</v>
      </c>
    </row>
    <row r="18504" spans="1:9" x14ac:dyDescent="0.2">
      <c r="A18504" s="1" t="s">
        <v>88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  <c r="G18504">
        <f t="shared" si="873"/>
        <v>18</v>
      </c>
      <c r="H18504">
        <f t="shared" si="874"/>
        <v>14</v>
      </c>
      <c r="I18504">
        <f t="shared" si="875"/>
        <v>252</v>
      </c>
    </row>
    <row r="18505" spans="1:9" x14ac:dyDescent="0.2">
      <c r="A18505" s="1" t="s">
        <v>88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  <c r="G18505">
        <f t="shared" si="873"/>
        <v>19</v>
      </c>
      <c r="H18505">
        <f t="shared" si="874"/>
        <v>15</v>
      </c>
      <c r="I18505">
        <f t="shared" si="875"/>
        <v>285</v>
      </c>
    </row>
    <row r="18506" spans="1:9" x14ac:dyDescent="0.2">
      <c r="A18506" s="1" t="s">
        <v>88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  <c r="G18506">
        <f t="shared" si="873"/>
        <v>46</v>
      </c>
      <c r="H18506">
        <f t="shared" si="874"/>
        <v>49</v>
      </c>
      <c r="I18506">
        <f t="shared" si="875"/>
        <v>2254</v>
      </c>
    </row>
    <row r="18507" spans="1:9" x14ac:dyDescent="0.2">
      <c r="A18507" s="1" t="s">
        <v>88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  <c r="G18507">
        <f t="shared" si="873"/>
        <v>17</v>
      </c>
      <c r="H18507">
        <f t="shared" si="874"/>
        <v>13</v>
      </c>
      <c r="I18507">
        <f t="shared" si="875"/>
        <v>221</v>
      </c>
    </row>
    <row r="18508" spans="1:9" x14ac:dyDescent="0.2">
      <c r="A18508" s="1" t="s">
        <v>88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  <c r="G18508">
        <f t="shared" si="873"/>
        <v>74</v>
      </c>
      <c r="H18508">
        <f t="shared" si="874"/>
        <v>108</v>
      </c>
      <c r="I18508">
        <f t="shared" si="875"/>
        <v>7992</v>
      </c>
    </row>
    <row r="18509" spans="1:9" x14ac:dyDescent="0.2">
      <c r="A18509" s="1" t="s">
        <v>88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  <c r="G18509">
        <f t="shared" si="873"/>
        <v>18</v>
      </c>
      <c r="H18509">
        <f t="shared" si="874"/>
        <v>14</v>
      </c>
      <c r="I18509">
        <f t="shared" si="875"/>
        <v>252</v>
      </c>
    </row>
    <row r="18510" spans="1:9" x14ac:dyDescent="0.2">
      <c r="A18510" s="1" t="s">
        <v>88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  <c r="G18510">
        <f t="shared" si="873"/>
        <v>42</v>
      </c>
      <c r="H18510">
        <f t="shared" si="874"/>
        <v>51</v>
      </c>
      <c r="I18510">
        <f t="shared" si="875"/>
        <v>2142</v>
      </c>
    </row>
    <row r="18511" spans="1:9" x14ac:dyDescent="0.2">
      <c r="A18511" s="1" t="s">
        <v>88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  <c r="G18511">
        <f t="shared" si="873"/>
        <v>21</v>
      </c>
      <c r="H18511">
        <f t="shared" si="874"/>
        <v>13</v>
      </c>
      <c r="I18511">
        <f t="shared" si="875"/>
        <v>273</v>
      </c>
    </row>
    <row r="18512" spans="1:9" x14ac:dyDescent="0.2">
      <c r="A18512" s="1" t="s">
        <v>88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  <c r="G18512">
        <f t="shared" si="873"/>
        <v>31</v>
      </c>
      <c r="H18512">
        <f t="shared" si="874"/>
        <v>19</v>
      </c>
      <c r="I18512">
        <f t="shared" si="875"/>
        <v>589</v>
      </c>
    </row>
    <row r="18513" spans="1:9" x14ac:dyDescent="0.2">
      <c r="A18513" s="1" t="s">
        <v>88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  <c r="G18513">
        <f t="shared" si="873"/>
        <v>45</v>
      </c>
      <c r="H18513">
        <f t="shared" si="874"/>
        <v>44</v>
      </c>
      <c r="I18513">
        <f t="shared" si="875"/>
        <v>1980</v>
      </c>
    </row>
    <row r="18514" spans="1:9" x14ac:dyDescent="0.2">
      <c r="A18514" s="1" t="s">
        <v>88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  <c r="G18514">
        <f t="shared" si="873"/>
        <v>23</v>
      </c>
      <c r="H18514">
        <f t="shared" si="874"/>
        <v>17</v>
      </c>
      <c r="I18514">
        <f t="shared" si="875"/>
        <v>391</v>
      </c>
    </row>
    <row r="18515" spans="1:9" x14ac:dyDescent="0.2">
      <c r="A18515" s="1" t="s">
        <v>88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  <c r="G18515">
        <f t="shared" si="873"/>
        <v>16</v>
      </c>
      <c r="H18515">
        <f t="shared" si="874"/>
        <v>19</v>
      </c>
      <c r="I18515">
        <f t="shared" si="875"/>
        <v>304</v>
      </c>
    </row>
    <row r="18516" spans="1:9" x14ac:dyDescent="0.2">
      <c r="A18516" s="1" t="s">
        <v>88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  <c r="G18516">
        <f t="shared" si="873"/>
        <v>70</v>
      </c>
      <c r="H18516">
        <f t="shared" si="874"/>
        <v>118</v>
      </c>
      <c r="I18516">
        <f t="shared" si="875"/>
        <v>8260</v>
      </c>
    </row>
    <row r="18517" spans="1:9" x14ac:dyDescent="0.2">
      <c r="A18517" s="1" t="s">
        <v>88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  <c r="G18517">
        <f t="shared" si="873"/>
        <v>51</v>
      </c>
      <c r="H18517">
        <f t="shared" si="874"/>
        <v>53</v>
      </c>
      <c r="I18517">
        <f t="shared" si="875"/>
        <v>2703</v>
      </c>
    </row>
    <row r="18518" spans="1:9" x14ac:dyDescent="0.2">
      <c r="A18518" s="1" t="s">
        <v>88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  <c r="G18518">
        <f t="shared" si="873"/>
        <v>481</v>
      </c>
      <c r="H18518">
        <f t="shared" si="874"/>
        <v>308</v>
      </c>
      <c r="I18518">
        <f t="shared" si="875"/>
        <v>148148</v>
      </c>
    </row>
    <row r="18519" spans="1:9" x14ac:dyDescent="0.2">
      <c r="A18519" s="1" t="s">
        <v>88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  <c r="G18519">
        <f t="shared" si="873"/>
        <v>21</v>
      </c>
      <c r="H18519">
        <f t="shared" si="874"/>
        <v>15</v>
      </c>
      <c r="I18519">
        <f t="shared" si="875"/>
        <v>315</v>
      </c>
    </row>
    <row r="18520" spans="1:9" x14ac:dyDescent="0.2">
      <c r="A18520" s="1" t="s">
        <v>88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  <c r="G18520">
        <f t="shared" si="873"/>
        <v>43</v>
      </c>
      <c r="H18520">
        <f t="shared" si="874"/>
        <v>62</v>
      </c>
      <c r="I18520">
        <f t="shared" si="875"/>
        <v>2666</v>
      </c>
    </row>
    <row r="18521" spans="1:9" x14ac:dyDescent="0.2">
      <c r="A18521" s="1" t="s">
        <v>88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  <c r="G18521">
        <f t="shared" si="873"/>
        <v>33</v>
      </c>
      <c r="H18521">
        <f t="shared" si="874"/>
        <v>26</v>
      </c>
      <c r="I18521">
        <f t="shared" si="875"/>
        <v>858</v>
      </c>
    </row>
    <row r="18522" spans="1:9" x14ac:dyDescent="0.2">
      <c r="A18522" s="1" t="s">
        <v>88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  <c r="G18522">
        <f t="shared" si="873"/>
        <v>17</v>
      </c>
      <c r="H18522">
        <f t="shared" si="874"/>
        <v>21</v>
      </c>
      <c r="I18522">
        <f t="shared" si="875"/>
        <v>357</v>
      </c>
    </row>
    <row r="18523" spans="1:9" x14ac:dyDescent="0.2">
      <c r="A18523" s="1" t="s">
        <v>88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  <c r="G18523">
        <f t="shared" si="873"/>
        <v>16</v>
      </c>
      <c r="H18523">
        <f t="shared" si="874"/>
        <v>12</v>
      </c>
      <c r="I18523">
        <f t="shared" si="875"/>
        <v>192</v>
      </c>
    </row>
    <row r="18524" spans="1:9" x14ac:dyDescent="0.2">
      <c r="A18524" s="1" t="s">
        <v>88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  <c r="G18524">
        <f t="shared" si="873"/>
        <v>13</v>
      </c>
      <c r="H18524">
        <f t="shared" si="874"/>
        <v>12</v>
      </c>
      <c r="I18524">
        <f t="shared" si="875"/>
        <v>156</v>
      </c>
    </row>
    <row r="18525" spans="1:9" x14ac:dyDescent="0.2">
      <c r="A18525" s="1" t="s">
        <v>88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  <c r="G18525">
        <f t="shared" ref="G18525:G18588" si="876">ABS(E18525-C18525)</f>
        <v>36</v>
      </c>
      <c r="H18525">
        <f t="shared" ref="H18525:H18588" si="877">ABS(F18525-D18525)</f>
        <v>41</v>
      </c>
      <c r="I18525">
        <f t="shared" ref="I18525:I18588" si="878">G18525*H18525</f>
        <v>1476</v>
      </c>
    </row>
    <row r="18526" spans="1:9" x14ac:dyDescent="0.2">
      <c r="A18526" s="1" t="s">
        <v>88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  <c r="G18526">
        <f t="shared" si="876"/>
        <v>25</v>
      </c>
      <c r="H18526">
        <f t="shared" si="877"/>
        <v>16</v>
      </c>
      <c r="I18526">
        <f t="shared" si="878"/>
        <v>400</v>
      </c>
    </row>
    <row r="18527" spans="1:9" x14ac:dyDescent="0.2">
      <c r="A18527" s="1" t="s">
        <v>88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  <c r="G18527">
        <f t="shared" si="876"/>
        <v>42</v>
      </c>
      <c r="H18527">
        <f t="shared" si="877"/>
        <v>53</v>
      </c>
      <c r="I18527">
        <f t="shared" si="878"/>
        <v>2226</v>
      </c>
    </row>
    <row r="18528" spans="1:9" x14ac:dyDescent="0.2">
      <c r="A18528" s="1" t="s">
        <v>88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  <c r="G18528">
        <f t="shared" si="876"/>
        <v>38</v>
      </c>
      <c r="H18528">
        <f t="shared" si="877"/>
        <v>43</v>
      </c>
      <c r="I18528">
        <f t="shared" si="878"/>
        <v>1634</v>
      </c>
    </row>
    <row r="18529" spans="1:9" x14ac:dyDescent="0.2">
      <c r="A18529" s="1" t="s">
        <v>88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  <c r="G18529">
        <f t="shared" si="876"/>
        <v>33</v>
      </c>
      <c r="H18529">
        <f t="shared" si="877"/>
        <v>19</v>
      </c>
      <c r="I18529">
        <f t="shared" si="878"/>
        <v>627</v>
      </c>
    </row>
    <row r="18530" spans="1:9" x14ac:dyDescent="0.2">
      <c r="A18530" s="1" t="s">
        <v>88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  <c r="G18530">
        <f t="shared" si="876"/>
        <v>20</v>
      </c>
      <c r="H18530">
        <f t="shared" si="877"/>
        <v>24</v>
      </c>
      <c r="I18530">
        <f t="shared" si="878"/>
        <v>480</v>
      </c>
    </row>
    <row r="18531" spans="1:9" x14ac:dyDescent="0.2">
      <c r="A18531" s="1" t="s">
        <v>88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  <c r="G18531">
        <f t="shared" si="876"/>
        <v>14</v>
      </c>
      <c r="H18531">
        <f t="shared" si="877"/>
        <v>12</v>
      </c>
      <c r="I18531">
        <f t="shared" si="878"/>
        <v>168</v>
      </c>
    </row>
    <row r="18532" spans="1:9" x14ac:dyDescent="0.2">
      <c r="A18532" s="1" t="s">
        <v>88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  <c r="G18532">
        <f t="shared" si="876"/>
        <v>18</v>
      </c>
      <c r="H18532">
        <f t="shared" si="877"/>
        <v>17</v>
      </c>
      <c r="I18532">
        <f t="shared" si="878"/>
        <v>306</v>
      </c>
    </row>
    <row r="18533" spans="1:9" x14ac:dyDescent="0.2">
      <c r="A18533" s="1" t="s">
        <v>88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  <c r="G18533">
        <f t="shared" si="876"/>
        <v>83</v>
      </c>
      <c r="H18533">
        <f t="shared" si="877"/>
        <v>98</v>
      </c>
      <c r="I18533">
        <f t="shared" si="878"/>
        <v>8134</v>
      </c>
    </row>
    <row r="18534" spans="1:9" x14ac:dyDescent="0.2">
      <c r="A18534" s="1" t="s">
        <v>88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  <c r="G18534">
        <f t="shared" si="876"/>
        <v>22</v>
      </c>
      <c r="H18534">
        <f t="shared" si="877"/>
        <v>16</v>
      </c>
      <c r="I18534">
        <f t="shared" si="878"/>
        <v>352</v>
      </c>
    </row>
    <row r="18535" spans="1:9" x14ac:dyDescent="0.2">
      <c r="A18535" s="1" t="s">
        <v>88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  <c r="G18535">
        <f t="shared" si="876"/>
        <v>451</v>
      </c>
      <c r="H18535">
        <f t="shared" si="877"/>
        <v>301</v>
      </c>
      <c r="I18535">
        <f t="shared" si="878"/>
        <v>135751</v>
      </c>
    </row>
    <row r="18536" spans="1:9" x14ac:dyDescent="0.2">
      <c r="A18536" s="1" t="s">
        <v>88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  <c r="G18536">
        <f t="shared" si="876"/>
        <v>27</v>
      </c>
      <c r="H18536">
        <f t="shared" si="877"/>
        <v>18</v>
      </c>
      <c r="I18536">
        <f t="shared" si="878"/>
        <v>486</v>
      </c>
    </row>
    <row r="18537" spans="1:9" x14ac:dyDescent="0.2">
      <c r="A18537" s="1" t="s">
        <v>88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  <c r="G18537">
        <f t="shared" si="876"/>
        <v>22</v>
      </c>
      <c r="H18537">
        <f t="shared" si="877"/>
        <v>12</v>
      </c>
      <c r="I18537">
        <f t="shared" si="878"/>
        <v>264</v>
      </c>
    </row>
    <row r="18538" spans="1:9" x14ac:dyDescent="0.2">
      <c r="A18538" s="1" t="s">
        <v>88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  <c r="G18538">
        <f t="shared" si="876"/>
        <v>73</v>
      </c>
      <c r="H18538">
        <f t="shared" si="877"/>
        <v>65</v>
      </c>
      <c r="I18538">
        <f t="shared" si="878"/>
        <v>4745</v>
      </c>
    </row>
    <row r="18539" spans="1:9" x14ac:dyDescent="0.2">
      <c r="A18539" s="1" t="s">
        <v>88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  <c r="G18539">
        <f t="shared" si="876"/>
        <v>19</v>
      </c>
      <c r="H18539">
        <f t="shared" si="877"/>
        <v>14</v>
      </c>
      <c r="I18539">
        <f t="shared" si="878"/>
        <v>266</v>
      </c>
    </row>
    <row r="18540" spans="1:9" x14ac:dyDescent="0.2">
      <c r="A18540" s="1" t="s">
        <v>88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  <c r="G18540">
        <f t="shared" si="876"/>
        <v>14</v>
      </c>
      <c r="H18540">
        <f t="shared" si="877"/>
        <v>12</v>
      </c>
      <c r="I18540">
        <f t="shared" si="878"/>
        <v>168</v>
      </c>
    </row>
    <row r="18541" spans="1:9" x14ac:dyDescent="0.2">
      <c r="A18541" s="1" t="s">
        <v>88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  <c r="G18541">
        <f t="shared" si="876"/>
        <v>79</v>
      </c>
      <c r="H18541">
        <f t="shared" si="877"/>
        <v>88</v>
      </c>
      <c r="I18541">
        <f t="shared" si="878"/>
        <v>6952</v>
      </c>
    </row>
    <row r="18542" spans="1:9" x14ac:dyDescent="0.2">
      <c r="A18542" s="1" t="s">
        <v>88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  <c r="G18542">
        <f t="shared" si="876"/>
        <v>19</v>
      </c>
      <c r="H18542">
        <f t="shared" si="877"/>
        <v>12</v>
      </c>
      <c r="I18542">
        <f t="shared" si="878"/>
        <v>228</v>
      </c>
    </row>
    <row r="18543" spans="1:9" x14ac:dyDescent="0.2">
      <c r="A18543" s="1" t="s">
        <v>88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  <c r="G18543">
        <f t="shared" si="876"/>
        <v>49</v>
      </c>
      <c r="H18543">
        <f t="shared" si="877"/>
        <v>61</v>
      </c>
      <c r="I18543">
        <f t="shared" si="878"/>
        <v>2989</v>
      </c>
    </row>
    <row r="18544" spans="1:9" x14ac:dyDescent="0.2">
      <c r="A18544" s="1" t="s">
        <v>88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  <c r="G18544">
        <f t="shared" si="876"/>
        <v>67</v>
      </c>
      <c r="H18544">
        <f t="shared" si="877"/>
        <v>66</v>
      </c>
      <c r="I18544">
        <f t="shared" si="878"/>
        <v>4422</v>
      </c>
    </row>
    <row r="18545" spans="1:9" x14ac:dyDescent="0.2">
      <c r="A18545" s="1" t="s">
        <v>88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  <c r="G18545">
        <f t="shared" si="876"/>
        <v>34</v>
      </c>
      <c r="H18545">
        <f t="shared" si="877"/>
        <v>24</v>
      </c>
      <c r="I18545">
        <f t="shared" si="878"/>
        <v>816</v>
      </c>
    </row>
    <row r="18546" spans="1:9" x14ac:dyDescent="0.2">
      <c r="A18546" s="1" t="s">
        <v>88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  <c r="G18546">
        <f t="shared" si="876"/>
        <v>84</v>
      </c>
      <c r="H18546">
        <f t="shared" si="877"/>
        <v>63</v>
      </c>
      <c r="I18546">
        <f t="shared" si="878"/>
        <v>5292</v>
      </c>
    </row>
    <row r="18547" spans="1:9" x14ac:dyDescent="0.2">
      <c r="A18547" s="1" t="s">
        <v>88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  <c r="G18547">
        <f t="shared" si="876"/>
        <v>20</v>
      </c>
      <c r="H18547">
        <f t="shared" si="877"/>
        <v>13</v>
      </c>
      <c r="I18547">
        <f t="shared" si="878"/>
        <v>260</v>
      </c>
    </row>
    <row r="18548" spans="1:9" x14ac:dyDescent="0.2">
      <c r="A18548" s="1" t="s">
        <v>88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  <c r="G18548">
        <f t="shared" si="876"/>
        <v>47</v>
      </c>
      <c r="H18548">
        <f t="shared" si="877"/>
        <v>38</v>
      </c>
      <c r="I18548">
        <f t="shared" si="878"/>
        <v>1786</v>
      </c>
    </row>
    <row r="18549" spans="1:9" x14ac:dyDescent="0.2">
      <c r="A18549" s="1" t="s">
        <v>88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  <c r="G18549">
        <f t="shared" si="876"/>
        <v>19</v>
      </c>
      <c r="H18549">
        <f t="shared" si="877"/>
        <v>21</v>
      </c>
      <c r="I18549">
        <f t="shared" si="878"/>
        <v>399</v>
      </c>
    </row>
    <row r="18550" spans="1:9" x14ac:dyDescent="0.2">
      <c r="A18550" s="1" t="s">
        <v>88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  <c r="G18550">
        <f t="shared" si="876"/>
        <v>51</v>
      </c>
      <c r="H18550">
        <f t="shared" si="877"/>
        <v>43</v>
      </c>
      <c r="I18550">
        <f t="shared" si="878"/>
        <v>2193</v>
      </c>
    </row>
    <row r="18551" spans="1:9" x14ac:dyDescent="0.2">
      <c r="A18551" s="1" t="s">
        <v>88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  <c r="G18551">
        <f t="shared" si="876"/>
        <v>127</v>
      </c>
      <c r="H18551">
        <f t="shared" si="877"/>
        <v>205</v>
      </c>
      <c r="I18551">
        <f t="shared" si="878"/>
        <v>26035</v>
      </c>
    </row>
    <row r="18552" spans="1:9" x14ac:dyDescent="0.2">
      <c r="A18552" s="1" t="s">
        <v>88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  <c r="G18552">
        <f t="shared" si="876"/>
        <v>48</v>
      </c>
      <c r="H18552">
        <f t="shared" si="877"/>
        <v>61</v>
      </c>
      <c r="I18552">
        <f t="shared" si="878"/>
        <v>2928</v>
      </c>
    </row>
    <row r="18553" spans="1:9" x14ac:dyDescent="0.2">
      <c r="A18553" s="1" t="s">
        <v>88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  <c r="G18553">
        <f t="shared" si="876"/>
        <v>17</v>
      </c>
      <c r="H18553">
        <f t="shared" si="877"/>
        <v>11</v>
      </c>
      <c r="I18553">
        <f t="shared" si="878"/>
        <v>187</v>
      </c>
    </row>
    <row r="18554" spans="1:9" x14ac:dyDescent="0.2">
      <c r="A18554" s="1" t="s">
        <v>88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  <c r="G18554">
        <f t="shared" si="876"/>
        <v>18</v>
      </c>
      <c r="H18554">
        <f t="shared" si="877"/>
        <v>11</v>
      </c>
      <c r="I18554">
        <f t="shared" si="878"/>
        <v>198</v>
      </c>
    </row>
    <row r="18555" spans="1:9" x14ac:dyDescent="0.2">
      <c r="A18555" s="1" t="s">
        <v>88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  <c r="G18555">
        <f t="shared" si="876"/>
        <v>70</v>
      </c>
      <c r="H18555">
        <f t="shared" si="877"/>
        <v>57</v>
      </c>
      <c r="I18555">
        <f t="shared" si="878"/>
        <v>3990</v>
      </c>
    </row>
    <row r="18556" spans="1:9" x14ac:dyDescent="0.2">
      <c r="A18556" s="1" t="s">
        <v>88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  <c r="G18556">
        <f t="shared" si="876"/>
        <v>19</v>
      </c>
      <c r="H18556">
        <f t="shared" si="877"/>
        <v>21</v>
      </c>
      <c r="I18556">
        <f t="shared" si="878"/>
        <v>399</v>
      </c>
    </row>
    <row r="18557" spans="1:9" x14ac:dyDescent="0.2">
      <c r="A18557" s="1" t="s">
        <v>88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  <c r="G18557">
        <f t="shared" si="876"/>
        <v>46</v>
      </c>
      <c r="H18557">
        <f t="shared" si="877"/>
        <v>42</v>
      </c>
      <c r="I18557">
        <f t="shared" si="878"/>
        <v>1932</v>
      </c>
    </row>
    <row r="18558" spans="1:9" x14ac:dyDescent="0.2">
      <c r="A18558" s="1" t="s">
        <v>88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  <c r="G18558">
        <f t="shared" si="876"/>
        <v>79</v>
      </c>
      <c r="H18558">
        <f t="shared" si="877"/>
        <v>58</v>
      </c>
      <c r="I18558">
        <f t="shared" si="878"/>
        <v>4582</v>
      </c>
    </row>
    <row r="18559" spans="1:9" x14ac:dyDescent="0.2">
      <c r="A18559" s="1" t="s">
        <v>88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  <c r="G18559">
        <f t="shared" si="876"/>
        <v>89</v>
      </c>
      <c r="H18559">
        <f t="shared" si="877"/>
        <v>82</v>
      </c>
      <c r="I18559">
        <f t="shared" si="878"/>
        <v>7298</v>
      </c>
    </row>
    <row r="18560" spans="1:9" x14ac:dyDescent="0.2">
      <c r="A18560" s="1" t="s">
        <v>88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  <c r="G18560">
        <f t="shared" si="876"/>
        <v>19</v>
      </c>
      <c r="H18560">
        <f t="shared" si="877"/>
        <v>15</v>
      </c>
      <c r="I18560">
        <f t="shared" si="878"/>
        <v>285</v>
      </c>
    </row>
    <row r="18561" spans="1:9" x14ac:dyDescent="0.2">
      <c r="A18561" s="1" t="s">
        <v>88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  <c r="G18561">
        <f t="shared" si="876"/>
        <v>15</v>
      </c>
      <c r="H18561">
        <f t="shared" si="877"/>
        <v>13</v>
      </c>
      <c r="I18561">
        <f t="shared" si="878"/>
        <v>195</v>
      </c>
    </row>
    <row r="18562" spans="1:9" x14ac:dyDescent="0.2">
      <c r="A18562" s="1" t="s">
        <v>88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  <c r="G18562">
        <f t="shared" si="876"/>
        <v>42</v>
      </c>
      <c r="H18562">
        <f t="shared" si="877"/>
        <v>45</v>
      </c>
      <c r="I18562">
        <f t="shared" si="878"/>
        <v>1890</v>
      </c>
    </row>
    <row r="18563" spans="1:9" x14ac:dyDescent="0.2">
      <c r="A18563" s="1" t="s">
        <v>88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  <c r="G18563">
        <f t="shared" si="876"/>
        <v>20</v>
      </c>
      <c r="H18563">
        <f t="shared" si="877"/>
        <v>15</v>
      </c>
      <c r="I18563">
        <f t="shared" si="878"/>
        <v>300</v>
      </c>
    </row>
    <row r="18564" spans="1:9" x14ac:dyDescent="0.2">
      <c r="A18564" s="1" t="s">
        <v>88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  <c r="G18564">
        <f t="shared" si="876"/>
        <v>47</v>
      </c>
      <c r="H18564">
        <f t="shared" si="877"/>
        <v>58</v>
      </c>
      <c r="I18564">
        <f t="shared" si="878"/>
        <v>2726</v>
      </c>
    </row>
    <row r="18565" spans="1:9" x14ac:dyDescent="0.2">
      <c r="A18565" s="1" t="s">
        <v>88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  <c r="G18565">
        <f t="shared" si="876"/>
        <v>47</v>
      </c>
      <c r="H18565">
        <f t="shared" si="877"/>
        <v>46</v>
      </c>
      <c r="I18565">
        <f t="shared" si="878"/>
        <v>2162</v>
      </c>
    </row>
    <row r="18566" spans="1:9" x14ac:dyDescent="0.2">
      <c r="A18566" s="1" t="s">
        <v>88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  <c r="G18566">
        <f t="shared" si="876"/>
        <v>452</v>
      </c>
      <c r="H18566">
        <f t="shared" si="877"/>
        <v>300</v>
      </c>
      <c r="I18566">
        <f t="shared" si="878"/>
        <v>135600</v>
      </c>
    </row>
    <row r="18567" spans="1:9" x14ac:dyDescent="0.2">
      <c r="A18567" s="1" t="s">
        <v>88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  <c r="G18567">
        <f t="shared" si="876"/>
        <v>17</v>
      </c>
      <c r="H18567">
        <f t="shared" si="877"/>
        <v>15</v>
      </c>
      <c r="I18567">
        <f t="shared" si="878"/>
        <v>255</v>
      </c>
    </row>
    <row r="18568" spans="1:9" x14ac:dyDescent="0.2">
      <c r="A18568" s="1" t="s">
        <v>88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  <c r="G18568">
        <f t="shared" si="876"/>
        <v>42</v>
      </c>
      <c r="H18568">
        <f t="shared" si="877"/>
        <v>37</v>
      </c>
      <c r="I18568">
        <f t="shared" si="878"/>
        <v>1554</v>
      </c>
    </row>
    <row r="18569" spans="1:9" x14ac:dyDescent="0.2">
      <c r="A18569" s="1" t="s">
        <v>88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  <c r="G18569">
        <f t="shared" si="876"/>
        <v>23</v>
      </c>
      <c r="H18569">
        <f t="shared" si="877"/>
        <v>13</v>
      </c>
      <c r="I18569">
        <f t="shared" si="878"/>
        <v>299</v>
      </c>
    </row>
    <row r="18570" spans="1:9" x14ac:dyDescent="0.2">
      <c r="A18570" s="1" t="s">
        <v>88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  <c r="G18570">
        <f t="shared" si="876"/>
        <v>25</v>
      </c>
      <c r="H18570">
        <f t="shared" si="877"/>
        <v>17</v>
      </c>
      <c r="I18570">
        <f t="shared" si="878"/>
        <v>425</v>
      </c>
    </row>
    <row r="18571" spans="1:9" x14ac:dyDescent="0.2">
      <c r="A18571" s="1" t="s">
        <v>88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  <c r="G18571">
        <f t="shared" si="876"/>
        <v>48</v>
      </c>
      <c r="H18571">
        <f t="shared" si="877"/>
        <v>47</v>
      </c>
      <c r="I18571">
        <f t="shared" si="878"/>
        <v>2256</v>
      </c>
    </row>
    <row r="18572" spans="1:9" x14ac:dyDescent="0.2">
      <c r="A18572" s="1" t="s">
        <v>88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  <c r="G18572">
        <f t="shared" si="876"/>
        <v>15</v>
      </c>
      <c r="H18572">
        <f t="shared" si="877"/>
        <v>15</v>
      </c>
      <c r="I18572">
        <f t="shared" si="878"/>
        <v>225</v>
      </c>
    </row>
    <row r="18573" spans="1:9" x14ac:dyDescent="0.2">
      <c r="A18573" s="1" t="s">
        <v>88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  <c r="G18573">
        <f t="shared" si="876"/>
        <v>46</v>
      </c>
      <c r="H18573">
        <f t="shared" si="877"/>
        <v>62</v>
      </c>
      <c r="I18573">
        <f t="shared" si="878"/>
        <v>2852</v>
      </c>
    </row>
    <row r="18574" spans="1:9" x14ac:dyDescent="0.2">
      <c r="A18574" s="1" t="s">
        <v>88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  <c r="G18574">
        <f t="shared" si="876"/>
        <v>18</v>
      </c>
      <c r="H18574">
        <f t="shared" si="877"/>
        <v>13</v>
      </c>
      <c r="I18574">
        <f t="shared" si="878"/>
        <v>234</v>
      </c>
    </row>
    <row r="18575" spans="1:9" x14ac:dyDescent="0.2">
      <c r="A18575" s="1" t="s">
        <v>88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  <c r="G18575">
        <f t="shared" si="876"/>
        <v>79</v>
      </c>
      <c r="H18575">
        <f t="shared" si="877"/>
        <v>93</v>
      </c>
      <c r="I18575">
        <f t="shared" si="878"/>
        <v>7347</v>
      </c>
    </row>
    <row r="18576" spans="1:9" x14ac:dyDescent="0.2">
      <c r="A18576" s="1" t="s">
        <v>88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  <c r="G18576">
        <f t="shared" si="876"/>
        <v>52</v>
      </c>
      <c r="H18576">
        <f t="shared" si="877"/>
        <v>49</v>
      </c>
      <c r="I18576">
        <f t="shared" si="878"/>
        <v>2548</v>
      </c>
    </row>
    <row r="18577" spans="1:11" x14ac:dyDescent="0.2">
      <c r="A18577" s="1" t="s">
        <v>88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  <c r="G18577">
        <f t="shared" si="876"/>
        <v>18</v>
      </c>
      <c r="H18577">
        <f t="shared" si="877"/>
        <v>12</v>
      </c>
      <c r="I18577">
        <f t="shared" si="878"/>
        <v>216</v>
      </c>
    </row>
    <row r="18578" spans="1:11" x14ac:dyDescent="0.2">
      <c r="A18578" s="1" t="s">
        <v>88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  <c r="G18578">
        <f t="shared" si="876"/>
        <v>30</v>
      </c>
      <c r="H18578">
        <f t="shared" si="877"/>
        <v>25</v>
      </c>
      <c r="I18578">
        <f t="shared" si="878"/>
        <v>750</v>
      </c>
    </row>
    <row r="18579" spans="1:11" x14ac:dyDescent="0.2">
      <c r="A18579" s="1" t="s">
        <v>88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  <c r="G18579">
        <f t="shared" si="876"/>
        <v>39</v>
      </c>
      <c r="H18579">
        <f t="shared" si="877"/>
        <v>31</v>
      </c>
      <c r="I18579">
        <f t="shared" si="878"/>
        <v>1209</v>
      </c>
    </row>
    <row r="18580" spans="1:11" x14ac:dyDescent="0.2">
      <c r="A18580" s="1" t="s">
        <v>88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  <c r="G18580">
        <f t="shared" si="876"/>
        <v>20</v>
      </c>
      <c r="H18580">
        <f t="shared" si="877"/>
        <v>14</v>
      </c>
      <c r="I18580">
        <f t="shared" si="878"/>
        <v>280</v>
      </c>
    </row>
    <row r="18581" spans="1:11" x14ac:dyDescent="0.2">
      <c r="A18581" s="1" t="s">
        <v>88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  <c r="G18581">
        <f t="shared" si="876"/>
        <v>31</v>
      </c>
      <c r="H18581">
        <f t="shared" si="877"/>
        <v>22</v>
      </c>
      <c r="I18581">
        <f t="shared" si="878"/>
        <v>682</v>
      </c>
    </row>
    <row r="18582" spans="1:11" x14ac:dyDescent="0.2">
      <c r="A18582" s="1" t="s">
        <v>88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  <c r="G18582">
        <f t="shared" si="876"/>
        <v>81</v>
      </c>
      <c r="H18582">
        <f t="shared" si="877"/>
        <v>101</v>
      </c>
      <c r="I18582">
        <f t="shared" si="878"/>
        <v>8181</v>
      </c>
    </row>
    <row r="18583" spans="1:11" x14ac:dyDescent="0.2">
      <c r="A18583" s="1" t="s">
        <v>88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  <c r="G18583">
        <f t="shared" si="876"/>
        <v>20</v>
      </c>
      <c r="H18583">
        <f t="shared" si="877"/>
        <v>13</v>
      </c>
      <c r="I18583">
        <f t="shared" si="878"/>
        <v>260</v>
      </c>
    </row>
    <row r="18584" spans="1:11" x14ac:dyDescent="0.2">
      <c r="A18584" s="1" t="s">
        <v>88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  <c r="G18584">
        <f t="shared" si="876"/>
        <v>26</v>
      </c>
      <c r="H18584">
        <f t="shared" si="877"/>
        <v>19</v>
      </c>
      <c r="I18584">
        <f t="shared" si="878"/>
        <v>494</v>
      </c>
    </row>
    <row r="18585" spans="1:11" x14ac:dyDescent="0.2">
      <c r="A18585" s="1" t="s">
        <v>88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  <c r="G18585">
        <f t="shared" si="876"/>
        <v>36</v>
      </c>
      <c r="H18585">
        <f t="shared" si="877"/>
        <v>31</v>
      </c>
      <c r="I18585">
        <f t="shared" si="878"/>
        <v>1116</v>
      </c>
    </row>
    <row r="18586" spans="1:11" x14ac:dyDescent="0.2">
      <c r="A18586" s="1" t="s">
        <v>88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  <c r="G18586">
        <f t="shared" si="876"/>
        <v>17</v>
      </c>
      <c r="H18586">
        <f t="shared" si="877"/>
        <v>14</v>
      </c>
      <c r="I18586">
        <f t="shared" si="878"/>
        <v>238</v>
      </c>
    </row>
    <row r="18587" spans="1:11" x14ac:dyDescent="0.2">
      <c r="A18587" s="1" t="s">
        <v>88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  <c r="G18587">
        <f t="shared" si="876"/>
        <v>37</v>
      </c>
      <c r="H18587">
        <f t="shared" si="877"/>
        <v>20</v>
      </c>
      <c r="I18587">
        <f t="shared" si="878"/>
        <v>740</v>
      </c>
    </row>
    <row r="18588" spans="1:11" x14ac:dyDescent="0.2">
      <c r="A18588" s="1" t="s">
        <v>88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  <c r="G18588">
        <f t="shared" si="876"/>
        <v>47</v>
      </c>
      <c r="H18588">
        <f t="shared" si="877"/>
        <v>53</v>
      </c>
      <c r="I18588">
        <f t="shared" si="878"/>
        <v>2491</v>
      </c>
    </row>
    <row r="18589" spans="1:11" x14ac:dyDescent="0.2">
      <c r="A18589" s="1" t="s">
        <v>88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  <c r="G18589">
        <f t="shared" ref="G18589:G18652" si="879">ABS(E18589-C18589)</f>
        <v>78</v>
      </c>
      <c r="H18589">
        <f t="shared" ref="H18589:H18652" si="880">ABS(F18589-D18589)</f>
        <v>60</v>
      </c>
      <c r="I18589">
        <f t="shared" ref="I18589:I18652" si="881">G18589*H18589</f>
        <v>4680</v>
      </c>
      <c r="J18589">
        <f>MIN(I18402:I18589)</f>
        <v>88</v>
      </c>
      <c r="K18589">
        <f>J18589*100/(640*360)</f>
        <v>3.8194444444444448E-2</v>
      </c>
    </row>
    <row r="18590" spans="1:11" x14ac:dyDescent="0.2">
      <c r="A18590" s="1" t="s">
        <v>88</v>
      </c>
      <c r="B18590">
        <v>0</v>
      </c>
      <c r="C18590">
        <v>0</v>
      </c>
      <c r="D18590">
        <v>0</v>
      </c>
      <c r="E18590">
        <v>0</v>
      </c>
      <c r="F18590">
        <v>0</v>
      </c>
    </row>
    <row r="18591" spans="1:11" x14ac:dyDescent="0.2">
      <c r="A18591" s="1" t="s">
        <v>88</v>
      </c>
      <c r="B18591">
        <v>0</v>
      </c>
      <c r="C18591">
        <v>0</v>
      </c>
      <c r="D18591">
        <v>0</v>
      </c>
      <c r="E18591">
        <v>0</v>
      </c>
      <c r="F18591">
        <v>0</v>
      </c>
    </row>
    <row r="18592" spans="1:11" x14ac:dyDescent="0.2">
      <c r="A18592" s="1" t="s">
        <v>88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 spans="1:9" x14ac:dyDescent="0.2">
      <c r="A18593" s="1" t="s">
        <v>88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 spans="1:9" x14ac:dyDescent="0.2">
      <c r="A18594" s="1" t="s">
        <v>88</v>
      </c>
      <c r="B18594">
        <v>0</v>
      </c>
      <c r="C18594">
        <v>0</v>
      </c>
      <c r="D18594">
        <v>0</v>
      </c>
      <c r="E18594">
        <v>0</v>
      </c>
      <c r="F18594">
        <v>0</v>
      </c>
    </row>
    <row r="18595" spans="1:9" x14ac:dyDescent="0.2">
      <c r="A18595" s="1" t="s">
        <v>88</v>
      </c>
      <c r="B18595">
        <v>0</v>
      </c>
      <c r="C18595">
        <v>0</v>
      </c>
      <c r="D18595">
        <v>0</v>
      </c>
      <c r="E18595">
        <v>0</v>
      </c>
      <c r="F18595">
        <v>0</v>
      </c>
    </row>
    <row r="18596" spans="1:9" x14ac:dyDescent="0.2">
      <c r="A18596" s="1" t="s">
        <v>88</v>
      </c>
      <c r="B18596">
        <v>0</v>
      </c>
      <c r="C18596">
        <v>0</v>
      </c>
      <c r="D18596">
        <v>0</v>
      </c>
      <c r="E18596">
        <v>0</v>
      </c>
      <c r="F18596">
        <v>0</v>
      </c>
    </row>
    <row r="18597" spans="1:9" x14ac:dyDescent="0.2">
      <c r="A18597" s="1" t="s">
        <v>88</v>
      </c>
      <c r="B18597">
        <v>0</v>
      </c>
      <c r="C18597">
        <v>0</v>
      </c>
      <c r="D18597">
        <v>0</v>
      </c>
      <c r="E18597">
        <v>0</v>
      </c>
      <c r="F18597">
        <v>0</v>
      </c>
    </row>
    <row r="18598" spans="1:9" x14ac:dyDescent="0.2">
      <c r="A18598" s="1" t="s">
        <v>88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 spans="1:9" x14ac:dyDescent="0.2">
      <c r="A18599" s="1" t="s">
        <v>88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 spans="1:9" x14ac:dyDescent="0.2">
      <c r="A18600" s="1" t="s">
        <v>88</v>
      </c>
      <c r="B18600">
        <v>0</v>
      </c>
      <c r="C18600">
        <v>0</v>
      </c>
      <c r="D18600">
        <v>0</v>
      </c>
      <c r="E18600">
        <v>0</v>
      </c>
      <c r="F18600">
        <v>0</v>
      </c>
    </row>
    <row r="18601" spans="1:9" x14ac:dyDescent="0.2">
      <c r="A18601" s="1" t="s">
        <v>88</v>
      </c>
      <c r="B18601">
        <v>0</v>
      </c>
      <c r="C18601">
        <v>0</v>
      </c>
      <c r="D18601">
        <v>0</v>
      </c>
      <c r="E18601">
        <v>0</v>
      </c>
      <c r="F18601">
        <v>0</v>
      </c>
    </row>
    <row r="18602" spans="1:9" x14ac:dyDescent="0.2">
      <c r="A18602" s="1" t="s">
        <v>89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  <c r="G18602">
        <f t="shared" si="879"/>
        <v>276</v>
      </c>
      <c r="H18602">
        <f t="shared" si="880"/>
        <v>337</v>
      </c>
      <c r="I18602">
        <f t="shared" si="881"/>
        <v>93012</v>
      </c>
    </row>
    <row r="18603" spans="1:9" x14ac:dyDescent="0.2">
      <c r="A18603" s="1" t="s">
        <v>89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  <c r="G18603">
        <f t="shared" si="879"/>
        <v>371</v>
      </c>
      <c r="H18603">
        <f t="shared" si="880"/>
        <v>343</v>
      </c>
      <c r="I18603">
        <f t="shared" si="881"/>
        <v>127253</v>
      </c>
    </row>
    <row r="18604" spans="1:9" x14ac:dyDescent="0.2">
      <c r="A18604" s="1" t="s">
        <v>89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  <c r="G18604">
        <f t="shared" si="879"/>
        <v>358</v>
      </c>
      <c r="H18604">
        <f t="shared" si="880"/>
        <v>343</v>
      </c>
      <c r="I18604">
        <f t="shared" si="881"/>
        <v>122794</v>
      </c>
    </row>
    <row r="18605" spans="1:9" x14ac:dyDescent="0.2">
      <c r="A18605" s="1" t="s">
        <v>89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  <c r="G18605">
        <f t="shared" si="879"/>
        <v>329</v>
      </c>
      <c r="H18605">
        <f t="shared" si="880"/>
        <v>334</v>
      </c>
      <c r="I18605">
        <f t="shared" si="881"/>
        <v>109886</v>
      </c>
    </row>
    <row r="18606" spans="1:9" x14ac:dyDescent="0.2">
      <c r="A18606" s="1" t="s">
        <v>89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  <c r="G18606">
        <f t="shared" si="879"/>
        <v>418</v>
      </c>
      <c r="H18606">
        <f t="shared" si="880"/>
        <v>360</v>
      </c>
      <c r="I18606">
        <f t="shared" si="881"/>
        <v>150480</v>
      </c>
    </row>
    <row r="18607" spans="1:9" x14ac:dyDescent="0.2">
      <c r="A18607" s="1" t="s">
        <v>89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  <c r="G18607">
        <f t="shared" si="879"/>
        <v>425</v>
      </c>
      <c r="H18607">
        <f t="shared" si="880"/>
        <v>359</v>
      </c>
      <c r="I18607">
        <f t="shared" si="881"/>
        <v>152575</v>
      </c>
    </row>
    <row r="18608" spans="1:9" x14ac:dyDescent="0.2">
      <c r="A18608" s="1" t="s">
        <v>89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  <c r="G18608">
        <f t="shared" si="879"/>
        <v>429</v>
      </c>
      <c r="H18608">
        <f t="shared" si="880"/>
        <v>356</v>
      </c>
      <c r="I18608">
        <f t="shared" si="881"/>
        <v>152724</v>
      </c>
    </row>
    <row r="18609" spans="1:9" x14ac:dyDescent="0.2">
      <c r="A18609" s="1" t="s">
        <v>89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  <c r="G18609">
        <f t="shared" si="879"/>
        <v>386</v>
      </c>
      <c r="H18609">
        <f t="shared" si="880"/>
        <v>360</v>
      </c>
      <c r="I18609">
        <f t="shared" si="881"/>
        <v>138960</v>
      </c>
    </row>
    <row r="18610" spans="1:9" x14ac:dyDescent="0.2">
      <c r="A18610" s="1" t="s">
        <v>89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  <c r="G18610">
        <f t="shared" si="879"/>
        <v>136</v>
      </c>
      <c r="H18610">
        <f t="shared" si="880"/>
        <v>251</v>
      </c>
      <c r="I18610">
        <f t="shared" si="881"/>
        <v>34136</v>
      </c>
    </row>
    <row r="18611" spans="1:9" x14ac:dyDescent="0.2">
      <c r="A18611" s="1" t="s">
        <v>89</v>
      </c>
      <c r="B18611">
        <v>0.110696</v>
      </c>
      <c r="C18611">
        <v>183</v>
      </c>
      <c r="D18611">
        <v>-7</v>
      </c>
      <c r="E18611">
        <v>532</v>
      </c>
      <c r="F18611">
        <v>309</v>
      </c>
      <c r="G18611">
        <f t="shared" si="879"/>
        <v>349</v>
      </c>
      <c r="H18611">
        <f t="shared" si="880"/>
        <v>316</v>
      </c>
      <c r="I18611">
        <f t="shared" si="881"/>
        <v>110284</v>
      </c>
    </row>
    <row r="18612" spans="1:9" x14ac:dyDescent="0.2">
      <c r="A18612" s="1" t="s">
        <v>89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  <c r="G18612">
        <f t="shared" si="879"/>
        <v>409</v>
      </c>
      <c r="H18612">
        <f t="shared" si="880"/>
        <v>348</v>
      </c>
      <c r="I18612">
        <f t="shared" si="881"/>
        <v>142332</v>
      </c>
    </row>
    <row r="18613" spans="1:9" x14ac:dyDescent="0.2">
      <c r="A18613" s="1" t="s">
        <v>89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  <c r="G18613">
        <f t="shared" si="879"/>
        <v>411</v>
      </c>
      <c r="H18613">
        <f t="shared" si="880"/>
        <v>348</v>
      </c>
      <c r="I18613">
        <f t="shared" si="881"/>
        <v>143028</v>
      </c>
    </row>
    <row r="18614" spans="1:9" x14ac:dyDescent="0.2">
      <c r="A18614" s="1" t="s">
        <v>89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  <c r="G18614">
        <f t="shared" si="879"/>
        <v>413</v>
      </c>
      <c r="H18614">
        <f t="shared" si="880"/>
        <v>346</v>
      </c>
      <c r="I18614">
        <f t="shared" si="881"/>
        <v>142898</v>
      </c>
    </row>
    <row r="18615" spans="1:9" x14ac:dyDescent="0.2">
      <c r="A18615" s="1" t="s">
        <v>89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  <c r="G18615">
        <f t="shared" si="879"/>
        <v>424</v>
      </c>
      <c r="H18615">
        <f t="shared" si="880"/>
        <v>342</v>
      </c>
      <c r="I18615">
        <f t="shared" si="881"/>
        <v>145008</v>
      </c>
    </row>
    <row r="18616" spans="1:9" x14ac:dyDescent="0.2">
      <c r="A18616" s="1" t="s">
        <v>89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  <c r="G18616">
        <f t="shared" si="879"/>
        <v>429</v>
      </c>
      <c r="H18616">
        <f t="shared" si="880"/>
        <v>337</v>
      </c>
      <c r="I18616">
        <f t="shared" si="881"/>
        <v>144573</v>
      </c>
    </row>
    <row r="18617" spans="1:9" x14ac:dyDescent="0.2">
      <c r="A18617" s="1" t="s">
        <v>89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  <c r="G18617">
        <f t="shared" si="879"/>
        <v>388</v>
      </c>
      <c r="H18617">
        <f t="shared" si="880"/>
        <v>352</v>
      </c>
      <c r="I18617">
        <f t="shared" si="881"/>
        <v>136576</v>
      </c>
    </row>
    <row r="18618" spans="1:9" x14ac:dyDescent="0.2">
      <c r="A18618" s="1" t="s">
        <v>89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  <c r="G18618">
        <f t="shared" si="879"/>
        <v>126</v>
      </c>
      <c r="H18618">
        <f t="shared" si="880"/>
        <v>252</v>
      </c>
      <c r="I18618">
        <f t="shared" si="881"/>
        <v>31752</v>
      </c>
    </row>
    <row r="18619" spans="1:9" x14ac:dyDescent="0.2">
      <c r="A18619" s="1" t="s">
        <v>89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  <c r="G18619">
        <f t="shared" si="879"/>
        <v>440</v>
      </c>
      <c r="H18619">
        <f t="shared" si="880"/>
        <v>332</v>
      </c>
      <c r="I18619">
        <f t="shared" si="881"/>
        <v>146080</v>
      </c>
    </row>
    <row r="18620" spans="1:9" x14ac:dyDescent="0.2">
      <c r="A18620" s="1" t="s">
        <v>89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  <c r="G18620">
        <f t="shared" si="879"/>
        <v>34</v>
      </c>
      <c r="H18620">
        <f t="shared" si="880"/>
        <v>26</v>
      </c>
      <c r="I18620">
        <f t="shared" si="881"/>
        <v>884</v>
      </c>
    </row>
    <row r="18621" spans="1:9" x14ac:dyDescent="0.2">
      <c r="A18621" s="1" t="s">
        <v>89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  <c r="G18621">
        <f t="shared" si="879"/>
        <v>138</v>
      </c>
      <c r="H18621">
        <f t="shared" si="880"/>
        <v>246</v>
      </c>
      <c r="I18621">
        <f t="shared" si="881"/>
        <v>33948</v>
      </c>
    </row>
    <row r="18622" spans="1:9" x14ac:dyDescent="0.2">
      <c r="A18622" s="1" t="s">
        <v>89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  <c r="G18622">
        <f t="shared" si="879"/>
        <v>393</v>
      </c>
      <c r="H18622">
        <f t="shared" si="880"/>
        <v>309</v>
      </c>
      <c r="I18622">
        <f t="shared" si="881"/>
        <v>121437</v>
      </c>
    </row>
    <row r="18623" spans="1:9" x14ac:dyDescent="0.2">
      <c r="A18623" s="1" t="s">
        <v>89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  <c r="G18623">
        <f t="shared" si="879"/>
        <v>401</v>
      </c>
      <c r="H18623">
        <f t="shared" si="880"/>
        <v>303</v>
      </c>
      <c r="I18623">
        <f t="shared" si="881"/>
        <v>121503</v>
      </c>
    </row>
    <row r="18624" spans="1:9" x14ac:dyDescent="0.2">
      <c r="A18624" s="1" t="s">
        <v>89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  <c r="G18624">
        <f t="shared" si="879"/>
        <v>443</v>
      </c>
      <c r="H18624">
        <f t="shared" si="880"/>
        <v>328</v>
      </c>
      <c r="I18624">
        <f t="shared" si="881"/>
        <v>145304</v>
      </c>
    </row>
    <row r="18625" spans="1:9" x14ac:dyDescent="0.2">
      <c r="A18625" s="1" t="s">
        <v>89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  <c r="G18625">
        <f t="shared" si="879"/>
        <v>400</v>
      </c>
      <c r="H18625">
        <f t="shared" si="880"/>
        <v>347</v>
      </c>
      <c r="I18625">
        <f t="shared" si="881"/>
        <v>138800</v>
      </c>
    </row>
    <row r="18626" spans="1:9" x14ac:dyDescent="0.2">
      <c r="A18626" s="1" t="s">
        <v>89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  <c r="G18626">
        <f t="shared" si="879"/>
        <v>27</v>
      </c>
      <c r="H18626">
        <f t="shared" si="880"/>
        <v>26</v>
      </c>
      <c r="I18626">
        <f t="shared" si="881"/>
        <v>702</v>
      </c>
    </row>
    <row r="18627" spans="1:9" x14ac:dyDescent="0.2">
      <c r="A18627" s="1" t="s">
        <v>89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  <c r="G18627">
        <f t="shared" si="879"/>
        <v>114</v>
      </c>
      <c r="H18627">
        <f t="shared" si="880"/>
        <v>269</v>
      </c>
      <c r="I18627">
        <f t="shared" si="881"/>
        <v>30666</v>
      </c>
    </row>
    <row r="18628" spans="1:9" x14ac:dyDescent="0.2">
      <c r="A18628" s="1" t="s">
        <v>89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  <c r="G18628">
        <f t="shared" si="879"/>
        <v>466</v>
      </c>
      <c r="H18628">
        <f t="shared" si="880"/>
        <v>313</v>
      </c>
      <c r="I18628">
        <f t="shared" si="881"/>
        <v>145858</v>
      </c>
    </row>
    <row r="18629" spans="1:9" x14ac:dyDescent="0.2">
      <c r="A18629" s="1" t="s">
        <v>89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  <c r="G18629">
        <f t="shared" si="879"/>
        <v>66</v>
      </c>
      <c r="H18629">
        <f t="shared" si="880"/>
        <v>120</v>
      </c>
      <c r="I18629">
        <f t="shared" si="881"/>
        <v>7920</v>
      </c>
    </row>
    <row r="18630" spans="1:9" x14ac:dyDescent="0.2">
      <c r="A18630" s="1" t="s">
        <v>89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  <c r="G18630">
        <f t="shared" si="879"/>
        <v>70</v>
      </c>
      <c r="H18630">
        <f t="shared" si="880"/>
        <v>106</v>
      </c>
      <c r="I18630">
        <f t="shared" si="881"/>
        <v>7420</v>
      </c>
    </row>
    <row r="18631" spans="1:9" x14ac:dyDescent="0.2">
      <c r="A18631" s="1" t="s">
        <v>89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  <c r="G18631">
        <f t="shared" si="879"/>
        <v>452</v>
      </c>
      <c r="H18631">
        <f t="shared" si="880"/>
        <v>318</v>
      </c>
      <c r="I18631">
        <f t="shared" si="881"/>
        <v>143736</v>
      </c>
    </row>
    <row r="18632" spans="1:9" x14ac:dyDescent="0.2">
      <c r="A18632" s="1" t="s">
        <v>89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  <c r="G18632">
        <f t="shared" si="879"/>
        <v>67</v>
      </c>
      <c r="H18632">
        <f t="shared" si="880"/>
        <v>116</v>
      </c>
      <c r="I18632">
        <f t="shared" si="881"/>
        <v>7772</v>
      </c>
    </row>
    <row r="18633" spans="1:9" x14ac:dyDescent="0.2">
      <c r="A18633" s="1" t="s">
        <v>89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  <c r="G18633">
        <f t="shared" si="879"/>
        <v>66</v>
      </c>
      <c r="H18633">
        <f t="shared" si="880"/>
        <v>119</v>
      </c>
      <c r="I18633">
        <f t="shared" si="881"/>
        <v>7854</v>
      </c>
    </row>
    <row r="18634" spans="1:9" x14ac:dyDescent="0.2">
      <c r="A18634" s="1" t="s">
        <v>89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  <c r="G18634">
        <f t="shared" si="879"/>
        <v>392</v>
      </c>
      <c r="H18634">
        <f t="shared" si="880"/>
        <v>308</v>
      </c>
      <c r="I18634">
        <f t="shared" si="881"/>
        <v>120736</v>
      </c>
    </row>
    <row r="18635" spans="1:9" x14ac:dyDescent="0.2">
      <c r="A18635" s="1" t="s">
        <v>89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  <c r="G18635">
        <f t="shared" si="879"/>
        <v>363</v>
      </c>
      <c r="H18635">
        <f t="shared" si="880"/>
        <v>333</v>
      </c>
      <c r="I18635">
        <f t="shared" si="881"/>
        <v>120879</v>
      </c>
    </row>
    <row r="18636" spans="1:9" x14ac:dyDescent="0.2">
      <c r="A18636" s="1" t="s">
        <v>89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  <c r="G18636">
        <f t="shared" si="879"/>
        <v>45</v>
      </c>
      <c r="H18636">
        <f t="shared" si="880"/>
        <v>54</v>
      </c>
      <c r="I18636">
        <f t="shared" si="881"/>
        <v>2430</v>
      </c>
    </row>
    <row r="18637" spans="1:9" x14ac:dyDescent="0.2">
      <c r="A18637" s="1" t="s">
        <v>89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  <c r="G18637">
        <f t="shared" si="879"/>
        <v>141</v>
      </c>
      <c r="H18637">
        <f t="shared" si="880"/>
        <v>58</v>
      </c>
      <c r="I18637">
        <f t="shared" si="881"/>
        <v>8178</v>
      </c>
    </row>
    <row r="18638" spans="1:9" x14ac:dyDescent="0.2">
      <c r="A18638" s="1" t="s">
        <v>89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  <c r="G18638">
        <f t="shared" si="879"/>
        <v>147</v>
      </c>
      <c r="H18638">
        <f t="shared" si="880"/>
        <v>121</v>
      </c>
      <c r="I18638">
        <f t="shared" si="881"/>
        <v>17787</v>
      </c>
    </row>
    <row r="18639" spans="1:9" x14ac:dyDescent="0.2">
      <c r="A18639" s="1" t="s">
        <v>89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  <c r="G18639">
        <f t="shared" si="879"/>
        <v>69</v>
      </c>
      <c r="H18639">
        <f t="shared" si="880"/>
        <v>105</v>
      </c>
      <c r="I18639">
        <f t="shared" si="881"/>
        <v>7245</v>
      </c>
    </row>
    <row r="18640" spans="1:9" x14ac:dyDescent="0.2">
      <c r="A18640" s="1" t="s">
        <v>89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  <c r="G18640">
        <f t="shared" si="879"/>
        <v>154</v>
      </c>
      <c r="H18640">
        <f t="shared" si="880"/>
        <v>215</v>
      </c>
      <c r="I18640">
        <f t="shared" si="881"/>
        <v>33110</v>
      </c>
    </row>
    <row r="18641" spans="1:9" x14ac:dyDescent="0.2">
      <c r="A18641" s="1" t="s">
        <v>89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  <c r="G18641">
        <f t="shared" si="879"/>
        <v>78</v>
      </c>
      <c r="H18641">
        <f t="shared" si="880"/>
        <v>102</v>
      </c>
      <c r="I18641">
        <f t="shared" si="881"/>
        <v>7956</v>
      </c>
    </row>
    <row r="18642" spans="1:9" x14ac:dyDescent="0.2">
      <c r="A18642" s="1" t="s">
        <v>89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  <c r="G18642">
        <f t="shared" si="879"/>
        <v>379</v>
      </c>
      <c r="H18642">
        <f t="shared" si="880"/>
        <v>341</v>
      </c>
      <c r="I18642">
        <f t="shared" si="881"/>
        <v>129239</v>
      </c>
    </row>
    <row r="18643" spans="1:9" x14ac:dyDescent="0.2">
      <c r="A18643" s="1" t="s">
        <v>89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  <c r="G18643">
        <f t="shared" si="879"/>
        <v>137</v>
      </c>
      <c r="H18643">
        <f t="shared" si="880"/>
        <v>63</v>
      </c>
      <c r="I18643">
        <f t="shared" si="881"/>
        <v>8631</v>
      </c>
    </row>
    <row r="18644" spans="1:9" x14ac:dyDescent="0.2">
      <c r="A18644" s="1" t="s">
        <v>89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  <c r="G18644">
        <f t="shared" si="879"/>
        <v>93</v>
      </c>
      <c r="H18644">
        <f t="shared" si="880"/>
        <v>79</v>
      </c>
      <c r="I18644">
        <f t="shared" si="881"/>
        <v>7347</v>
      </c>
    </row>
    <row r="18645" spans="1:9" x14ac:dyDescent="0.2">
      <c r="A18645" s="1" t="s">
        <v>89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  <c r="G18645">
        <f t="shared" si="879"/>
        <v>68</v>
      </c>
      <c r="H18645">
        <f t="shared" si="880"/>
        <v>123</v>
      </c>
      <c r="I18645">
        <f t="shared" si="881"/>
        <v>8364</v>
      </c>
    </row>
    <row r="18646" spans="1:9" x14ac:dyDescent="0.2">
      <c r="A18646" s="1" t="s">
        <v>89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  <c r="G18646">
        <f t="shared" si="879"/>
        <v>27</v>
      </c>
      <c r="H18646">
        <f t="shared" si="880"/>
        <v>24</v>
      </c>
      <c r="I18646">
        <f t="shared" si="881"/>
        <v>648</v>
      </c>
    </row>
    <row r="18647" spans="1:9" x14ac:dyDescent="0.2">
      <c r="A18647" s="1" t="s">
        <v>89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  <c r="G18647">
        <f t="shared" si="879"/>
        <v>28</v>
      </c>
      <c r="H18647">
        <f t="shared" si="880"/>
        <v>18</v>
      </c>
      <c r="I18647">
        <f t="shared" si="881"/>
        <v>504</v>
      </c>
    </row>
    <row r="18648" spans="1:9" x14ac:dyDescent="0.2">
      <c r="A18648" s="1" t="s">
        <v>89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  <c r="G18648">
        <f t="shared" si="879"/>
        <v>43</v>
      </c>
      <c r="H18648">
        <f t="shared" si="880"/>
        <v>43</v>
      </c>
      <c r="I18648">
        <f t="shared" si="881"/>
        <v>1849</v>
      </c>
    </row>
    <row r="18649" spans="1:9" x14ac:dyDescent="0.2">
      <c r="A18649" s="1" t="s">
        <v>89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  <c r="G18649">
        <f t="shared" si="879"/>
        <v>43</v>
      </c>
      <c r="H18649">
        <f t="shared" si="880"/>
        <v>59</v>
      </c>
      <c r="I18649">
        <f t="shared" si="881"/>
        <v>2537</v>
      </c>
    </row>
    <row r="18650" spans="1:9" x14ac:dyDescent="0.2">
      <c r="A18650" s="1" t="s">
        <v>89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  <c r="G18650">
        <f t="shared" si="879"/>
        <v>74</v>
      </c>
      <c r="H18650">
        <f t="shared" si="880"/>
        <v>115</v>
      </c>
      <c r="I18650">
        <f t="shared" si="881"/>
        <v>8510</v>
      </c>
    </row>
    <row r="18651" spans="1:9" x14ac:dyDescent="0.2">
      <c r="A18651" s="1" t="s">
        <v>89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  <c r="G18651">
        <f t="shared" si="879"/>
        <v>77</v>
      </c>
      <c r="H18651">
        <f t="shared" si="880"/>
        <v>116</v>
      </c>
      <c r="I18651">
        <f t="shared" si="881"/>
        <v>8932</v>
      </c>
    </row>
    <row r="18652" spans="1:9" x14ac:dyDescent="0.2">
      <c r="A18652" s="1" t="s">
        <v>89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  <c r="G18652">
        <f t="shared" si="879"/>
        <v>146</v>
      </c>
      <c r="H18652">
        <f t="shared" si="880"/>
        <v>185</v>
      </c>
      <c r="I18652">
        <f t="shared" si="881"/>
        <v>27010</v>
      </c>
    </row>
    <row r="18653" spans="1:9" x14ac:dyDescent="0.2">
      <c r="A18653" s="1" t="s">
        <v>89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  <c r="G18653">
        <f t="shared" ref="G18653:G18716" si="882">ABS(E18653-C18653)</f>
        <v>64</v>
      </c>
      <c r="H18653">
        <f t="shared" ref="H18653:H18716" si="883">ABS(F18653-D18653)</f>
        <v>123</v>
      </c>
      <c r="I18653">
        <f t="shared" ref="I18653:I18716" si="884">G18653*H18653</f>
        <v>7872</v>
      </c>
    </row>
    <row r="18654" spans="1:9" x14ac:dyDescent="0.2">
      <c r="A18654" s="1" t="s">
        <v>89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  <c r="G18654">
        <f t="shared" si="882"/>
        <v>49</v>
      </c>
      <c r="H18654">
        <f t="shared" si="883"/>
        <v>36</v>
      </c>
      <c r="I18654">
        <f t="shared" si="884"/>
        <v>1764</v>
      </c>
    </row>
    <row r="18655" spans="1:9" x14ac:dyDescent="0.2">
      <c r="A18655" s="1" t="s">
        <v>89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  <c r="G18655">
        <f t="shared" si="882"/>
        <v>41</v>
      </c>
      <c r="H18655">
        <f t="shared" si="883"/>
        <v>27</v>
      </c>
      <c r="I18655">
        <f t="shared" si="884"/>
        <v>1107</v>
      </c>
    </row>
    <row r="18656" spans="1:9" x14ac:dyDescent="0.2">
      <c r="A18656" s="1" t="s">
        <v>89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  <c r="G18656">
        <f t="shared" si="882"/>
        <v>27</v>
      </c>
      <c r="H18656">
        <f t="shared" si="883"/>
        <v>18</v>
      </c>
      <c r="I18656">
        <f t="shared" si="884"/>
        <v>486</v>
      </c>
    </row>
    <row r="18657" spans="1:9" x14ac:dyDescent="0.2">
      <c r="A18657" s="1" t="s">
        <v>89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  <c r="G18657">
        <f t="shared" si="882"/>
        <v>78</v>
      </c>
      <c r="H18657">
        <f t="shared" si="883"/>
        <v>110</v>
      </c>
      <c r="I18657">
        <f t="shared" si="884"/>
        <v>8580</v>
      </c>
    </row>
    <row r="18658" spans="1:9" x14ac:dyDescent="0.2">
      <c r="A18658" s="1" t="s">
        <v>89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  <c r="G18658">
        <f t="shared" si="882"/>
        <v>91</v>
      </c>
      <c r="H18658">
        <f t="shared" si="883"/>
        <v>78</v>
      </c>
      <c r="I18658">
        <f t="shared" si="884"/>
        <v>7098</v>
      </c>
    </row>
    <row r="18659" spans="1:9" x14ac:dyDescent="0.2">
      <c r="A18659" s="1" t="s">
        <v>89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  <c r="G18659">
        <f t="shared" si="882"/>
        <v>66</v>
      </c>
      <c r="H18659">
        <f t="shared" si="883"/>
        <v>145</v>
      </c>
      <c r="I18659">
        <f t="shared" si="884"/>
        <v>9570</v>
      </c>
    </row>
    <row r="18660" spans="1:9" x14ac:dyDescent="0.2">
      <c r="A18660" s="1" t="s">
        <v>89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  <c r="G18660">
        <f t="shared" si="882"/>
        <v>39</v>
      </c>
      <c r="H18660">
        <f t="shared" si="883"/>
        <v>36</v>
      </c>
      <c r="I18660">
        <f t="shared" si="884"/>
        <v>1404</v>
      </c>
    </row>
    <row r="18661" spans="1:9" x14ac:dyDescent="0.2">
      <c r="A18661" s="1" t="s">
        <v>89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  <c r="G18661">
        <f t="shared" si="882"/>
        <v>28</v>
      </c>
      <c r="H18661">
        <f t="shared" si="883"/>
        <v>24</v>
      </c>
      <c r="I18661">
        <f t="shared" si="884"/>
        <v>672</v>
      </c>
    </row>
    <row r="18662" spans="1:9" x14ac:dyDescent="0.2">
      <c r="A18662" s="1" t="s">
        <v>89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  <c r="G18662">
        <f t="shared" si="882"/>
        <v>71</v>
      </c>
      <c r="H18662">
        <f t="shared" si="883"/>
        <v>136</v>
      </c>
      <c r="I18662">
        <f t="shared" si="884"/>
        <v>9656</v>
      </c>
    </row>
    <row r="18663" spans="1:9" x14ac:dyDescent="0.2">
      <c r="A18663" s="1" t="s">
        <v>89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  <c r="G18663">
        <f t="shared" si="882"/>
        <v>70</v>
      </c>
      <c r="H18663">
        <f t="shared" si="883"/>
        <v>134</v>
      </c>
      <c r="I18663">
        <f t="shared" si="884"/>
        <v>9380</v>
      </c>
    </row>
    <row r="18664" spans="1:9" x14ac:dyDescent="0.2">
      <c r="A18664" s="1" t="s">
        <v>89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  <c r="G18664">
        <f t="shared" si="882"/>
        <v>45</v>
      </c>
      <c r="H18664">
        <f t="shared" si="883"/>
        <v>42</v>
      </c>
      <c r="I18664">
        <f t="shared" si="884"/>
        <v>1890</v>
      </c>
    </row>
    <row r="18665" spans="1:9" x14ac:dyDescent="0.2">
      <c r="A18665" s="1" t="s">
        <v>89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  <c r="G18665">
        <f t="shared" si="882"/>
        <v>74</v>
      </c>
      <c r="H18665">
        <f t="shared" si="883"/>
        <v>118</v>
      </c>
      <c r="I18665">
        <f t="shared" si="884"/>
        <v>8732</v>
      </c>
    </row>
    <row r="18666" spans="1:9" x14ac:dyDescent="0.2">
      <c r="A18666" s="1" t="s">
        <v>89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  <c r="G18666">
        <f t="shared" si="882"/>
        <v>65</v>
      </c>
      <c r="H18666">
        <f t="shared" si="883"/>
        <v>119</v>
      </c>
      <c r="I18666">
        <f t="shared" si="884"/>
        <v>7735</v>
      </c>
    </row>
    <row r="18667" spans="1:9" x14ac:dyDescent="0.2">
      <c r="A18667" s="1" t="s">
        <v>89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  <c r="G18667">
        <f t="shared" si="882"/>
        <v>38</v>
      </c>
      <c r="H18667">
        <f t="shared" si="883"/>
        <v>58</v>
      </c>
      <c r="I18667">
        <f t="shared" si="884"/>
        <v>2204</v>
      </c>
    </row>
    <row r="18668" spans="1:9" x14ac:dyDescent="0.2">
      <c r="A18668" s="1" t="s">
        <v>89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  <c r="G18668">
        <f t="shared" si="882"/>
        <v>24</v>
      </c>
      <c r="H18668">
        <f t="shared" si="883"/>
        <v>25</v>
      </c>
      <c r="I18668">
        <f t="shared" si="884"/>
        <v>600</v>
      </c>
    </row>
    <row r="18669" spans="1:9" x14ac:dyDescent="0.2">
      <c r="A18669" s="1" t="s">
        <v>89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  <c r="G18669">
        <f t="shared" si="882"/>
        <v>131</v>
      </c>
      <c r="H18669">
        <f t="shared" si="883"/>
        <v>62</v>
      </c>
      <c r="I18669">
        <f t="shared" si="884"/>
        <v>8122</v>
      </c>
    </row>
    <row r="18670" spans="1:9" x14ac:dyDescent="0.2">
      <c r="A18670" s="1" t="s">
        <v>89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  <c r="G18670">
        <f t="shared" si="882"/>
        <v>91</v>
      </c>
      <c r="H18670">
        <f t="shared" si="883"/>
        <v>92</v>
      </c>
      <c r="I18670">
        <f t="shared" si="884"/>
        <v>8372</v>
      </c>
    </row>
    <row r="18671" spans="1:9" x14ac:dyDescent="0.2">
      <c r="A18671" s="1" t="s">
        <v>89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  <c r="G18671">
        <f t="shared" si="882"/>
        <v>124</v>
      </c>
      <c r="H18671">
        <f t="shared" si="883"/>
        <v>67</v>
      </c>
      <c r="I18671">
        <f t="shared" si="884"/>
        <v>8308</v>
      </c>
    </row>
    <row r="18672" spans="1:9" x14ac:dyDescent="0.2">
      <c r="A18672" s="1" t="s">
        <v>89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  <c r="G18672">
        <f t="shared" si="882"/>
        <v>34</v>
      </c>
      <c r="H18672">
        <f t="shared" si="883"/>
        <v>43</v>
      </c>
      <c r="I18672">
        <f t="shared" si="884"/>
        <v>1462</v>
      </c>
    </row>
    <row r="18673" spans="1:9" x14ac:dyDescent="0.2">
      <c r="A18673" s="1" t="s">
        <v>89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  <c r="G18673">
        <f t="shared" si="882"/>
        <v>71</v>
      </c>
      <c r="H18673">
        <f t="shared" si="883"/>
        <v>111</v>
      </c>
      <c r="I18673">
        <f t="shared" si="884"/>
        <v>7881</v>
      </c>
    </row>
    <row r="18674" spans="1:9" x14ac:dyDescent="0.2">
      <c r="A18674" s="1" t="s">
        <v>89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  <c r="G18674">
        <f t="shared" si="882"/>
        <v>28</v>
      </c>
      <c r="H18674">
        <f t="shared" si="883"/>
        <v>19</v>
      </c>
      <c r="I18674">
        <f t="shared" si="884"/>
        <v>532</v>
      </c>
    </row>
    <row r="18675" spans="1:9" x14ac:dyDescent="0.2">
      <c r="A18675" s="1" t="s">
        <v>89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  <c r="G18675">
        <f t="shared" si="882"/>
        <v>65</v>
      </c>
      <c r="H18675">
        <f t="shared" si="883"/>
        <v>140</v>
      </c>
      <c r="I18675">
        <f t="shared" si="884"/>
        <v>9100</v>
      </c>
    </row>
    <row r="18676" spans="1:9" x14ac:dyDescent="0.2">
      <c r="A18676" s="1" t="s">
        <v>89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  <c r="G18676">
        <f t="shared" si="882"/>
        <v>20</v>
      </c>
      <c r="H18676">
        <f t="shared" si="883"/>
        <v>18</v>
      </c>
      <c r="I18676">
        <f t="shared" si="884"/>
        <v>360</v>
      </c>
    </row>
    <row r="18677" spans="1:9" x14ac:dyDescent="0.2">
      <c r="A18677" s="1" t="s">
        <v>89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  <c r="G18677">
        <f t="shared" si="882"/>
        <v>38</v>
      </c>
      <c r="H18677">
        <f t="shared" si="883"/>
        <v>60</v>
      </c>
      <c r="I18677">
        <f t="shared" si="884"/>
        <v>2280</v>
      </c>
    </row>
    <row r="18678" spans="1:9" x14ac:dyDescent="0.2">
      <c r="A18678" s="1" t="s">
        <v>89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  <c r="G18678">
        <f t="shared" si="882"/>
        <v>30</v>
      </c>
      <c r="H18678">
        <f t="shared" si="883"/>
        <v>20</v>
      </c>
      <c r="I18678">
        <f t="shared" si="884"/>
        <v>600</v>
      </c>
    </row>
    <row r="18679" spans="1:9" x14ac:dyDescent="0.2">
      <c r="A18679" s="1" t="s">
        <v>89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  <c r="G18679">
        <f t="shared" si="882"/>
        <v>69</v>
      </c>
      <c r="H18679">
        <f t="shared" si="883"/>
        <v>114</v>
      </c>
      <c r="I18679">
        <f t="shared" si="884"/>
        <v>7866</v>
      </c>
    </row>
    <row r="18680" spans="1:9" x14ac:dyDescent="0.2">
      <c r="A18680" s="1" t="s">
        <v>89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  <c r="G18680">
        <f t="shared" si="882"/>
        <v>29</v>
      </c>
      <c r="H18680">
        <f t="shared" si="883"/>
        <v>18</v>
      </c>
      <c r="I18680">
        <f t="shared" si="884"/>
        <v>522</v>
      </c>
    </row>
    <row r="18681" spans="1:9" x14ac:dyDescent="0.2">
      <c r="A18681" s="1" t="s">
        <v>89</v>
      </c>
      <c r="B18681">
        <v>7.815983E-2</v>
      </c>
      <c r="C18681">
        <v>34</v>
      </c>
      <c r="D18681">
        <v>1</v>
      </c>
      <c r="E18681">
        <v>81</v>
      </c>
      <c r="F18681">
        <v>28</v>
      </c>
      <c r="G18681">
        <f t="shared" si="882"/>
        <v>47</v>
      </c>
      <c r="H18681">
        <f t="shared" si="883"/>
        <v>27</v>
      </c>
      <c r="I18681">
        <f t="shared" si="884"/>
        <v>1269</v>
      </c>
    </row>
    <row r="18682" spans="1:9" x14ac:dyDescent="0.2">
      <c r="A18682" s="1" t="s">
        <v>89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  <c r="G18682">
        <f t="shared" si="882"/>
        <v>74</v>
      </c>
      <c r="H18682">
        <f t="shared" si="883"/>
        <v>105</v>
      </c>
      <c r="I18682">
        <f t="shared" si="884"/>
        <v>7770</v>
      </c>
    </row>
    <row r="18683" spans="1:9" x14ac:dyDescent="0.2">
      <c r="A18683" s="1" t="s">
        <v>89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  <c r="G18683">
        <f t="shared" si="882"/>
        <v>75</v>
      </c>
      <c r="H18683">
        <f t="shared" si="883"/>
        <v>120</v>
      </c>
      <c r="I18683">
        <f t="shared" si="884"/>
        <v>9000</v>
      </c>
    </row>
    <row r="18684" spans="1:9" x14ac:dyDescent="0.2">
      <c r="A18684" s="1" t="s">
        <v>89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  <c r="G18684">
        <f t="shared" si="882"/>
        <v>203</v>
      </c>
      <c r="H18684">
        <f t="shared" si="883"/>
        <v>199</v>
      </c>
      <c r="I18684">
        <f t="shared" si="884"/>
        <v>40397</v>
      </c>
    </row>
    <row r="18685" spans="1:9" x14ac:dyDescent="0.2">
      <c r="A18685" s="1" t="s">
        <v>89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  <c r="G18685">
        <f t="shared" si="882"/>
        <v>123</v>
      </c>
      <c r="H18685">
        <f t="shared" si="883"/>
        <v>65</v>
      </c>
      <c r="I18685">
        <f t="shared" si="884"/>
        <v>7995</v>
      </c>
    </row>
    <row r="18686" spans="1:9" x14ac:dyDescent="0.2">
      <c r="A18686" s="1" t="s">
        <v>89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  <c r="G18686">
        <f t="shared" si="882"/>
        <v>38</v>
      </c>
      <c r="H18686">
        <f t="shared" si="883"/>
        <v>19</v>
      </c>
      <c r="I18686">
        <f t="shared" si="884"/>
        <v>722</v>
      </c>
    </row>
    <row r="18687" spans="1:9" x14ac:dyDescent="0.2">
      <c r="A18687" s="1" t="s">
        <v>89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  <c r="G18687">
        <f t="shared" si="882"/>
        <v>138</v>
      </c>
      <c r="H18687">
        <f t="shared" si="883"/>
        <v>227</v>
      </c>
      <c r="I18687">
        <f t="shared" si="884"/>
        <v>31326</v>
      </c>
    </row>
    <row r="18688" spans="1:9" x14ac:dyDescent="0.2">
      <c r="A18688" s="1" t="s">
        <v>89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  <c r="G18688">
        <f t="shared" si="882"/>
        <v>44</v>
      </c>
      <c r="H18688">
        <f t="shared" si="883"/>
        <v>44</v>
      </c>
      <c r="I18688">
        <f t="shared" si="884"/>
        <v>1936</v>
      </c>
    </row>
    <row r="18689" spans="1:9" x14ac:dyDescent="0.2">
      <c r="A18689" s="1" t="s">
        <v>89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  <c r="G18689">
        <f t="shared" si="882"/>
        <v>74</v>
      </c>
      <c r="H18689">
        <f t="shared" si="883"/>
        <v>136</v>
      </c>
      <c r="I18689">
        <f t="shared" si="884"/>
        <v>10064</v>
      </c>
    </row>
    <row r="18690" spans="1:9" x14ac:dyDescent="0.2">
      <c r="A18690" s="1" t="s">
        <v>89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  <c r="G18690">
        <f t="shared" si="882"/>
        <v>49</v>
      </c>
      <c r="H18690">
        <f t="shared" si="883"/>
        <v>49</v>
      </c>
      <c r="I18690">
        <f t="shared" si="884"/>
        <v>2401</v>
      </c>
    </row>
    <row r="18691" spans="1:9" x14ac:dyDescent="0.2">
      <c r="A18691" s="1" t="s">
        <v>89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  <c r="G18691">
        <f t="shared" si="882"/>
        <v>163</v>
      </c>
      <c r="H18691">
        <f t="shared" si="883"/>
        <v>174</v>
      </c>
      <c r="I18691">
        <f t="shared" si="884"/>
        <v>28362</v>
      </c>
    </row>
    <row r="18692" spans="1:9" x14ac:dyDescent="0.2">
      <c r="A18692" s="1" t="s">
        <v>89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  <c r="G18692">
        <f t="shared" si="882"/>
        <v>77</v>
      </c>
      <c r="H18692">
        <f t="shared" si="883"/>
        <v>71</v>
      </c>
      <c r="I18692">
        <f t="shared" si="884"/>
        <v>5467</v>
      </c>
    </row>
    <row r="18693" spans="1:9" x14ac:dyDescent="0.2">
      <c r="A18693" s="1" t="s">
        <v>89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  <c r="G18693">
        <f t="shared" si="882"/>
        <v>21</v>
      </c>
      <c r="H18693">
        <f t="shared" si="883"/>
        <v>15</v>
      </c>
      <c r="I18693">
        <f t="shared" si="884"/>
        <v>315</v>
      </c>
    </row>
    <row r="18694" spans="1:9" x14ac:dyDescent="0.2">
      <c r="A18694" s="1" t="s">
        <v>89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  <c r="G18694">
        <f t="shared" si="882"/>
        <v>41</v>
      </c>
      <c r="H18694">
        <f t="shared" si="883"/>
        <v>39</v>
      </c>
      <c r="I18694">
        <f t="shared" si="884"/>
        <v>1599</v>
      </c>
    </row>
    <row r="18695" spans="1:9" x14ac:dyDescent="0.2">
      <c r="A18695" s="1" t="s">
        <v>89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  <c r="G18695">
        <f t="shared" si="882"/>
        <v>146</v>
      </c>
      <c r="H18695">
        <f t="shared" si="883"/>
        <v>176</v>
      </c>
      <c r="I18695">
        <f t="shared" si="884"/>
        <v>25696</v>
      </c>
    </row>
    <row r="18696" spans="1:9" x14ac:dyDescent="0.2">
      <c r="A18696" s="1" t="s">
        <v>89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  <c r="G18696">
        <f t="shared" si="882"/>
        <v>396</v>
      </c>
      <c r="H18696">
        <f t="shared" si="883"/>
        <v>308</v>
      </c>
      <c r="I18696">
        <f t="shared" si="884"/>
        <v>121968</v>
      </c>
    </row>
    <row r="18697" spans="1:9" x14ac:dyDescent="0.2">
      <c r="A18697" s="1" t="s">
        <v>89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  <c r="G18697">
        <f t="shared" si="882"/>
        <v>40</v>
      </c>
      <c r="H18697">
        <f t="shared" si="883"/>
        <v>55</v>
      </c>
      <c r="I18697">
        <f t="shared" si="884"/>
        <v>2200</v>
      </c>
    </row>
    <row r="18698" spans="1:9" x14ac:dyDescent="0.2">
      <c r="A18698" s="1" t="s">
        <v>89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  <c r="G18698">
        <f t="shared" si="882"/>
        <v>27</v>
      </c>
      <c r="H18698">
        <f t="shared" si="883"/>
        <v>37</v>
      </c>
      <c r="I18698">
        <f t="shared" si="884"/>
        <v>999</v>
      </c>
    </row>
    <row r="18699" spans="1:9" x14ac:dyDescent="0.2">
      <c r="A18699" s="1" t="s">
        <v>89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  <c r="G18699">
        <f t="shared" si="882"/>
        <v>62</v>
      </c>
      <c r="H18699">
        <f t="shared" si="883"/>
        <v>65</v>
      </c>
      <c r="I18699">
        <f t="shared" si="884"/>
        <v>4030</v>
      </c>
    </row>
    <row r="18700" spans="1:9" x14ac:dyDescent="0.2">
      <c r="A18700" s="1" t="s">
        <v>89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  <c r="G18700">
        <f t="shared" si="882"/>
        <v>50</v>
      </c>
      <c r="H18700">
        <f t="shared" si="883"/>
        <v>43</v>
      </c>
      <c r="I18700">
        <f t="shared" si="884"/>
        <v>2150</v>
      </c>
    </row>
    <row r="18701" spans="1:9" x14ac:dyDescent="0.2">
      <c r="A18701" s="1" t="s">
        <v>89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  <c r="G18701">
        <f t="shared" si="882"/>
        <v>219</v>
      </c>
      <c r="H18701">
        <f t="shared" si="883"/>
        <v>124</v>
      </c>
      <c r="I18701">
        <f t="shared" si="884"/>
        <v>27156</v>
      </c>
    </row>
    <row r="18702" spans="1:9" x14ac:dyDescent="0.2">
      <c r="A18702" s="1" t="s">
        <v>89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  <c r="G18702">
        <f t="shared" si="882"/>
        <v>74</v>
      </c>
      <c r="H18702">
        <f t="shared" si="883"/>
        <v>137</v>
      </c>
      <c r="I18702">
        <f t="shared" si="884"/>
        <v>10138</v>
      </c>
    </row>
    <row r="18703" spans="1:9" x14ac:dyDescent="0.2">
      <c r="A18703" s="1" t="s">
        <v>89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  <c r="G18703">
        <f t="shared" si="882"/>
        <v>29</v>
      </c>
      <c r="H18703">
        <f t="shared" si="883"/>
        <v>18</v>
      </c>
      <c r="I18703">
        <f t="shared" si="884"/>
        <v>522</v>
      </c>
    </row>
    <row r="18704" spans="1:9" x14ac:dyDescent="0.2">
      <c r="A18704" s="1" t="s">
        <v>89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  <c r="G18704">
        <f t="shared" si="882"/>
        <v>134</v>
      </c>
      <c r="H18704">
        <f t="shared" si="883"/>
        <v>205</v>
      </c>
      <c r="I18704">
        <f t="shared" si="884"/>
        <v>27470</v>
      </c>
    </row>
    <row r="18705" spans="1:11" x14ac:dyDescent="0.2">
      <c r="A18705" s="1" t="s">
        <v>89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  <c r="G18705">
        <f t="shared" si="882"/>
        <v>82</v>
      </c>
      <c r="H18705">
        <f t="shared" si="883"/>
        <v>118</v>
      </c>
      <c r="I18705">
        <f t="shared" si="884"/>
        <v>9676</v>
      </c>
    </row>
    <row r="18706" spans="1:11" x14ac:dyDescent="0.2">
      <c r="A18706" s="1" t="s">
        <v>89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  <c r="G18706">
        <f t="shared" si="882"/>
        <v>22</v>
      </c>
      <c r="H18706">
        <f t="shared" si="883"/>
        <v>16</v>
      </c>
      <c r="I18706">
        <f t="shared" si="884"/>
        <v>352</v>
      </c>
    </row>
    <row r="18707" spans="1:11" x14ac:dyDescent="0.2">
      <c r="A18707" s="1" t="s">
        <v>89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  <c r="G18707">
        <f t="shared" si="882"/>
        <v>166</v>
      </c>
      <c r="H18707">
        <f t="shared" si="883"/>
        <v>125</v>
      </c>
      <c r="I18707">
        <f t="shared" si="884"/>
        <v>20750</v>
      </c>
    </row>
    <row r="18708" spans="1:11" x14ac:dyDescent="0.2">
      <c r="A18708" s="1" t="s">
        <v>89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  <c r="G18708">
        <f t="shared" si="882"/>
        <v>134</v>
      </c>
      <c r="H18708">
        <f t="shared" si="883"/>
        <v>224</v>
      </c>
      <c r="I18708">
        <f t="shared" si="884"/>
        <v>30016</v>
      </c>
    </row>
    <row r="18709" spans="1:11" x14ac:dyDescent="0.2">
      <c r="A18709" s="1" t="s">
        <v>89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  <c r="G18709">
        <f t="shared" si="882"/>
        <v>40</v>
      </c>
      <c r="H18709">
        <f t="shared" si="883"/>
        <v>44</v>
      </c>
      <c r="I18709">
        <f t="shared" si="884"/>
        <v>1760</v>
      </c>
    </row>
    <row r="18710" spans="1:11" x14ac:dyDescent="0.2">
      <c r="A18710" s="1" t="s">
        <v>89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  <c r="G18710">
        <f t="shared" si="882"/>
        <v>161</v>
      </c>
      <c r="H18710">
        <f t="shared" si="883"/>
        <v>168</v>
      </c>
      <c r="I18710">
        <f t="shared" si="884"/>
        <v>27048</v>
      </c>
    </row>
    <row r="18711" spans="1:11" x14ac:dyDescent="0.2">
      <c r="A18711" s="1" t="s">
        <v>89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  <c r="G18711">
        <f t="shared" si="882"/>
        <v>213</v>
      </c>
      <c r="H18711">
        <f t="shared" si="883"/>
        <v>149</v>
      </c>
      <c r="I18711">
        <f t="shared" si="884"/>
        <v>31737</v>
      </c>
    </row>
    <row r="18712" spans="1:11" x14ac:dyDescent="0.2">
      <c r="A18712" s="1" t="s">
        <v>89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  <c r="G18712">
        <f t="shared" si="882"/>
        <v>27</v>
      </c>
      <c r="H18712">
        <f t="shared" si="883"/>
        <v>31</v>
      </c>
      <c r="I18712">
        <f t="shared" si="884"/>
        <v>837</v>
      </c>
    </row>
    <row r="18713" spans="1:11" x14ac:dyDescent="0.2">
      <c r="A18713" s="1" t="s">
        <v>89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  <c r="G18713">
        <f t="shared" si="882"/>
        <v>124</v>
      </c>
      <c r="H18713">
        <f t="shared" si="883"/>
        <v>60</v>
      </c>
      <c r="I18713">
        <f t="shared" si="884"/>
        <v>7440</v>
      </c>
    </row>
    <row r="18714" spans="1:11" x14ac:dyDescent="0.2">
      <c r="A18714" s="1" t="s">
        <v>89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  <c r="G18714">
        <f t="shared" si="882"/>
        <v>133</v>
      </c>
      <c r="H18714">
        <f t="shared" si="883"/>
        <v>64</v>
      </c>
      <c r="I18714">
        <f t="shared" si="884"/>
        <v>8512</v>
      </c>
    </row>
    <row r="18715" spans="1:11" x14ac:dyDescent="0.2">
      <c r="A18715" s="1" t="s">
        <v>89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  <c r="G18715">
        <f t="shared" si="882"/>
        <v>62</v>
      </c>
      <c r="H18715">
        <f t="shared" si="883"/>
        <v>67</v>
      </c>
      <c r="I18715">
        <f t="shared" si="884"/>
        <v>4154</v>
      </c>
    </row>
    <row r="18716" spans="1:11" x14ac:dyDescent="0.2">
      <c r="A18716" s="1" t="s">
        <v>89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  <c r="G18716">
        <f t="shared" si="882"/>
        <v>74</v>
      </c>
      <c r="H18716">
        <f t="shared" si="883"/>
        <v>122</v>
      </c>
      <c r="I18716">
        <f t="shared" si="884"/>
        <v>9028</v>
      </c>
    </row>
    <row r="18717" spans="1:11" x14ac:dyDescent="0.2">
      <c r="A18717" s="1" t="s">
        <v>89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  <c r="G18717">
        <f t="shared" ref="G18717:G18718" si="885">ABS(E18717-C18717)</f>
        <v>22</v>
      </c>
      <c r="H18717">
        <f t="shared" ref="H18717:H18718" si="886">ABS(F18717-D18717)</f>
        <v>18</v>
      </c>
      <c r="I18717">
        <f t="shared" ref="I18717:I18718" si="887">G18717*H18717</f>
        <v>396</v>
      </c>
    </row>
    <row r="18718" spans="1:11" x14ac:dyDescent="0.2">
      <c r="A18718" s="1" t="s">
        <v>89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  <c r="G18718">
        <f t="shared" si="885"/>
        <v>160</v>
      </c>
      <c r="H18718">
        <f t="shared" si="886"/>
        <v>101</v>
      </c>
      <c r="I18718">
        <f t="shared" si="887"/>
        <v>16160</v>
      </c>
      <c r="J18718">
        <f>MIN(I18602:I18718)</f>
        <v>315</v>
      </c>
      <c r="K18718">
        <f>J18718*100/(640*360)</f>
        <v>0.13671875</v>
      </c>
    </row>
    <row r="18719" spans="1:11" x14ac:dyDescent="0.2">
      <c r="A18719" s="1" t="s">
        <v>89</v>
      </c>
      <c r="B18719">
        <v>0</v>
      </c>
      <c r="C18719">
        <v>0</v>
      </c>
      <c r="D18719">
        <v>0</v>
      </c>
      <c r="E18719">
        <v>0</v>
      </c>
      <c r="F18719">
        <v>0</v>
      </c>
    </row>
    <row r="18720" spans="1:11" x14ac:dyDescent="0.2">
      <c r="A18720" s="1" t="s">
        <v>89</v>
      </c>
      <c r="B18720">
        <v>0</v>
      </c>
      <c r="C18720">
        <v>0</v>
      </c>
      <c r="D18720">
        <v>0</v>
      </c>
      <c r="E18720">
        <v>0</v>
      </c>
      <c r="F18720">
        <v>0</v>
      </c>
    </row>
    <row r="18721" spans="1:6" x14ac:dyDescent="0.2">
      <c r="A18721" s="1" t="s">
        <v>89</v>
      </c>
      <c r="B18721">
        <v>0</v>
      </c>
      <c r="C18721">
        <v>0</v>
      </c>
      <c r="D18721">
        <v>0</v>
      </c>
      <c r="E18721">
        <v>0</v>
      </c>
      <c r="F18721">
        <v>0</v>
      </c>
    </row>
    <row r="18722" spans="1:6" x14ac:dyDescent="0.2">
      <c r="A18722" s="1" t="s">
        <v>89</v>
      </c>
      <c r="B18722">
        <v>0</v>
      </c>
      <c r="C18722">
        <v>0</v>
      </c>
      <c r="D18722">
        <v>0</v>
      </c>
      <c r="E18722">
        <v>0</v>
      </c>
      <c r="F18722">
        <v>0</v>
      </c>
    </row>
    <row r="18723" spans="1:6" x14ac:dyDescent="0.2">
      <c r="A18723" s="1" t="s">
        <v>89</v>
      </c>
      <c r="B18723">
        <v>0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s="1" t="s">
        <v>89</v>
      </c>
      <c r="B18724">
        <v>0</v>
      </c>
      <c r="C18724">
        <v>0</v>
      </c>
      <c r="D18724">
        <v>0</v>
      </c>
      <c r="E18724">
        <v>0</v>
      </c>
      <c r="F18724">
        <v>0</v>
      </c>
    </row>
    <row r="18725" spans="1:6" x14ac:dyDescent="0.2">
      <c r="A18725" s="1" t="s">
        <v>89</v>
      </c>
      <c r="B18725">
        <v>0</v>
      </c>
      <c r="C18725">
        <v>0</v>
      </c>
      <c r="D18725">
        <v>0</v>
      </c>
      <c r="E18725">
        <v>0</v>
      </c>
      <c r="F18725">
        <v>0</v>
      </c>
    </row>
    <row r="18726" spans="1:6" x14ac:dyDescent="0.2">
      <c r="A18726" s="1" t="s">
        <v>89</v>
      </c>
      <c r="B18726">
        <v>0</v>
      </c>
      <c r="C18726">
        <v>0</v>
      </c>
      <c r="D18726">
        <v>0</v>
      </c>
      <c r="E18726">
        <v>0</v>
      </c>
      <c r="F18726">
        <v>0</v>
      </c>
    </row>
    <row r="18727" spans="1:6" x14ac:dyDescent="0.2">
      <c r="A18727" s="1" t="s">
        <v>89</v>
      </c>
      <c r="B18727">
        <v>0</v>
      </c>
      <c r="C18727">
        <v>0</v>
      </c>
      <c r="D18727">
        <v>0</v>
      </c>
      <c r="E18727">
        <v>0</v>
      </c>
      <c r="F18727">
        <v>0</v>
      </c>
    </row>
    <row r="18728" spans="1:6" x14ac:dyDescent="0.2">
      <c r="A18728" s="1" t="s">
        <v>89</v>
      </c>
      <c r="B18728">
        <v>0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s="1" t="s">
        <v>89</v>
      </c>
      <c r="B18729">
        <v>0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s="1" t="s">
        <v>89</v>
      </c>
      <c r="B18730">
        <v>0</v>
      </c>
      <c r="C18730">
        <v>0</v>
      </c>
      <c r="D18730">
        <v>0</v>
      </c>
      <c r="E18730">
        <v>0</v>
      </c>
      <c r="F18730">
        <v>0</v>
      </c>
    </row>
    <row r="18731" spans="1:6" x14ac:dyDescent="0.2">
      <c r="A18731" s="1" t="s">
        <v>89</v>
      </c>
      <c r="B18731">
        <v>0</v>
      </c>
      <c r="C18731">
        <v>0</v>
      </c>
      <c r="D18731">
        <v>0</v>
      </c>
      <c r="E18731">
        <v>0</v>
      </c>
      <c r="F18731">
        <v>0</v>
      </c>
    </row>
    <row r="18732" spans="1:6" x14ac:dyDescent="0.2">
      <c r="A18732" s="1" t="s">
        <v>89</v>
      </c>
      <c r="B18732">
        <v>0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s="1" t="s">
        <v>89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 spans="1:6" x14ac:dyDescent="0.2">
      <c r="A18734" s="1" t="s">
        <v>89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 spans="1:6" x14ac:dyDescent="0.2">
      <c r="A18735" s="1" t="s">
        <v>89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89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 spans="1:6" x14ac:dyDescent="0.2">
      <c r="A18737" s="1" t="s">
        <v>89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 spans="1:6" x14ac:dyDescent="0.2">
      <c r="A18738" s="1" t="s">
        <v>89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 spans="1:6" x14ac:dyDescent="0.2">
      <c r="A18739" s="1" t="s">
        <v>89</v>
      </c>
      <c r="B18739">
        <v>0</v>
      </c>
      <c r="C18739">
        <v>0</v>
      </c>
      <c r="D18739">
        <v>0</v>
      </c>
      <c r="E18739">
        <v>0</v>
      </c>
      <c r="F18739">
        <v>0</v>
      </c>
    </row>
    <row r="18740" spans="1:6" x14ac:dyDescent="0.2">
      <c r="A18740" s="1" t="s">
        <v>89</v>
      </c>
      <c r="B18740">
        <v>0</v>
      </c>
      <c r="C18740">
        <v>0</v>
      </c>
      <c r="D18740">
        <v>0</v>
      </c>
      <c r="E18740">
        <v>0</v>
      </c>
      <c r="F18740">
        <v>0</v>
      </c>
    </row>
    <row r="18741" spans="1:6" x14ac:dyDescent="0.2">
      <c r="A18741" s="1" t="s">
        <v>89</v>
      </c>
      <c r="B18741">
        <v>0</v>
      </c>
      <c r="C18741">
        <v>0</v>
      </c>
      <c r="D18741">
        <v>0</v>
      </c>
      <c r="E18741">
        <v>0</v>
      </c>
      <c r="F18741">
        <v>0</v>
      </c>
    </row>
    <row r="18742" spans="1:6" x14ac:dyDescent="0.2">
      <c r="A18742" s="1" t="s">
        <v>89</v>
      </c>
      <c r="B18742">
        <v>0</v>
      </c>
      <c r="C18742">
        <v>0</v>
      </c>
      <c r="D18742">
        <v>0</v>
      </c>
      <c r="E18742">
        <v>0</v>
      </c>
      <c r="F18742">
        <v>0</v>
      </c>
    </row>
    <row r="18743" spans="1:6" x14ac:dyDescent="0.2">
      <c r="A18743" s="1" t="s">
        <v>89</v>
      </c>
      <c r="B18743">
        <v>0</v>
      </c>
      <c r="C18743">
        <v>0</v>
      </c>
      <c r="D18743">
        <v>0</v>
      </c>
      <c r="E18743">
        <v>0</v>
      </c>
      <c r="F18743">
        <v>0</v>
      </c>
    </row>
    <row r="18744" spans="1:6" x14ac:dyDescent="0.2">
      <c r="A18744" s="1" t="s">
        <v>89</v>
      </c>
      <c r="B18744">
        <v>0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s="1" t="s">
        <v>89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 spans="1:6" x14ac:dyDescent="0.2">
      <c r="A18746" s="1" t="s">
        <v>89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s="1" t="s">
        <v>89</v>
      </c>
      <c r="B18747">
        <v>0</v>
      </c>
      <c r="C18747">
        <v>0</v>
      </c>
      <c r="D18747">
        <v>0</v>
      </c>
      <c r="E18747">
        <v>0</v>
      </c>
      <c r="F18747">
        <v>0</v>
      </c>
    </row>
    <row r="18748" spans="1:6" x14ac:dyDescent="0.2">
      <c r="A18748" s="1" t="s">
        <v>89</v>
      </c>
      <c r="B18748">
        <v>0</v>
      </c>
      <c r="C18748">
        <v>0</v>
      </c>
      <c r="D18748">
        <v>0</v>
      </c>
      <c r="E18748">
        <v>0</v>
      </c>
      <c r="F18748">
        <v>0</v>
      </c>
    </row>
    <row r="18749" spans="1:6" x14ac:dyDescent="0.2">
      <c r="A18749" s="1" t="s">
        <v>89</v>
      </c>
      <c r="B18749">
        <v>0</v>
      </c>
      <c r="C18749">
        <v>0</v>
      </c>
      <c r="D18749">
        <v>0</v>
      </c>
      <c r="E18749">
        <v>0</v>
      </c>
      <c r="F18749">
        <v>0</v>
      </c>
    </row>
    <row r="18750" spans="1:6" x14ac:dyDescent="0.2">
      <c r="A18750" s="1" t="s">
        <v>89</v>
      </c>
      <c r="B18750">
        <v>0</v>
      </c>
      <c r="C18750">
        <v>0</v>
      </c>
      <c r="D18750">
        <v>0</v>
      </c>
      <c r="E18750">
        <v>0</v>
      </c>
      <c r="F18750">
        <v>0</v>
      </c>
    </row>
    <row r="18751" spans="1:6" x14ac:dyDescent="0.2">
      <c r="A18751" s="1" t="s">
        <v>89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 spans="1:6" x14ac:dyDescent="0.2">
      <c r="A18752" s="1" t="s">
        <v>89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 spans="1:6" x14ac:dyDescent="0.2">
      <c r="A18753" s="1" t="s">
        <v>89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 spans="1:6" x14ac:dyDescent="0.2">
      <c r="A18754" s="1" t="s">
        <v>89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 spans="1:6" x14ac:dyDescent="0.2">
      <c r="A18755" s="1" t="s">
        <v>89</v>
      </c>
      <c r="B18755">
        <v>0</v>
      </c>
      <c r="C18755">
        <v>0</v>
      </c>
      <c r="D18755">
        <v>0</v>
      </c>
      <c r="E18755">
        <v>0</v>
      </c>
      <c r="F18755">
        <v>0</v>
      </c>
    </row>
    <row r="18756" spans="1:6" x14ac:dyDescent="0.2">
      <c r="A18756" s="1" t="s">
        <v>89</v>
      </c>
      <c r="B18756">
        <v>0</v>
      </c>
      <c r="C18756">
        <v>0</v>
      </c>
      <c r="D18756">
        <v>0</v>
      </c>
      <c r="E18756">
        <v>0</v>
      </c>
      <c r="F18756">
        <v>0</v>
      </c>
    </row>
    <row r="18757" spans="1:6" x14ac:dyDescent="0.2">
      <c r="A18757" s="1" t="s">
        <v>89</v>
      </c>
      <c r="B18757">
        <v>0</v>
      </c>
      <c r="C18757">
        <v>0</v>
      </c>
      <c r="D18757">
        <v>0</v>
      </c>
      <c r="E18757">
        <v>0</v>
      </c>
      <c r="F18757">
        <v>0</v>
      </c>
    </row>
    <row r="18758" spans="1:6" x14ac:dyDescent="0.2">
      <c r="A18758" s="1" t="s">
        <v>89</v>
      </c>
      <c r="B18758">
        <v>0</v>
      </c>
      <c r="C18758">
        <v>0</v>
      </c>
      <c r="D18758">
        <v>0</v>
      </c>
      <c r="E18758">
        <v>0</v>
      </c>
      <c r="F18758">
        <v>0</v>
      </c>
    </row>
    <row r="18759" spans="1:6" x14ac:dyDescent="0.2">
      <c r="A18759" s="1" t="s">
        <v>89</v>
      </c>
      <c r="B18759">
        <v>0</v>
      </c>
      <c r="C18759">
        <v>0</v>
      </c>
      <c r="D18759">
        <v>0</v>
      </c>
      <c r="E18759">
        <v>0</v>
      </c>
      <c r="F18759">
        <v>0</v>
      </c>
    </row>
    <row r="18760" spans="1:6" x14ac:dyDescent="0.2">
      <c r="A18760" s="1" t="s">
        <v>89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 spans="1:6" x14ac:dyDescent="0.2">
      <c r="A18761" s="1" t="s">
        <v>89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 spans="1:6" x14ac:dyDescent="0.2">
      <c r="A18762" s="1" t="s">
        <v>89</v>
      </c>
      <c r="B18762">
        <v>0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89</v>
      </c>
      <c r="B18763">
        <v>0</v>
      </c>
      <c r="C18763">
        <v>0</v>
      </c>
      <c r="D18763">
        <v>0</v>
      </c>
      <c r="E18763">
        <v>0</v>
      </c>
      <c r="F18763">
        <v>0</v>
      </c>
    </row>
    <row r="18764" spans="1:6" x14ac:dyDescent="0.2">
      <c r="A18764" s="1" t="s">
        <v>89</v>
      </c>
      <c r="B18764">
        <v>0</v>
      </c>
      <c r="C18764">
        <v>0</v>
      </c>
      <c r="D18764">
        <v>0</v>
      </c>
      <c r="E18764">
        <v>0</v>
      </c>
      <c r="F18764">
        <v>0</v>
      </c>
    </row>
    <row r="18765" spans="1:6" x14ac:dyDescent="0.2">
      <c r="A18765" s="1" t="s">
        <v>89</v>
      </c>
      <c r="B18765">
        <v>0</v>
      </c>
      <c r="C18765">
        <v>0</v>
      </c>
      <c r="D18765">
        <v>0</v>
      </c>
      <c r="E18765">
        <v>0</v>
      </c>
      <c r="F18765">
        <v>0</v>
      </c>
    </row>
    <row r="18766" spans="1:6" x14ac:dyDescent="0.2">
      <c r="A18766" s="1" t="s">
        <v>89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 spans="1:6" x14ac:dyDescent="0.2">
      <c r="A18767" s="1" t="s">
        <v>89</v>
      </c>
      <c r="B18767">
        <v>0</v>
      </c>
      <c r="C18767">
        <v>0</v>
      </c>
      <c r="D18767">
        <v>0</v>
      </c>
      <c r="E18767">
        <v>0</v>
      </c>
      <c r="F18767">
        <v>0</v>
      </c>
    </row>
    <row r="18768" spans="1:6" x14ac:dyDescent="0.2">
      <c r="A18768" s="1" t="s">
        <v>89</v>
      </c>
      <c r="B18768">
        <v>0</v>
      </c>
      <c r="C18768">
        <v>0</v>
      </c>
      <c r="D18768">
        <v>0</v>
      </c>
      <c r="E18768">
        <v>0</v>
      </c>
      <c r="F18768">
        <v>0</v>
      </c>
    </row>
    <row r="18769" spans="1:6" x14ac:dyDescent="0.2">
      <c r="A18769" s="1" t="s">
        <v>89</v>
      </c>
      <c r="B18769">
        <v>0</v>
      </c>
      <c r="C18769">
        <v>0</v>
      </c>
      <c r="D18769">
        <v>0</v>
      </c>
      <c r="E18769">
        <v>0</v>
      </c>
      <c r="F18769">
        <v>0</v>
      </c>
    </row>
    <row r="18770" spans="1:6" x14ac:dyDescent="0.2">
      <c r="A18770" s="1" t="s">
        <v>89</v>
      </c>
      <c r="B18770">
        <v>0</v>
      </c>
      <c r="C18770">
        <v>0</v>
      </c>
      <c r="D18770">
        <v>0</v>
      </c>
      <c r="E18770">
        <v>0</v>
      </c>
      <c r="F18770">
        <v>0</v>
      </c>
    </row>
    <row r="18771" spans="1:6" x14ac:dyDescent="0.2">
      <c r="A18771" s="1" t="s">
        <v>89</v>
      </c>
      <c r="B18771">
        <v>0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89</v>
      </c>
      <c r="B18772">
        <v>0</v>
      </c>
      <c r="C18772">
        <v>0</v>
      </c>
      <c r="D18772">
        <v>0</v>
      </c>
      <c r="E18772">
        <v>0</v>
      </c>
      <c r="F18772">
        <v>0</v>
      </c>
    </row>
    <row r="18773" spans="1:6" x14ac:dyDescent="0.2">
      <c r="A18773" s="1" t="s">
        <v>89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 spans="1:6" x14ac:dyDescent="0.2">
      <c r="A18774" s="1" t="s">
        <v>89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 spans="1:6" x14ac:dyDescent="0.2">
      <c r="A18775" s="1" t="s">
        <v>89</v>
      </c>
      <c r="B18775">
        <v>0</v>
      </c>
      <c r="C18775">
        <v>0</v>
      </c>
      <c r="D18775">
        <v>0</v>
      </c>
      <c r="E18775">
        <v>0</v>
      </c>
      <c r="F18775">
        <v>0</v>
      </c>
    </row>
    <row r="18776" spans="1:6" x14ac:dyDescent="0.2">
      <c r="A18776" s="1" t="s">
        <v>89</v>
      </c>
      <c r="B18776">
        <v>0</v>
      </c>
      <c r="C18776">
        <v>0</v>
      </c>
      <c r="D18776">
        <v>0</v>
      </c>
      <c r="E18776">
        <v>0</v>
      </c>
      <c r="F18776">
        <v>0</v>
      </c>
    </row>
    <row r="18777" spans="1:6" x14ac:dyDescent="0.2">
      <c r="A18777" s="1" t="s">
        <v>89</v>
      </c>
      <c r="B18777">
        <v>0</v>
      </c>
      <c r="C18777">
        <v>0</v>
      </c>
      <c r="D18777">
        <v>0</v>
      </c>
      <c r="E18777">
        <v>0</v>
      </c>
      <c r="F18777">
        <v>0</v>
      </c>
    </row>
    <row r="18778" spans="1:6" x14ac:dyDescent="0.2">
      <c r="A18778" s="1" t="s">
        <v>89</v>
      </c>
      <c r="B18778">
        <v>0</v>
      </c>
      <c r="C18778">
        <v>0</v>
      </c>
      <c r="D18778">
        <v>0</v>
      </c>
      <c r="E18778">
        <v>0</v>
      </c>
      <c r="F18778">
        <v>0</v>
      </c>
    </row>
    <row r="18779" spans="1:6" x14ac:dyDescent="0.2">
      <c r="A18779" s="1" t="s">
        <v>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 spans="1:6" x14ac:dyDescent="0.2">
      <c r="A18780" s="1" t="s">
        <v>89</v>
      </c>
      <c r="B18780">
        <v>0</v>
      </c>
      <c r="C18780">
        <v>0</v>
      </c>
      <c r="D18780">
        <v>0</v>
      </c>
      <c r="E18780">
        <v>0</v>
      </c>
      <c r="F18780">
        <v>0</v>
      </c>
    </row>
    <row r="18781" spans="1:6" x14ac:dyDescent="0.2">
      <c r="A18781" s="1" t="s">
        <v>89</v>
      </c>
      <c r="B18781">
        <v>0</v>
      </c>
      <c r="C18781">
        <v>0</v>
      </c>
      <c r="D18781">
        <v>0</v>
      </c>
      <c r="E18781">
        <v>0</v>
      </c>
      <c r="F18781">
        <v>0</v>
      </c>
    </row>
    <row r="18782" spans="1:6" x14ac:dyDescent="0.2">
      <c r="A18782" s="1" t="s">
        <v>89</v>
      </c>
      <c r="B18782">
        <v>0</v>
      </c>
      <c r="C18782">
        <v>0</v>
      </c>
      <c r="D18782">
        <v>0</v>
      </c>
      <c r="E18782">
        <v>0</v>
      </c>
      <c r="F18782">
        <v>0</v>
      </c>
    </row>
    <row r="18783" spans="1:6" x14ac:dyDescent="0.2">
      <c r="A18783" s="1" t="s">
        <v>89</v>
      </c>
      <c r="B18783">
        <v>0</v>
      </c>
      <c r="C18783">
        <v>0</v>
      </c>
      <c r="D18783">
        <v>0</v>
      </c>
      <c r="E18783">
        <v>0</v>
      </c>
      <c r="F18783">
        <v>0</v>
      </c>
    </row>
    <row r="18784" spans="1:6" x14ac:dyDescent="0.2">
      <c r="A18784" s="1" t="s">
        <v>89</v>
      </c>
      <c r="B18784">
        <v>0</v>
      </c>
      <c r="C18784">
        <v>0</v>
      </c>
      <c r="D18784">
        <v>0</v>
      </c>
      <c r="E18784">
        <v>0</v>
      </c>
      <c r="F18784">
        <v>0</v>
      </c>
    </row>
    <row r="18785" spans="1:6" x14ac:dyDescent="0.2">
      <c r="A18785" s="1" t="s">
        <v>89</v>
      </c>
      <c r="B18785">
        <v>0</v>
      </c>
      <c r="C18785">
        <v>0</v>
      </c>
      <c r="D18785">
        <v>0</v>
      </c>
      <c r="E18785">
        <v>0</v>
      </c>
      <c r="F18785">
        <v>0</v>
      </c>
    </row>
    <row r="18786" spans="1:6" x14ac:dyDescent="0.2">
      <c r="A18786" s="1" t="s">
        <v>89</v>
      </c>
      <c r="B18786">
        <v>0</v>
      </c>
      <c r="C18786">
        <v>0</v>
      </c>
      <c r="D18786">
        <v>0</v>
      </c>
      <c r="E18786">
        <v>0</v>
      </c>
      <c r="F18786">
        <v>0</v>
      </c>
    </row>
    <row r="18787" spans="1:6" x14ac:dyDescent="0.2">
      <c r="A18787" s="1" t="s">
        <v>89</v>
      </c>
      <c r="B18787">
        <v>0</v>
      </c>
      <c r="C18787">
        <v>0</v>
      </c>
      <c r="D18787">
        <v>0</v>
      </c>
      <c r="E18787">
        <v>0</v>
      </c>
      <c r="F18787">
        <v>0</v>
      </c>
    </row>
    <row r="18788" spans="1:6" x14ac:dyDescent="0.2">
      <c r="A18788" s="1" t="s">
        <v>89</v>
      </c>
      <c r="B18788">
        <v>0</v>
      </c>
      <c r="C18788">
        <v>0</v>
      </c>
      <c r="D18788">
        <v>0</v>
      </c>
      <c r="E18788">
        <v>0</v>
      </c>
      <c r="F18788">
        <v>0</v>
      </c>
    </row>
    <row r="18789" spans="1:6" x14ac:dyDescent="0.2">
      <c r="A18789" s="1" t="s">
        <v>89</v>
      </c>
      <c r="B18789">
        <v>0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89</v>
      </c>
      <c r="B18790">
        <v>0</v>
      </c>
      <c r="C18790">
        <v>0</v>
      </c>
      <c r="D18790">
        <v>0</v>
      </c>
      <c r="E18790">
        <v>0</v>
      </c>
      <c r="F18790">
        <v>0</v>
      </c>
    </row>
    <row r="18791" spans="1:6" x14ac:dyDescent="0.2">
      <c r="A18791" s="1" t="s">
        <v>89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 spans="1:6" x14ac:dyDescent="0.2">
      <c r="A18792" s="1" t="s">
        <v>89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89</v>
      </c>
      <c r="B18793">
        <v>0</v>
      </c>
      <c r="C18793">
        <v>0</v>
      </c>
      <c r="D18793">
        <v>0</v>
      </c>
      <c r="E18793">
        <v>0</v>
      </c>
      <c r="F18793">
        <v>0</v>
      </c>
    </row>
    <row r="18794" spans="1:6" x14ac:dyDescent="0.2">
      <c r="A18794" s="1" t="s">
        <v>89</v>
      </c>
      <c r="B18794">
        <v>0</v>
      </c>
      <c r="C18794">
        <v>0</v>
      </c>
      <c r="D18794">
        <v>0</v>
      </c>
      <c r="E18794">
        <v>0</v>
      </c>
      <c r="F18794">
        <v>0</v>
      </c>
    </row>
    <row r="18795" spans="1:6" x14ac:dyDescent="0.2">
      <c r="A18795" s="1" t="s">
        <v>89</v>
      </c>
      <c r="B18795">
        <v>0</v>
      </c>
      <c r="C18795">
        <v>0</v>
      </c>
      <c r="D18795">
        <v>0</v>
      </c>
      <c r="E18795">
        <v>0</v>
      </c>
      <c r="F18795">
        <v>0</v>
      </c>
    </row>
    <row r="18796" spans="1:6" x14ac:dyDescent="0.2">
      <c r="A18796" s="1" t="s">
        <v>89</v>
      </c>
      <c r="B18796">
        <v>0</v>
      </c>
      <c r="C18796">
        <v>0</v>
      </c>
      <c r="D18796">
        <v>0</v>
      </c>
      <c r="E18796">
        <v>0</v>
      </c>
      <c r="F18796">
        <v>0</v>
      </c>
    </row>
    <row r="18797" spans="1:6" x14ac:dyDescent="0.2">
      <c r="A18797" s="1" t="s">
        <v>89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89</v>
      </c>
      <c r="B18798">
        <v>0</v>
      </c>
      <c r="C18798">
        <v>0</v>
      </c>
      <c r="D18798">
        <v>0</v>
      </c>
      <c r="E18798">
        <v>0</v>
      </c>
      <c r="F18798">
        <v>0</v>
      </c>
    </row>
    <row r="18799" spans="1:6" x14ac:dyDescent="0.2">
      <c r="A18799" s="1" t="s">
        <v>89</v>
      </c>
      <c r="B18799">
        <v>0</v>
      </c>
      <c r="C18799">
        <v>0</v>
      </c>
      <c r="D18799">
        <v>0</v>
      </c>
      <c r="E18799">
        <v>0</v>
      </c>
      <c r="F18799">
        <v>0</v>
      </c>
    </row>
    <row r="18800" spans="1:6" x14ac:dyDescent="0.2">
      <c r="A18800" s="1" t="s">
        <v>89</v>
      </c>
      <c r="B18800">
        <v>0</v>
      </c>
      <c r="C18800">
        <v>0</v>
      </c>
      <c r="D18800">
        <v>0</v>
      </c>
      <c r="E18800">
        <v>0</v>
      </c>
      <c r="F18800">
        <v>0</v>
      </c>
    </row>
    <row r="18801" spans="1:9" x14ac:dyDescent="0.2">
      <c r="A18801" s="1" t="s">
        <v>89</v>
      </c>
      <c r="B18801">
        <v>0</v>
      </c>
      <c r="C18801">
        <v>0</v>
      </c>
      <c r="D18801">
        <v>0</v>
      </c>
      <c r="E18801">
        <v>0</v>
      </c>
      <c r="F18801">
        <v>0</v>
      </c>
    </row>
    <row r="18802" spans="1:9" x14ac:dyDescent="0.2">
      <c r="A18802" s="1" t="s">
        <v>90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  <c r="G18802">
        <f t="shared" ref="G18802:G18844" si="888">ABS(E18802-C18802)</f>
        <v>103</v>
      </c>
      <c r="H18802">
        <f t="shared" ref="H18802:H18844" si="889">ABS(F18802-D18802)</f>
        <v>148</v>
      </c>
      <c r="I18802">
        <f t="shared" ref="I18802:I18844" si="890">G18802*H18802</f>
        <v>15244</v>
      </c>
    </row>
    <row r="18803" spans="1:9" x14ac:dyDescent="0.2">
      <c r="A18803" s="1" t="s">
        <v>90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  <c r="G18803">
        <f t="shared" si="888"/>
        <v>432</v>
      </c>
      <c r="H18803">
        <f t="shared" si="889"/>
        <v>352</v>
      </c>
      <c r="I18803">
        <f t="shared" si="890"/>
        <v>152064</v>
      </c>
    </row>
    <row r="18804" spans="1:9" x14ac:dyDescent="0.2">
      <c r="A18804" s="1" t="s">
        <v>90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  <c r="G18804">
        <f t="shared" si="888"/>
        <v>437</v>
      </c>
      <c r="H18804">
        <f t="shared" si="889"/>
        <v>352</v>
      </c>
      <c r="I18804">
        <f t="shared" si="890"/>
        <v>153824</v>
      </c>
    </row>
    <row r="18805" spans="1:9" x14ac:dyDescent="0.2">
      <c r="A18805" s="1" t="s">
        <v>90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  <c r="G18805">
        <f t="shared" si="888"/>
        <v>616</v>
      </c>
      <c r="H18805">
        <f t="shared" si="889"/>
        <v>270</v>
      </c>
      <c r="I18805">
        <f t="shared" si="890"/>
        <v>166320</v>
      </c>
    </row>
    <row r="18806" spans="1:9" x14ac:dyDescent="0.2">
      <c r="A18806" s="1" t="s">
        <v>90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  <c r="G18806">
        <f t="shared" si="888"/>
        <v>432</v>
      </c>
      <c r="H18806">
        <f t="shared" si="889"/>
        <v>344</v>
      </c>
      <c r="I18806">
        <f t="shared" si="890"/>
        <v>148608</v>
      </c>
    </row>
    <row r="18807" spans="1:9" x14ac:dyDescent="0.2">
      <c r="A18807" s="1" t="s">
        <v>90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  <c r="G18807">
        <f t="shared" si="888"/>
        <v>45</v>
      </c>
      <c r="H18807">
        <f t="shared" si="889"/>
        <v>53</v>
      </c>
      <c r="I18807">
        <f t="shared" si="890"/>
        <v>2385</v>
      </c>
    </row>
    <row r="18808" spans="1:9" x14ac:dyDescent="0.2">
      <c r="A18808" s="1" t="s">
        <v>90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  <c r="G18808">
        <f t="shared" si="888"/>
        <v>74</v>
      </c>
      <c r="H18808">
        <f t="shared" si="889"/>
        <v>77</v>
      </c>
      <c r="I18808">
        <f t="shared" si="890"/>
        <v>5698</v>
      </c>
    </row>
    <row r="18809" spans="1:9" x14ac:dyDescent="0.2">
      <c r="A18809" s="1" t="s">
        <v>90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  <c r="G18809">
        <f t="shared" si="888"/>
        <v>78</v>
      </c>
      <c r="H18809">
        <f t="shared" si="889"/>
        <v>78</v>
      </c>
      <c r="I18809">
        <f t="shared" si="890"/>
        <v>6084</v>
      </c>
    </row>
    <row r="18810" spans="1:9" x14ac:dyDescent="0.2">
      <c r="A18810" s="1" t="s">
        <v>90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  <c r="G18810">
        <f t="shared" si="888"/>
        <v>27</v>
      </c>
      <c r="H18810">
        <f t="shared" si="889"/>
        <v>18</v>
      </c>
      <c r="I18810">
        <f t="shared" si="890"/>
        <v>486</v>
      </c>
    </row>
    <row r="18811" spans="1:9" x14ac:dyDescent="0.2">
      <c r="A18811" s="1" t="s">
        <v>90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  <c r="G18811">
        <f t="shared" si="888"/>
        <v>445</v>
      </c>
      <c r="H18811">
        <f t="shared" si="889"/>
        <v>306</v>
      </c>
      <c r="I18811">
        <f t="shared" si="890"/>
        <v>136170</v>
      </c>
    </row>
    <row r="18812" spans="1:9" x14ac:dyDescent="0.2">
      <c r="A18812" s="1" t="s">
        <v>90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  <c r="G18812">
        <f t="shared" si="888"/>
        <v>444</v>
      </c>
      <c r="H18812">
        <f t="shared" si="889"/>
        <v>304</v>
      </c>
      <c r="I18812">
        <f t="shared" si="890"/>
        <v>134976</v>
      </c>
    </row>
    <row r="18813" spans="1:9" x14ac:dyDescent="0.2">
      <c r="A18813" s="1" t="s">
        <v>90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  <c r="G18813">
        <f t="shared" si="888"/>
        <v>18</v>
      </c>
      <c r="H18813">
        <f t="shared" si="889"/>
        <v>15</v>
      </c>
      <c r="I18813">
        <f t="shared" si="890"/>
        <v>270</v>
      </c>
    </row>
    <row r="18814" spans="1:9" x14ac:dyDescent="0.2">
      <c r="A18814" s="1" t="s">
        <v>90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  <c r="G18814">
        <f t="shared" si="888"/>
        <v>47</v>
      </c>
      <c r="H18814">
        <f t="shared" si="889"/>
        <v>30</v>
      </c>
      <c r="I18814">
        <f t="shared" si="890"/>
        <v>1410</v>
      </c>
    </row>
    <row r="18815" spans="1:9" x14ac:dyDescent="0.2">
      <c r="A18815" s="1" t="s">
        <v>90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  <c r="G18815">
        <f t="shared" si="888"/>
        <v>21</v>
      </c>
      <c r="H18815">
        <f t="shared" si="889"/>
        <v>13</v>
      </c>
      <c r="I18815">
        <f t="shared" si="890"/>
        <v>273</v>
      </c>
    </row>
    <row r="18816" spans="1:9" x14ac:dyDescent="0.2">
      <c r="A18816" s="1" t="s">
        <v>90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  <c r="G18816">
        <f t="shared" si="888"/>
        <v>437</v>
      </c>
      <c r="H18816">
        <f t="shared" si="889"/>
        <v>307</v>
      </c>
      <c r="I18816">
        <f t="shared" si="890"/>
        <v>134159</v>
      </c>
    </row>
    <row r="18817" spans="1:9" x14ac:dyDescent="0.2">
      <c r="A18817" s="1" t="s">
        <v>90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  <c r="G18817">
        <f t="shared" si="888"/>
        <v>18</v>
      </c>
      <c r="H18817">
        <f t="shared" si="889"/>
        <v>22</v>
      </c>
      <c r="I18817">
        <f t="shared" si="890"/>
        <v>396</v>
      </c>
    </row>
    <row r="18818" spans="1:9" x14ac:dyDescent="0.2">
      <c r="A18818" s="1" t="s">
        <v>90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  <c r="G18818">
        <f t="shared" si="888"/>
        <v>467</v>
      </c>
      <c r="H18818">
        <f t="shared" si="889"/>
        <v>313</v>
      </c>
      <c r="I18818">
        <f t="shared" si="890"/>
        <v>146171</v>
      </c>
    </row>
    <row r="18819" spans="1:9" x14ac:dyDescent="0.2">
      <c r="A18819" s="1" t="s">
        <v>90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  <c r="G18819">
        <f t="shared" si="888"/>
        <v>81</v>
      </c>
      <c r="H18819">
        <f t="shared" si="889"/>
        <v>64</v>
      </c>
      <c r="I18819">
        <f t="shared" si="890"/>
        <v>5184</v>
      </c>
    </row>
    <row r="18820" spans="1:9" x14ac:dyDescent="0.2">
      <c r="A18820" s="1" t="s">
        <v>90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  <c r="G18820">
        <f t="shared" si="888"/>
        <v>477</v>
      </c>
      <c r="H18820">
        <f t="shared" si="889"/>
        <v>310</v>
      </c>
      <c r="I18820">
        <f t="shared" si="890"/>
        <v>147870</v>
      </c>
    </row>
    <row r="18821" spans="1:9" x14ac:dyDescent="0.2">
      <c r="A18821" s="1" t="s">
        <v>90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  <c r="G18821">
        <f t="shared" si="888"/>
        <v>37</v>
      </c>
      <c r="H18821">
        <f t="shared" si="889"/>
        <v>29</v>
      </c>
      <c r="I18821">
        <f t="shared" si="890"/>
        <v>1073</v>
      </c>
    </row>
    <row r="18822" spans="1:9" x14ac:dyDescent="0.2">
      <c r="A18822" s="1" t="s">
        <v>90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  <c r="G18822">
        <f t="shared" si="888"/>
        <v>23</v>
      </c>
      <c r="H18822">
        <f t="shared" si="889"/>
        <v>13</v>
      </c>
      <c r="I18822">
        <f t="shared" si="890"/>
        <v>299</v>
      </c>
    </row>
    <row r="18823" spans="1:9" x14ac:dyDescent="0.2">
      <c r="A18823" s="1" t="s">
        <v>90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  <c r="G18823">
        <f t="shared" si="888"/>
        <v>469</v>
      </c>
      <c r="H18823">
        <f t="shared" si="889"/>
        <v>310</v>
      </c>
      <c r="I18823">
        <f t="shared" si="890"/>
        <v>145390</v>
      </c>
    </row>
    <row r="18824" spans="1:9" x14ac:dyDescent="0.2">
      <c r="A18824" s="1" t="s">
        <v>90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  <c r="G18824">
        <f t="shared" si="888"/>
        <v>477</v>
      </c>
      <c r="H18824">
        <f t="shared" si="889"/>
        <v>309</v>
      </c>
      <c r="I18824">
        <f t="shared" si="890"/>
        <v>147393</v>
      </c>
    </row>
    <row r="18825" spans="1:9" x14ac:dyDescent="0.2">
      <c r="A18825" s="1" t="s">
        <v>90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  <c r="G18825">
        <f t="shared" si="888"/>
        <v>462</v>
      </c>
      <c r="H18825">
        <f t="shared" si="889"/>
        <v>314</v>
      </c>
      <c r="I18825">
        <f t="shared" si="890"/>
        <v>145068</v>
      </c>
    </row>
    <row r="18826" spans="1:9" x14ac:dyDescent="0.2">
      <c r="A18826" s="1" t="s">
        <v>90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  <c r="G18826">
        <f t="shared" si="888"/>
        <v>16</v>
      </c>
      <c r="H18826">
        <f t="shared" si="889"/>
        <v>13</v>
      </c>
      <c r="I18826">
        <f t="shared" si="890"/>
        <v>208</v>
      </c>
    </row>
    <row r="18827" spans="1:9" x14ac:dyDescent="0.2">
      <c r="A18827" s="1" t="s">
        <v>90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  <c r="G18827">
        <f t="shared" si="888"/>
        <v>22</v>
      </c>
      <c r="H18827">
        <f t="shared" si="889"/>
        <v>13</v>
      </c>
      <c r="I18827">
        <f t="shared" si="890"/>
        <v>286</v>
      </c>
    </row>
    <row r="18828" spans="1:9" x14ac:dyDescent="0.2">
      <c r="A18828" s="1" t="s">
        <v>90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  <c r="G18828">
        <f t="shared" si="888"/>
        <v>56</v>
      </c>
      <c r="H18828">
        <f t="shared" si="889"/>
        <v>43</v>
      </c>
      <c r="I18828">
        <f t="shared" si="890"/>
        <v>2408</v>
      </c>
    </row>
    <row r="18829" spans="1:9" x14ac:dyDescent="0.2">
      <c r="A18829" s="1" t="s">
        <v>90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  <c r="G18829">
        <f t="shared" si="888"/>
        <v>19</v>
      </c>
      <c r="H18829">
        <f t="shared" si="889"/>
        <v>19</v>
      </c>
      <c r="I18829">
        <f t="shared" si="890"/>
        <v>361</v>
      </c>
    </row>
    <row r="18830" spans="1:9" x14ac:dyDescent="0.2">
      <c r="A18830" s="1" t="s">
        <v>90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  <c r="G18830">
        <f t="shared" si="888"/>
        <v>19</v>
      </c>
      <c r="H18830">
        <f t="shared" si="889"/>
        <v>20</v>
      </c>
      <c r="I18830">
        <f t="shared" si="890"/>
        <v>380</v>
      </c>
    </row>
    <row r="18831" spans="1:9" x14ac:dyDescent="0.2">
      <c r="A18831" s="1" t="s">
        <v>90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  <c r="G18831">
        <f t="shared" si="888"/>
        <v>79</v>
      </c>
      <c r="H18831">
        <f t="shared" si="889"/>
        <v>47</v>
      </c>
      <c r="I18831">
        <f t="shared" si="890"/>
        <v>3713</v>
      </c>
    </row>
    <row r="18832" spans="1:9" x14ac:dyDescent="0.2">
      <c r="A18832" s="1" t="s">
        <v>90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  <c r="G18832">
        <f t="shared" si="888"/>
        <v>479</v>
      </c>
      <c r="H18832">
        <f t="shared" si="889"/>
        <v>306</v>
      </c>
      <c r="I18832">
        <f t="shared" si="890"/>
        <v>146574</v>
      </c>
    </row>
    <row r="18833" spans="1:9" x14ac:dyDescent="0.2">
      <c r="A18833" s="1" t="s">
        <v>90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  <c r="G18833">
        <f t="shared" si="888"/>
        <v>17</v>
      </c>
      <c r="H18833">
        <f t="shared" si="889"/>
        <v>20</v>
      </c>
      <c r="I18833">
        <f t="shared" si="890"/>
        <v>340</v>
      </c>
    </row>
    <row r="18834" spans="1:9" x14ac:dyDescent="0.2">
      <c r="A18834" s="1" t="s">
        <v>90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  <c r="G18834">
        <f t="shared" si="888"/>
        <v>38</v>
      </c>
      <c r="H18834">
        <f t="shared" si="889"/>
        <v>34</v>
      </c>
      <c r="I18834">
        <f t="shared" si="890"/>
        <v>1292</v>
      </c>
    </row>
    <row r="18835" spans="1:9" x14ac:dyDescent="0.2">
      <c r="A18835" s="1" t="s">
        <v>90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  <c r="G18835">
        <f t="shared" si="888"/>
        <v>15</v>
      </c>
      <c r="H18835">
        <f t="shared" si="889"/>
        <v>12</v>
      </c>
      <c r="I18835">
        <f t="shared" si="890"/>
        <v>180</v>
      </c>
    </row>
    <row r="18836" spans="1:9" x14ac:dyDescent="0.2">
      <c r="A18836" s="1" t="s">
        <v>90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  <c r="G18836">
        <f t="shared" si="888"/>
        <v>32</v>
      </c>
      <c r="H18836">
        <f t="shared" si="889"/>
        <v>18</v>
      </c>
      <c r="I18836">
        <f t="shared" si="890"/>
        <v>576</v>
      </c>
    </row>
    <row r="18837" spans="1:9" x14ac:dyDescent="0.2">
      <c r="A18837" s="1" t="s">
        <v>90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  <c r="G18837">
        <f t="shared" si="888"/>
        <v>49</v>
      </c>
      <c r="H18837">
        <f t="shared" si="889"/>
        <v>29</v>
      </c>
      <c r="I18837">
        <f t="shared" si="890"/>
        <v>1421</v>
      </c>
    </row>
    <row r="18838" spans="1:9" x14ac:dyDescent="0.2">
      <c r="A18838" s="1" t="s">
        <v>90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  <c r="G18838">
        <f t="shared" si="888"/>
        <v>23</v>
      </c>
      <c r="H18838">
        <f t="shared" si="889"/>
        <v>14</v>
      </c>
      <c r="I18838">
        <f t="shared" si="890"/>
        <v>322</v>
      </c>
    </row>
    <row r="18839" spans="1:9" x14ac:dyDescent="0.2">
      <c r="A18839" s="1" t="s">
        <v>90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  <c r="G18839">
        <f t="shared" si="888"/>
        <v>26</v>
      </c>
      <c r="H18839">
        <f t="shared" si="889"/>
        <v>26</v>
      </c>
      <c r="I18839">
        <f t="shared" si="890"/>
        <v>676</v>
      </c>
    </row>
    <row r="18840" spans="1:9" x14ac:dyDescent="0.2">
      <c r="A18840" s="1" t="s">
        <v>90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  <c r="G18840">
        <f t="shared" si="888"/>
        <v>53</v>
      </c>
      <c r="H18840">
        <f t="shared" si="889"/>
        <v>26</v>
      </c>
      <c r="I18840">
        <f t="shared" si="890"/>
        <v>1378</v>
      </c>
    </row>
    <row r="18841" spans="1:9" x14ac:dyDescent="0.2">
      <c r="A18841" s="1" t="s">
        <v>90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  <c r="G18841">
        <f t="shared" si="888"/>
        <v>20</v>
      </c>
      <c r="H18841">
        <f t="shared" si="889"/>
        <v>13</v>
      </c>
      <c r="I18841">
        <f t="shared" si="890"/>
        <v>260</v>
      </c>
    </row>
    <row r="18842" spans="1:9" x14ac:dyDescent="0.2">
      <c r="A18842" s="1" t="s">
        <v>90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  <c r="G18842">
        <f t="shared" si="888"/>
        <v>23</v>
      </c>
      <c r="H18842">
        <f t="shared" si="889"/>
        <v>14</v>
      </c>
      <c r="I18842">
        <f t="shared" si="890"/>
        <v>322</v>
      </c>
    </row>
    <row r="18843" spans="1:9" x14ac:dyDescent="0.2">
      <c r="A18843" s="1" t="s">
        <v>90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  <c r="G18843">
        <f t="shared" si="888"/>
        <v>57</v>
      </c>
      <c r="H18843">
        <f t="shared" si="889"/>
        <v>30</v>
      </c>
      <c r="I18843">
        <f t="shared" si="890"/>
        <v>1710</v>
      </c>
    </row>
    <row r="18844" spans="1:9" x14ac:dyDescent="0.2">
      <c r="A18844" s="1" t="s">
        <v>90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  <c r="G18844">
        <f t="shared" si="888"/>
        <v>16</v>
      </c>
      <c r="H18844">
        <f t="shared" si="889"/>
        <v>16</v>
      </c>
      <c r="I18844">
        <f t="shared" si="890"/>
        <v>256</v>
      </c>
    </row>
    <row r="18845" spans="1:9" x14ac:dyDescent="0.2">
      <c r="A18845" s="1" t="s">
        <v>90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  <c r="G18845">
        <f t="shared" ref="G18845:G18908" si="891">ABS(E18845-C18845)</f>
        <v>87</v>
      </c>
      <c r="H18845">
        <f t="shared" ref="H18845:H18908" si="892">ABS(F18845-D18845)</f>
        <v>48</v>
      </c>
      <c r="I18845">
        <f t="shared" ref="I18845:I18908" si="893">G18845*H18845</f>
        <v>4176</v>
      </c>
    </row>
    <row r="18846" spans="1:9" x14ac:dyDescent="0.2">
      <c r="A18846" s="1" t="s">
        <v>90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  <c r="G18846">
        <f t="shared" si="891"/>
        <v>32</v>
      </c>
      <c r="H18846">
        <f t="shared" si="892"/>
        <v>19</v>
      </c>
      <c r="I18846">
        <f t="shared" si="893"/>
        <v>608</v>
      </c>
    </row>
    <row r="18847" spans="1:9" x14ac:dyDescent="0.2">
      <c r="A18847" s="1" t="s">
        <v>90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  <c r="G18847">
        <f t="shared" si="891"/>
        <v>581</v>
      </c>
      <c r="H18847">
        <f t="shared" si="892"/>
        <v>270</v>
      </c>
      <c r="I18847">
        <f t="shared" si="893"/>
        <v>156870</v>
      </c>
    </row>
    <row r="18848" spans="1:9" x14ac:dyDescent="0.2">
      <c r="A18848" s="1" t="s">
        <v>90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  <c r="G18848">
        <f t="shared" si="891"/>
        <v>29</v>
      </c>
      <c r="H18848">
        <f t="shared" si="892"/>
        <v>31</v>
      </c>
      <c r="I18848">
        <f t="shared" si="893"/>
        <v>899</v>
      </c>
    </row>
    <row r="18849" spans="1:9" x14ac:dyDescent="0.2">
      <c r="A18849" s="1" t="s">
        <v>90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  <c r="G18849">
        <f t="shared" si="891"/>
        <v>32</v>
      </c>
      <c r="H18849">
        <f t="shared" si="892"/>
        <v>20</v>
      </c>
      <c r="I18849">
        <f t="shared" si="893"/>
        <v>640</v>
      </c>
    </row>
    <row r="18850" spans="1:9" x14ac:dyDescent="0.2">
      <c r="A18850" s="1" t="s">
        <v>90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  <c r="G18850">
        <f t="shared" si="891"/>
        <v>80</v>
      </c>
      <c r="H18850">
        <f t="shared" si="892"/>
        <v>78</v>
      </c>
      <c r="I18850">
        <f t="shared" si="893"/>
        <v>6240</v>
      </c>
    </row>
    <row r="18851" spans="1:9" x14ac:dyDescent="0.2">
      <c r="A18851" s="1" t="s">
        <v>90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  <c r="G18851">
        <f t="shared" si="891"/>
        <v>38</v>
      </c>
      <c r="H18851">
        <f t="shared" si="892"/>
        <v>20</v>
      </c>
      <c r="I18851">
        <f t="shared" si="893"/>
        <v>760</v>
      </c>
    </row>
    <row r="18852" spans="1:9" x14ac:dyDescent="0.2">
      <c r="A18852" s="1" t="s">
        <v>90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  <c r="G18852">
        <f t="shared" si="891"/>
        <v>22</v>
      </c>
      <c r="H18852">
        <f t="shared" si="892"/>
        <v>17</v>
      </c>
      <c r="I18852">
        <f t="shared" si="893"/>
        <v>374</v>
      </c>
    </row>
    <row r="18853" spans="1:9" x14ac:dyDescent="0.2">
      <c r="A18853" s="1" t="s">
        <v>90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  <c r="G18853">
        <f t="shared" si="891"/>
        <v>454</v>
      </c>
      <c r="H18853">
        <f t="shared" si="892"/>
        <v>292</v>
      </c>
      <c r="I18853">
        <f t="shared" si="893"/>
        <v>132568</v>
      </c>
    </row>
    <row r="18854" spans="1:9" x14ac:dyDescent="0.2">
      <c r="A18854" s="1" t="s">
        <v>90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  <c r="G18854">
        <f t="shared" si="891"/>
        <v>18</v>
      </c>
      <c r="H18854">
        <f t="shared" si="892"/>
        <v>18</v>
      </c>
      <c r="I18854">
        <f t="shared" si="893"/>
        <v>324</v>
      </c>
    </row>
    <row r="18855" spans="1:9" x14ac:dyDescent="0.2">
      <c r="A18855" s="1" t="s">
        <v>90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  <c r="G18855">
        <f t="shared" si="891"/>
        <v>21</v>
      </c>
      <c r="H18855">
        <f t="shared" si="892"/>
        <v>13</v>
      </c>
      <c r="I18855">
        <f t="shared" si="893"/>
        <v>273</v>
      </c>
    </row>
    <row r="18856" spans="1:9" x14ac:dyDescent="0.2">
      <c r="A18856" s="1" t="s">
        <v>90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  <c r="G18856">
        <f t="shared" si="891"/>
        <v>41</v>
      </c>
      <c r="H18856">
        <f t="shared" si="892"/>
        <v>22</v>
      </c>
      <c r="I18856">
        <f t="shared" si="893"/>
        <v>902</v>
      </c>
    </row>
    <row r="18857" spans="1:9" x14ac:dyDescent="0.2">
      <c r="A18857" s="1" t="s">
        <v>90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  <c r="G18857">
        <f t="shared" si="891"/>
        <v>29</v>
      </c>
      <c r="H18857">
        <f t="shared" si="892"/>
        <v>17</v>
      </c>
      <c r="I18857">
        <f t="shared" si="893"/>
        <v>493</v>
      </c>
    </row>
    <row r="18858" spans="1:9" x14ac:dyDescent="0.2">
      <c r="A18858" s="1" t="s">
        <v>90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  <c r="G18858">
        <f t="shared" si="891"/>
        <v>33</v>
      </c>
      <c r="H18858">
        <f t="shared" si="892"/>
        <v>19</v>
      </c>
      <c r="I18858">
        <f t="shared" si="893"/>
        <v>627</v>
      </c>
    </row>
    <row r="18859" spans="1:9" x14ac:dyDescent="0.2">
      <c r="A18859" s="1" t="s">
        <v>90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  <c r="G18859">
        <f t="shared" si="891"/>
        <v>15</v>
      </c>
      <c r="H18859">
        <f t="shared" si="892"/>
        <v>12</v>
      </c>
      <c r="I18859">
        <f t="shared" si="893"/>
        <v>180</v>
      </c>
    </row>
    <row r="18860" spans="1:9" x14ac:dyDescent="0.2">
      <c r="A18860" s="1" t="s">
        <v>90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  <c r="G18860">
        <f t="shared" si="891"/>
        <v>16</v>
      </c>
      <c r="H18860">
        <f t="shared" si="892"/>
        <v>18</v>
      </c>
      <c r="I18860">
        <f t="shared" si="893"/>
        <v>288</v>
      </c>
    </row>
    <row r="18861" spans="1:9" x14ac:dyDescent="0.2">
      <c r="A18861" s="1" t="s">
        <v>90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  <c r="G18861">
        <f t="shared" si="891"/>
        <v>30</v>
      </c>
      <c r="H18861">
        <f t="shared" si="892"/>
        <v>29</v>
      </c>
      <c r="I18861">
        <f t="shared" si="893"/>
        <v>870</v>
      </c>
    </row>
    <row r="18862" spans="1:9" x14ac:dyDescent="0.2">
      <c r="A18862" s="1" t="s">
        <v>90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  <c r="G18862">
        <f t="shared" si="891"/>
        <v>17</v>
      </c>
      <c r="H18862">
        <f t="shared" si="892"/>
        <v>13</v>
      </c>
      <c r="I18862">
        <f t="shared" si="893"/>
        <v>221</v>
      </c>
    </row>
    <row r="18863" spans="1:9" x14ac:dyDescent="0.2">
      <c r="A18863" s="1" t="s">
        <v>90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  <c r="G18863">
        <f t="shared" si="891"/>
        <v>20</v>
      </c>
      <c r="H18863">
        <f t="shared" si="892"/>
        <v>10</v>
      </c>
      <c r="I18863">
        <f t="shared" si="893"/>
        <v>200</v>
      </c>
    </row>
    <row r="18864" spans="1:9" x14ac:dyDescent="0.2">
      <c r="A18864" s="1" t="s">
        <v>90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  <c r="G18864">
        <f t="shared" si="891"/>
        <v>28</v>
      </c>
      <c r="H18864">
        <f t="shared" si="892"/>
        <v>17</v>
      </c>
      <c r="I18864">
        <f t="shared" si="893"/>
        <v>476</v>
      </c>
    </row>
    <row r="18865" spans="1:9" x14ac:dyDescent="0.2">
      <c r="A18865" s="1" t="s">
        <v>90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  <c r="G18865">
        <f t="shared" si="891"/>
        <v>18</v>
      </c>
      <c r="H18865">
        <f t="shared" si="892"/>
        <v>14</v>
      </c>
      <c r="I18865">
        <f t="shared" si="893"/>
        <v>252</v>
      </c>
    </row>
    <row r="18866" spans="1:9" x14ac:dyDescent="0.2">
      <c r="A18866" s="1" t="s">
        <v>90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  <c r="G18866">
        <f t="shared" si="891"/>
        <v>27</v>
      </c>
      <c r="H18866">
        <f t="shared" si="892"/>
        <v>21</v>
      </c>
      <c r="I18866">
        <f t="shared" si="893"/>
        <v>567</v>
      </c>
    </row>
    <row r="18867" spans="1:9" x14ac:dyDescent="0.2">
      <c r="A18867" s="1" t="s">
        <v>90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  <c r="G18867">
        <f t="shared" si="891"/>
        <v>33</v>
      </c>
      <c r="H18867">
        <f t="shared" si="892"/>
        <v>19</v>
      </c>
      <c r="I18867">
        <f t="shared" si="893"/>
        <v>627</v>
      </c>
    </row>
    <row r="18868" spans="1:9" x14ac:dyDescent="0.2">
      <c r="A18868" s="1" t="s">
        <v>90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  <c r="G18868">
        <f t="shared" si="891"/>
        <v>16</v>
      </c>
      <c r="H18868">
        <f t="shared" si="892"/>
        <v>10</v>
      </c>
      <c r="I18868">
        <f t="shared" si="893"/>
        <v>160</v>
      </c>
    </row>
    <row r="18869" spans="1:9" x14ac:dyDescent="0.2">
      <c r="A18869" s="1" t="s">
        <v>90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  <c r="G18869">
        <f t="shared" si="891"/>
        <v>18</v>
      </c>
      <c r="H18869">
        <f t="shared" si="892"/>
        <v>24</v>
      </c>
      <c r="I18869">
        <f t="shared" si="893"/>
        <v>432</v>
      </c>
    </row>
    <row r="18870" spans="1:9" x14ac:dyDescent="0.2">
      <c r="A18870" s="1" t="s">
        <v>90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  <c r="G18870">
        <f t="shared" si="891"/>
        <v>18</v>
      </c>
      <c r="H18870">
        <f t="shared" si="892"/>
        <v>15</v>
      </c>
      <c r="I18870">
        <f t="shared" si="893"/>
        <v>270</v>
      </c>
    </row>
    <row r="18871" spans="1:9" x14ac:dyDescent="0.2">
      <c r="A18871" s="1" t="s">
        <v>90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  <c r="G18871">
        <f t="shared" si="891"/>
        <v>74</v>
      </c>
      <c r="H18871">
        <f t="shared" si="892"/>
        <v>61</v>
      </c>
      <c r="I18871">
        <f t="shared" si="893"/>
        <v>4514</v>
      </c>
    </row>
    <row r="18872" spans="1:9" x14ac:dyDescent="0.2">
      <c r="A18872" s="1" t="s">
        <v>90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  <c r="G18872">
        <f t="shared" si="891"/>
        <v>34</v>
      </c>
      <c r="H18872">
        <f t="shared" si="892"/>
        <v>20</v>
      </c>
      <c r="I18872">
        <f t="shared" si="893"/>
        <v>680</v>
      </c>
    </row>
    <row r="18873" spans="1:9" x14ac:dyDescent="0.2">
      <c r="A18873" s="1" t="s">
        <v>90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  <c r="G18873">
        <f t="shared" si="891"/>
        <v>31</v>
      </c>
      <c r="H18873">
        <f t="shared" si="892"/>
        <v>17</v>
      </c>
      <c r="I18873">
        <f t="shared" si="893"/>
        <v>527</v>
      </c>
    </row>
    <row r="18874" spans="1:9" x14ac:dyDescent="0.2">
      <c r="A18874" s="1" t="s">
        <v>90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  <c r="G18874">
        <f t="shared" si="891"/>
        <v>35</v>
      </c>
      <c r="H18874">
        <f t="shared" si="892"/>
        <v>21</v>
      </c>
      <c r="I18874">
        <f t="shared" si="893"/>
        <v>735</v>
      </c>
    </row>
    <row r="18875" spans="1:9" x14ac:dyDescent="0.2">
      <c r="A18875" s="1" t="s">
        <v>90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  <c r="G18875">
        <f t="shared" si="891"/>
        <v>50</v>
      </c>
      <c r="H18875">
        <f t="shared" si="892"/>
        <v>26</v>
      </c>
      <c r="I18875">
        <f t="shared" si="893"/>
        <v>1300</v>
      </c>
    </row>
    <row r="18876" spans="1:9" x14ac:dyDescent="0.2">
      <c r="A18876" s="1" t="s">
        <v>90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  <c r="G18876">
        <f t="shared" si="891"/>
        <v>44</v>
      </c>
      <c r="H18876">
        <f t="shared" si="892"/>
        <v>23</v>
      </c>
      <c r="I18876">
        <f t="shared" si="893"/>
        <v>1012</v>
      </c>
    </row>
    <row r="18877" spans="1:9" x14ac:dyDescent="0.2">
      <c r="A18877" s="1" t="s">
        <v>90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  <c r="G18877">
        <f t="shared" si="891"/>
        <v>44</v>
      </c>
      <c r="H18877">
        <f t="shared" si="892"/>
        <v>23</v>
      </c>
      <c r="I18877">
        <f t="shared" si="893"/>
        <v>1012</v>
      </c>
    </row>
    <row r="18878" spans="1:9" x14ac:dyDescent="0.2">
      <c r="A18878" s="1" t="s">
        <v>90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  <c r="G18878">
        <f t="shared" si="891"/>
        <v>17</v>
      </c>
      <c r="H18878">
        <f t="shared" si="892"/>
        <v>12</v>
      </c>
      <c r="I18878">
        <f t="shared" si="893"/>
        <v>204</v>
      </c>
    </row>
    <row r="18879" spans="1:9" x14ac:dyDescent="0.2">
      <c r="A18879" s="1" t="s">
        <v>90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  <c r="G18879">
        <f t="shared" si="891"/>
        <v>38</v>
      </c>
      <c r="H18879">
        <f t="shared" si="892"/>
        <v>21</v>
      </c>
      <c r="I18879">
        <f t="shared" si="893"/>
        <v>798</v>
      </c>
    </row>
    <row r="18880" spans="1:9" x14ac:dyDescent="0.2">
      <c r="A18880" s="1" t="s">
        <v>90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  <c r="G18880">
        <f t="shared" si="891"/>
        <v>84</v>
      </c>
      <c r="H18880">
        <f t="shared" si="892"/>
        <v>43</v>
      </c>
      <c r="I18880">
        <f t="shared" si="893"/>
        <v>3612</v>
      </c>
    </row>
    <row r="18881" spans="1:9" x14ac:dyDescent="0.2">
      <c r="A18881" s="1" t="s">
        <v>90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  <c r="G18881">
        <f t="shared" si="891"/>
        <v>21</v>
      </c>
      <c r="H18881">
        <f t="shared" si="892"/>
        <v>13</v>
      </c>
      <c r="I18881">
        <f t="shared" si="893"/>
        <v>273</v>
      </c>
    </row>
    <row r="18882" spans="1:9" x14ac:dyDescent="0.2">
      <c r="A18882" s="1" t="s">
        <v>90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  <c r="G18882">
        <f t="shared" si="891"/>
        <v>17</v>
      </c>
      <c r="H18882">
        <f t="shared" si="892"/>
        <v>12</v>
      </c>
      <c r="I18882">
        <f t="shared" si="893"/>
        <v>204</v>
      </c>
    </row>
    <row r="18883" spans="1:9" x14ac:dyDescent="0.2">
      <c r="A18883" s="1" t="s">
        <v>90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  <c r="G18883">
        <f t="shared" si="891"/>
        <v>53</v>
      </c>
      <c r="H18883">
        <f t="shared" si="892"/>
        <v>24</v>
      </c>
      <c r="I18883">
        <f t="shared" si="893"/>
        <v>1272</v>
      </c>
    </row>
    <row r="18884" spans="1:9" x14ac:dyDescent="0.2">
      <c r="A18884" s="1" t="s">
        <v>90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  <c r="G18884">
        <f t="shared" si="891"/>
        <v>19</v>
      </c>
      <c r="H18884">
        <f t="shared" si="892"/>
        <v>14</v>
      </c>
      <c r="I18884">
        <f t="shared" si="893"/>
        <v>266</v>
      </c>
    </row>
    <row r="18885" spans="1:9" x14ac:dyDescent="0.2">
      <c r="A18885" s="1" t="s">
        <v>90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  <c r="G18885">
        <f t="shared" si="891"/>
        <v>22</v>
      </c>
      <c r="H18885">
        <f t="shared" si="892"/>
        <v>12</v>
      </c>
      <c r="I18885">
        <f t="shared" si="893"/>
        <v>264</v>
      </c>
    </row>
    <row r="18886" spans="1:9" x14ac:dyDescent="0.2">
      <c r="A18886" s="1" t="s">
        <v>90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  <c r="G18886">
        <f t="shared" si="891"/>
        <v>33</v>
      </c>
      <c r="H18886">
        <f t="shared" si="892"/>
        <v>22</v>
      </c>
      <c r="I18886">
        <f t="shared" si="893"/>
        <v>726</v>
      </c>
    </row>
    <row r="18887" spans="1:9" x14ac:dyDescent="0.2">
      <c r="A18887" s="1" t="s">
        <v>90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  <c r="G18887">
        <f t="shared" si="891"/>
        <v>34</v>
      </c>
      <c r="H18887">
        <f t="shared" si="892"/>
        <v>22</v>
      </c>
      <c r="I18887">
        <f t="shared" si="893"/>
        <v>748</v>
      </c>
    </row>
    <row r="18888" spans="1:9" x14ac:dyDescent="0.2">
      <c r="A18888" s="1" t="s">
        <v>90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  <c r="G18888">
        <f t="shared" si="891"/>
        <v>44</v>
      </c>
      <c r="H18888">
        <f t="shared" si="892"/>
        <v>22</v>
      </c>
      <c r="I18888">
        <f t="shared" si="893"/>
        <v>968</v>
      </c>
    </row>
    <row r="18889" spans="1:9" x14ac:dyDescent="0.2">
      <c r="A18889" s="1" t="s">
        <v>90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  <c r="G18889">
        <f t="shared" si="891"/>
        <v>16</v>
      </c>
      <c r="H18889">
        <f t="shared" si="892"/>
        <v>13</v>
      </c>
      <c r="I18889">
        <f t="shared" si="893"/>
        <v>208</v>
      </c>
    </row>
    <row r="18890" spans="1:9" x14ac:dyDescent="0.2">
      <c r="A18890" s="1" t="s">
        <v>90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  <c r="G18890">
        <f t="shared" si="891"/>
        <v>18</v>
      </c>
      <c r="H18890">
        <f t="shared" si="892"/>
        <v>14</v>
      </c>
      <c r="I18890">
        <f t="shared" si="893"/>
        <v>252</v>
      </c>
    </row>
    <row r="18891" spans="1:9" x14ac:dyDescent="0.2">
      <c r="A18891" s="1" t="s">
        <v>90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  <c r="G18891">
        <f t="shared" si="891"/>
        <v>15</v>
      </c>
      <c r="H18891">
        <f t="shared" si="892"/>
        <v>12</v>
      </c>
      <c r="I18891">
        <f t="shared" si="893"/>
        <v>180</v>
      </c>
    </row>
    <row r="18892" spans="1:9" x14ac:dyDescent="0.2">
      <c r="A18892" s="1" t="s">
        <v>90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  <c r="G18892">
        <f t="shared" si="891"/>
        <v>28</v>
      </c>
      <c r="H18892">
        <f t="shared" si="892"/>
        <v>18</v>
      </c>
      <c r="I18892">
        <f t="shared" si="893"/>
        <v>504</v>
      </c>
    </row>
    <row r="18893" spans="1:9" x14ac:dyDescent="0.2">
      <c r="A18893" s="1" t="s">
        <v>90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  <c r="G18893">
        <f t="shared" si="891"/>
        <v>18</v>
      </c>
      <c r="H18893">
        <f t="shared" si="892"/>
        <v>13</v>
      </c>
      <c r="I18893">
        <f t="shared" si="893"/>
        <v>234</v>
      </c>
    </row>
    <row r="18894" spans="1:9" x14ac:dyDescent="0.2">
      <c r="A18894" s="1" t="s">
        <v>90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  <c r="G18894">
        <f t="shared" si="891"/>
        <v>33</v>
      </c>
      <c r="H18894">
        <f t="shared" si="892"/>
        <v>21</v>
      </c>
      <c r="I18894">
        <f t="shared" si="893"/>
        <v>693</v>
      </c>
    </row>
    <row r="18895" spans="1:9" x14ac:dyDescent="0.2">
      <c r="A18895" s="1" t="s">
        <v>90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  <c r="G18895">
        <f t="shared" si="891"/>
        <v>25</v>
      </c>
      <c r="H18895">
        <f t="shared" si="892"/>
        <v>26</v>
      </c>
      <c r="I18895">
        <f t="shared" si="893"/>
        <v>650</v>
      </c>
    </row>
    <row r="18896" spans="1:9" x14ac:dyDescent="0.2">
      <c r="A18896" s="1" t="s">
        <v>90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  <c r="G18896">
        <f t="shared" si="891"/>
        <v>19</v>
      </c>
      <c r="H18896">
        <f t="shared" si="892"/>
        <v>12</v>
      </c>
      <c r="I18896">
        <f t="shared" si="893"/>
        <v>228</v>
      </c>
    </row>
    <row r="18897" spans="1:9" x14ac:dyDescent="0.2">
      <c r="A18897" s="1" t="s">
        <v>90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  <c r="G18897">
        <f t="shared" si="891"/>
        <v>38</v>
      </c>
      <c r="H18897">
        <f t="shared" si="892"/>
        <v>24</v>
      </c>
      <c r="I18897">
        <f t="shared" si="893"/>
        <v>912</v>
      </c>
    </row>
    <row r="18898" spans="1:9" x14ac:dyDescent="0.2">
      <c r="A18898" s="1" t="s">
        <v>90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  <c r="G18898">
        <f t="shared" si="891"/>
        <v>41</v>
      </c>
      <c r="H18898">
        <f t="shared" si="892"/>
        <v>22</v>
      </c>
      <c r="I18898">
        <f t="shared" si="893"/>
        <v>902</v>
      </c>
    </row>
    <row r="18899" spans="1:9" x14ac:dyDescent="0.2">
      <c r="A18899" s="1" t="s">
        <v>90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  <c r="G18899">
        <f t="shared" si="891"/>
        <v>18</v>
      </c>
      <c r="H18899">
        <f t="shared" si="892"/>
        <v>14</v>
      </c>
      <c r="I18899">
        <f t="shared" si="893"/>
        <v>252</v>
      </c>
    </row>
    <row r="18900" spans="1:9" x14ac:dyDescent="0.2">
      <c r="A18900" s="1" t="s">
        <v>90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  <c r="G18900">
        <f t="shared" si="891"/>
        <v>17</v>
      </c>
      <c r="H18900">
        <f t="shared" si="892"/>
        <v>15</v>
      </c>
      <c r="I18900">
        <f t="shared" si="893"/>
        <v>255</v>
      </c>
    </row>
    <row r="18901" spans="1:9" x14ac:dyDescent="0.2">
      <c r="A18901" s="1" t="s">
        <v>90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  <c r="G18901">
        <f t="shared" si="891"/>
        <v>22</v>
      </c>
      <c r="H18901">
        <f t="shared" si="892"/>
        <v>23</v>
      </c>
      <c r="I18901">
        <f t="shared" si="893"/>
        <v>506</v>
      </c>
    </row>
    <row r="18902" spans="1:9" x14ac:dyDescent="0.2">
      <c r="A18902" s="1" t="s">
        <v>90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  <c r="G18902">
        <f t="shared" si="891"/>
        <v>34</v>
      </c>
      <c r="H18902">
        <f t="shared" si="892"/>
        <v>20</v>
      </c>
      <c r="I18902">
        <f t="shared" si="893"/>
        <v>680</v>
      </c>
    </row>
    <row r="18903" spans="1:9" x14ac:dyDescent="0.2">
      <c r="A18903" s="1" t="s">
        <v>90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  <c r="G18903">
        <f t="shared" si="891"/>
        <v>33</v>
      </c>
      <c r="H18903">
        <f t="shared" si="892"/>
        <v>21</v>
      </c>
      <c r="I18903">
        <f t="shared" si="893"/>
        <v>693</v>
      </c>
    </row>
    <row r="18904" spans="1:9" x14ac:dyDescent="0.2">
      <c r="A18904" s="1" t="s">
        <v>90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  <c r="G18904">
        <f t="shared" si="891"/>
        <v>30</v>
      </c>
      <c r="H18904">
        <f t="shared" si="892"/>
        <v>25</v>
      </c>
      <c r="I18904">
        <f t="shared" si="893"/>
        <v>750</v>
      </c>
    </row>
    <row r="18905" spans="1:9" x14ac:dyDescent="0.2">
      <c r="A18905" s="1" t="s">
        <v>90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  <c r="G18905">
        <f t="shared" si="891"/>
        <v>24</v>
      </c>
      <c r="H18905">
        <f t="shared" si="892"/>
        <v>17</v>
      </c>
      <c r="I18905">
        <f t="shared" si="893"/>
        <v>408</v>
      </c>
    </row>
    <row r="18906" spans="1:9" x14ac:dyDescent="0.2">
      <c r="A18906" s="1" t="s">
        <v>90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  <c r="G18906">
        <f t="shared" si="891"/>
        <v>36</v>
      </c>
      <c r="H18906">
        <f t="shared" si="892"/>
        <v>20</v>
      </c>
      <c r="I18906">
        <f t="shared" si="893"/>
        <v>720</v>
      </c>
    </row>
    <row r="18907" spans="1:9" x14ac:dyDescent="0.2">
      <c r="A18907" s="1" t="s">
        <v>90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  <c r="G18907">
        <f t="shared" si="891"/>
        <v>25</v>
      </c>
      <c r="H18907">
        <f t="shared" si="892"/>
        <v>17</v>
      </c>
      <c r="I18907">
        <f t="shared" si="893"/>
        <v>425</v>
      </c>
    </row>
    <row r="18908" spans="1:9" x14ac:dyDescent="0.2">
      <c r="A18908" s="1" t="s">
        <v>90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  <c r="G18908">
        <f t="shared" si="891"/>
        <v>18</v>
      </c>
      <c r="H18908">
        <f t="shared" si="892"/>
        <v>12</v>
      </c>
      <c r="I18908">
        <f t="shared" si="893"/>
        <v>216</v>
      </c>
    </row>
    <row r="18909" spans="1:9" x14ac:dyDescent="0.2">
      <c r="A18909" s="1" t="s">
        <v>90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  <c r="G18909">
        <f t="shared" ref="G18909:G18957" si="894">ABS(E18909-C18909)</f>
        <v>580</v>
      </c>
      <c r="H18909">
        <f t="shared" ref="H18909:H18957" si="895">ABS(F18909-D18909)</f>
        <v>272</v>
      </c>
      <c r="I18909">
        <f t="shared" ref="I18909:I18957" si="896">G18909*H18909</f>
        <v>157760</v>
      </c>
    </row>
    <row r="18910" spans="1:9" x14ac:dyDescent="0.2">
      <c r="A18910" s="1" t="s">
        <v>90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  <c r="G18910">
        <f t="shared" si="894"/>
        <v>32</v>
      </c>
      <c r="H18910">
        <f t="shared" si="895"/>
        <v>20</v>
      </c>
      <c r="I18910">
        <f t="shared" si="896"/>
        <v>640</v>
      </c>
    </row>
    <row r="18911" spans="1:9" x14ac:dyDescent="0.2">
      <c r="A18911" s="1" t="s">
        <v>90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  <c r="G18911">
        <f t="shared" si="894"/>
        <v>31</v>
      </c>
      <c r="H18911">
        <f t="shared" si="895"/>
        <v>27</v>
      </c>
      <c r="I18911">
        <f t="shared" si="896"/>
        <v>837</v>
      </c>
    </row>
    <row r="18912" spans="1:9" x14ac:dyDescent="0.2">
      <c r="A18912" s="1" t="s">
        <v>90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  <c r="G18912">
        <f t="shared" si="894"/>
        <v>69</v>
      </c>
      <c r="H18912">
        <f t="shared" si="895"/>
        <v>61</v>
      </c>
      <c r="I18912">
        <f t="shared" si="896"/>
        <v>4209</v>
      </c>
    </row>
    <row r="18913" spans="1:9" x14ac:dyDescent="0.2">
      <c r="A18913" s="1" t="s">
        <v>90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  <c r="G18913">
        <f t="shared" si="894"/>
        <v>75</v>
      </c>
      <c r="H18913">
        <f t="shared" si="895"/>
        <v>66</v>
      </c>
      <c r="I18913">
        <f t="shared" si="896"/>
        <v>4950</v>
      </c>
    </row>
    <row r="18914" spans="1:9" x14ac:dyDescent="0.2">
      <c r="A18914" s="1" t="s">
        <v>90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  <c r="G18914">
        <f t="shared" si="894"/>
        <v>30</v>
      </c>
      <c r="H18914">
        <f t="shared" si="895"/>
        <v>18</v>
      </c>
      <c r="I18914">
        <f t="shared" si="896"/>
        <v>540</v>
      </c>
    </row>
    <row r="18915" spans="1:9" x14ac:dyDescent="0.2">
      <c r="A18915" s="1" t="s">
        <v>90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  <c r="G18915">
        <f t="shared" si="894"/>
        <v>16</v>
      </c>
      <c r="H18915">
        <f t="shared" si="895"/>
        <v>13</v>
      </c>
      <c r="I18915">
        <f t="shared" si="896"/>
        <v>208</v>
      </c>
    </row>
    <row r="18916" spans="1:9" x14ac:dyDescent="0.2">
      <c r="A18916" s="1" t="s">
        <v>90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  <c r="G18916">
        <f t="shared" si="894"/>
        <v>25</v>
      </c>
      <c r="H18916">
        <f t="shared" si="895"/>
        <v>20</v>
      </c>
      <c r="I18916">
        <f t="shared" si="896"/>
        <v>500</v>
      </c>
    </row>
    <row r="18917" spans="1:9" x14ac:dyDescent="0.2">
      <c r="A18917" s="1" t="s">
        <v>90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  <c r="G18917">
        <f t="shared" si="894"/>
        <v>31</v>
      </c>
      <c r="H18917">
        <f t="shared" si="895"/>
        <v>20</v>
      </c>
      <c r="I18917">
        <f t="shared" si="896"/>
        <v>620</v>
      </c>
    </row>
    <row r="18918" spans="1:9" x14ac:dyDescent="0.2">
      <c r="A18918" s="1" t="s">
        <v>90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  <c r="G18918">
        <f t="shared" si="894"/>
        <v>42</v>
      </c>
      <c r="H18918">
        <f t="shared" si="895"/>
        <v>48</v>
      </c>
      <c r="I18918">
        <f t="shared" si="896"/>
        <v>2016</v>
      </c>
    </row>
    <row r="18919" spans="1:9" x14ac:dyDescent="0.2">
      <c r="A18919" s="1" t="s">
        <v>90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  <c r="G18919">
        <f t="shared" si="894"/>
        <v>20</v>
      </c>
      <c r="H18919">
        <f t="shared" si="895"/>
        <v>13</v>
      </c>
      <c r="I18919">
        <f t="shared" si="896"/>
        <v>260</v>
      </c>
    </row>
    <row r="18920" spans="1:9" x14ac:dyDescent="0.2">
      <c r="A18920" s="1" t="s">
        <v>90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  <c r="G18920">
        <f t="shared" si="894"/>
        <v>74</v>
      </c>
      <c r="H18920">
        <f t="shared" si="895"/>
        <v>58</v>
      </c>
      <c r="I18920">
        <f t="shared" si="896"/>
        <v>4292</v>
      </c>
    </row>
    <row r="18921" spans="1:9" x14ac:dyDescent="0.2">
      <c r="A18921" s="1" t="s">
        <v>90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  <c r="G18921">
        <f t="shared" si="894"/>
        <v>30</v>
      </c>
      <c r="H18921">
        <f t="shared" si="895"/>
        <v>17</v>
      </c>
      <c r="I18921">
        <f t="shared" si="896"/>
        <v>510</v>
      </c>
    </row>
    <row r="18922" spans="1:9" x14ac:dyDescent="0.2">
      <c r="A18922" s="1" t="s">
        <v>90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  <c r="G18922">
        <f t="shared" si="894"/>
        <v>31</v>
      </c>
      <c r="H18922">
        <f t="shared" si="895"/>
        <v>19</v>
      </c>
      <c r="I18922">
        <f t="shared" si="896"/>
        <v>589</v>
      </c>
    </row>
    <row r="18923" spans="1:9" x14ac:dyDescent="0.2">
      <c r="A18923" s="1" t="s">
        <v>90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  <c r="G18923">
        <f t="shared" si="894"/>
        <v>34</v>
      </c>
      <c r="H18923">
        <f t="shared" si="895"/>
        <v>20</v>
      </c>
      <c r="I18923">
        <f t="shared" si="896"/>
        <v>680</v>
      </c>
    </row>
    <row r="18924" spans="1:9" x14ac:dyDescent="0.2">
      <c r="A18924" s="1" t="s">
        <v>90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  <c r="G18924">
        <f t="shared" si="894"/>
        <v>21</v>
      </c>
      <c r="H18924">
        <f t="shared" si="895"/>
        <v>11</v>
      </c>
      <c r="I18924">
        <f t="shared" si="896"/>
        <v>231</v>
      </c>
    </row>
    <row r="18925" spans="1:9" x14ac:dyDescent="0.2">
      <c r="A18925" s="1" t="s">
        <v>90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  <c r="G18925">
        <f t="shared" si="894"/>
        <v>26</v>
      </c>
      <c r="H18925">
        <f t="shared" si="895"/>
        <v>26</v>
      </c>
      <c r="I18925">
        <f t="shared" si="896"/>
        <v>676</v>
      </c>
    </row>
    <row r="18926" spans="1:9" x14ac:dyDescent="0.2">
      <c r="A18926" s="1" t="s">
        <v>90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  <c r="G18926">
        <f t="shared" si="894"/>
        <v>19</v>
      </c>
      <c r="H18926">
        <f t="shared" si="895"/>
        <v>23</v>
      </c>
      <c r="I18926">
        <f t="shared" si="896"/>
        <v>437</v>
      </c>
    </row>
    <row r="18927" spans="1:9" x14ac:dyDescent="0.2">
      <c r="A18927" s="1" t="s">
        <v>90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  <c r="G18927">
        <f t="shared" si="894"/>
        <v>32</v>
      </c>
      <c r="H18927">
        <f t="shared" si="895"/>
        <v>17</v>
      </c>
      <c r="I18927">
        <f t="shared" si="896"/>
        <v>544</v>
      </c>
    </row>
    <row r="18928" spans="1:9" x14ac:dyDescent="0.2">
      <c r="A18928" s="1" t="s">
        <v>90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  <c r="G18928">
        <f t="shared" si="894"/>
        <v>19</v>
      </c>
      <c r="H18928">
        <f t="shared" si="895"/>
        <v>16</v>
      </c>
      <c r="I18928">
        <f t="shared" si="896"/>
        <v>304</v>
      </c>
    </row>
    <row r="18929" spans="1:9" x14ac:dyDescent="0.2">
      <c r="A18929" s="1" t="s">
        <v>90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  <c r="G18929">
        <f t="shared" si="894"/>
        <v>18</v>
      </c>
      <c r="H18929">
        <f t="shared" si="895"/>
        <v>14</v>
      </c>
      <c r="I18929">
        <f t="shared" si="896"/>
        <v>252</v>
      </c>
    </row>
    <row r="18930" spans="1:9" x14ac:dyDescent="0.2">
      <c r="A18930" s="1" t="s">
        <v>90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  <c r="G18930">
        <f t="shared" si="894"/>
        <v>22</v>
      </c>
      <c r="H18930">
        <f t="shared" si="895"/>
        <v>12</v>
      </c>
      <c r="I18930">
        <f t="shared" si="896"/>
        <v>264</v>
      </c>
    </row>
    <row r="18931" spans="1:9" x14ac:dyDescent="0.2">
      <c r="A18931" s="1" t="s">
        <v>90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  <c r="G18931">
        <f t="shared" si="894"/>
        <v>33</v>
      </c>
      <c r="H18931">
        <f t="shared" si="895"/>
        <v>20</v>
      </c>
      <c r="I18931">
        <f t="shared" si="896"/>
        <v>660</v>
      </c>
    </row>
    <row r="18932" spans="1:9" x14ac:dyDescent="0.2">
      <c r="A18932" s="1" t="s">
        <v>90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  <c r="G18932">
        <f t="shared" si="894"/>
        <v>35</v>
      </c>
      <c r="H18932">
        <f t="shared" si="895"/>
        <v>22</v>
      </c>
      <c r="I18932">
        <f t="shared" si="896"/>
        <v>770</v>
      </c>
    </row>
    <row r="18933" spans="1:9" x14ac:dyDescent="0.2">
      <c r="A18933" s="1" t="s">
        <v>90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  <c r="G18933">
        <f t="shared" si="894"/>
        <v>47</v>
      </c>
      <c r="H18933">
        <f t="shared" si="895"/>
        <v>38</v>
      </c>
      <c r="I18933">
        <f t="shared" si="896"/>
        <v>1786</v>
      </c>
    </row>
    <row r="18934" spans="1:9" x14ac:dyDescent="0.2">
      <c r="A18934" s="1" t="s">
        <v>90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  <c r="G18934">
        <f t="shared" si="894"/>
        <v>25</v>
      </c>
      <c r="H18934">
        <f t="shared" si="895"/>
        <v>18</v>
      </c>
      <c r="I18934">
        <f t="shared" si="896"/>
        <v>450</v>
      </c>
    </row>
    <row r="18935" spans="1:9" x14ac:dyDescent="0.2">
      <c r="A18935" s="1" t="s">
        <v>90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  <c r="G18935">
        <f t="shared" si="894"/>
        <v>23</v>
      </c>
      <c r="H18935">
        <f t="shared" si="895"/>
        <v>19</v>
      </c>
      <c r="I18935">
        <f t="shared" si="896"/>
        <v>437</v>
      </c>
    </row>
    <row r="18936" spans="1:9" x14ac:dyDescent="0.2">
      <c r="A18936" s="1" t="s">
        <v>90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  <c r="G18936">
        <f t="shared" si="894"/>
        <v>42</v>
      </c>
      <c r="H18936">
        <f t="shared" si="895"/>
        <v>22</v>
      </c>
      <c r="I18936">
        <f t="shared" si="896"/>
        <v>924</v>
      </c>
    </row>
    <row r="18937" spans="1:9" x14ac:dyDescent="0.2">
      <c r="A18937" s="1" t="s">
        <v>90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  <c r="G18937">
        <f t="shared" si="894"/>
        <v>24</v>
      </c>
      <c r="H18937">
        <f t="shared" si="895"/>
        <v>21</v>
      </c>
      <c r="I18937">
        <f t="shared" si="896"/>
        <v>504</v>
      </c>
    </row>
    <row r="18938" spans="1:9" x14ac:dyDescent="0.2">
      <c r="A18938" s="1" t="s">
        <v>90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  <c r="G18938">
        <f t="shared" si="894"/>
        <v>15</v>
      </c>
      <c r="H18938">
        <f t="shared" si="895"/>
        <v>12</v>
      </c>
      <c r="I18938">
        <f t="shared" si="896"/>
        <v>180</v>
      </c>
    </row>
    <row r="18939" spans="1:9" x14ac:dyDescent="0.2">
      <c r="A18939" s="1" t="s">
        <v>90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  <c r="G18939">
        <f t="shared" si="894"/>
        <v>35</v>
      </c>
      <c r="H18939">
        <f t="shared" si="895"/>
        <v>25</v>
      </c>
      <c r="I18939">
        <f t="shared" si="896"/>
        <v>875</v>
      </c>
    </row>
    <row r="18940" spans="1:9" x14ac:dyDescent="0.2">
      <c r="A18940" s="1" t="s">
        <v>90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  <c r="G18940">
        <f t="shared" si="894"/>
        <v>51</v>
      </c>
      <c r="H18940">
        <f t="shared" si="895"/>
        <v>40</v>
      </c>
      <c r="I18940">
        <f t="shared" si="896"/>
        <v>2040</v>
      </c>
    </row>
    <row r="18941" spans="1:9" x14ac:dyDescent="0.2">
      <c r="A18941" s="1" t="s">
        <v>90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  <c r="G18941">
        <f t="shared" si="894"/>
        <v>21</v>
      </c>
      <c r="H18941">
        <f t="shared" si="895"/>
        <v>13</v>
      </c>
      <c r="I18941">
        <f t="shared" si="896"/>
        <v>273</v>
      </c>
    </row>
    <row r="18942" spans="1:9" x14ac:dyDescent="0.2">
      <c r="A18942" s="1" t="s">
        <v>90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  <c r="G18942">
        <f t="shared" si="894"/>
        <v>167</v>
      </c>
      <c r="H18942">
        <f t="shared" si="895"/>
        <v>53</v>
      </c>
      <c r="I18942">
        <f t="shared" si="896"/>
        <v>8851</v>
      </c>
    </row>
    <row r="18943" spans="1:9" x14ac:dyDescent="0.2">
      <c r="A18943" s="1" t="s">
        <v>90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  <c r="G18943">
        <f t="shared" si="894"/>
        <v>29</v>
      </c>
      <c r="H18943">
        <f t="shared" si="895"/>
        <v>18</v>
      </c>
      <c r="I18943">
        <f t="shared" si="896"/>
        <v>522</v>
      </c>
    </row>
    <row r="18944" spans="1:9" x14ac:dyDescent="0.2">
      <c r="A18944" s="1" t="s">
        <v>90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  <c r="G18944">
        <f t="shared" si="894"/>
        <v>22</v>
      </c>
      <c r="H18944">
        <f t="shared" si="895"/>
        <v>13</v>
      </c>
      <c r="I18944">
        <f t="shared" si="896"/>
        <v>286</v>
      </c>
    </row>
    <row r="18945" spans="1:11" x14ac:dyDescent="0.2">
      <c r="A18945" s="1" t="s">
        <v>90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  <c r="G18945">
        <f t="shared" si="894"/>
        <v>21</v>
      </c>
      <c r="H18945">
        <f t="shared" si="895"/>
        <v>16</v>
      </c>
      <c r="I18945">
        <f t="shared" si="896"/>
        <v>336</v>
      </c>
    </row>
    <row r="18946" spans="1:11" x14ac:dyDescent="0.2">
      <c r="A18946" s="1" t="s">
        <v>90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  <c r="G18946">
        <f t="shared" si="894"/>
        <v>44</v>
      </c>
      <c r="H18946">
        <f t="shared" si="895"/>
        <v>18</v>
      </c>
      <c r="I18946">
        <f t="shared" si="896"/>
        <v>792</v>
      </c>
    </row>
    <row r="18947" spans="1:11" x14ac:dyDescent="0.2">
      <c r="A18947" s="1" t="s">
        <v>90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  <c r="G18947">
        <f t="shared" si="894"/>
        <v>32</v>
      </c>
      <c r="H18947">
        <f t="shared" si="895"/>
        <v>22</v>
      </c>
      <c r="I18947">
        <f t="shared" si="896"/>
        <v>704</v>
      </c>
    </row>
    <row r="18948" spans="1:11" x14ac:dyDescent="0.2">
      <c r="A18948" s="1" t="s">
        <v>90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  <c r="G18948">
        <f t="shared" si="894"/>
        <v>20</v>
      </c>
      <c r="H18948">
        <f t="shared" si="895"/>
        <v>18</v>
      </c>
      <c r="I18948">
        <f t="shared" si="896"/>
        <v>360</v>
      </c>
    </row>
    <row r="18949" spans="1:11" x14ac:dyDescent="0.2">
      <c r="A18949" s="1" t="s">
        <v>90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  <c r="G18949">
        <f t="shared" si="894"/>
        <v>34</v>
      </c>
      <c r="H18949">
        <f t="shared" si="895"/>
        <v>22</v>
      </c>
      <c r="I18949">
        <f t="shared" si="896"/>
        <v>748</v>
      </c>
    </row>
    <row r="18950" spans="1:11" x14ac:dyDescent="0.2">
      <c r="A18950" s="1" t="s">
        <v>90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  <c r="G18950">
        <f t="shared" si="894"/>
        <v>553</v>
      </c>
      <c r="H18950">
        <f t="shared" si="895"/>
        <v>189</v>
      </c>
      <c r="I18950">
        <f t="shared" si="896"/>
        <v>104517</v>
      </c>
    </row>
    <row r="18951" spans="1:11" x14ac:dyDescent="0.2">
      <c r="A18951" s="1" t="s">
        <v>90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  <c r="G18951">
        <f t="shared" si="894"/>
        <v>31</v>
      </c>
      <c r="H18951">
        <f t="shared" si="895"/>
        <v>18</v>
      </c>
      <c r="I18951">
        <f t="shared" si="896"/>
        <v>558</v>
      </c>
    </row>
    <row r="18952" spans="1:11" x14ac:dyDescent="0.2">
      <c r="A18952" s="1" t="s">
        <v>90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  <c r="G18952">
        <f t="shared" si="894"/>
        <v>44</v>
      </c>
      <c r="H18952">
        <f t="shared" si="895"/>
        <v>23</v>
      </c>
      <c r="I18952">
        <f t="shared" si="896"/>
        <v>1012</v>
      </c>
    </row>
    <row r="18953" spans="1:11" x14ac:dyDescent="0.2">
      <c r="A18953" s="1" t="s">
        <v>90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  <c r="G18953">
        <f t="shared" si="894"/>
        <v>42</v>
      </c>
      <c r="H18953">
        <f t="shared" si="895"/>
        <v>23</v>
      </c>
      <c r="I18953">
        <f t="shared" si="896"/>
        <v>966</v>
      </c>
    </row>
    <row r="18954" spans="1:11" x14ac:dyDescent="0.2">
      <c r="A18954" s="1" t="s">
        <v>90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  <c r="G18954">
        <f t="shared" si="894"/>
        <v>33</v>
      </c>
      <c r="H18954">
        <f t="shared" si="895"/>
        <v>17</v>
      </c>
      <c r="I18954">
        <f t="shared" si="896"/>
        <v>561</v>
      </c>
    </row>
    <row r="18955" spans="1:11" x14ac:dyDescent="0.2">
      <c r="A18955" s="1" t="s">
        <v>90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  <c r="G18955">
        <f t="shared" si="894"/>
        <v>22</v>
      </c>
      <c r="H18955">
        <f t="shared" si="895"/>
        <v>15</v>
      </c>
      <c r="I18955">
        <f t="shared" si="896"/>
        <v>330</v>
      </c>
    </row>
    <row r="18956" spans="1:11" x14ac:dyDescent="0.2">
      <c r="A18956" s="1" t="s">
        <v>90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  <c r="G18956">
        <f t="shared" si="894"/>
        <v>91</v>
      </c>
      <c r="H18956">
        <f t="shared" si="895"/>
        <v>48</v>
      </c>
      <c r="I18956">
        <f t="shared" si="896"/>
        <v>4368</v>
      </c>
    </row>
    <row r="18957" spans="1:11" x14ac:dyDescent="0.2">
      <c r="A18957" s="1" t="s">
        <v>90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  <c r="G18957">
        <f t="shared" si="894"/>
        <v>28</v>
      </c>
      <c r="H18957">
        <f t="shared" si="895"/>
        <v>23</v>
      </c>
      <c r="I18957">
        <f t="shared" si="896"/>
        <v>644</v>
      </c>
      <c r="J18957">
        <f>MIN(I18802:I18957)</f>
        <v>160</v>
      </c>
      <c r="K18957">
        <f>J18957*100/(640*360)</f>
        <v>6.9444444444444448E-2</v>
      </c>
    </row>
    <row r="18958" spans="1:11" x14ac:dyDescent="0.2">
      <c r="A18958" s="1" t="s">
        <v>90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 spans="1:11" x14ac:dyDescent="0.2">
      <c r="A18959" s="1" t="s">
        <v>90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 spans="1:11" x14ac:dyDescent="0.2">
      <c r="A18960" s="1" t="s">
        <v>90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90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 spans="1:6" x14ac:dyDescent="0.2">
      <c r="A18962" s="1" t="s">
        <v>90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 spans="1:6" x14ac:dyDescent="0.2">
      <c r="A18963" s="1" t="s">
        <v>90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 spans="1:6" x14ac:dyDescent="0.2">
      <c r="A18964" s="1" t="s">
        <v>90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 spans="1:6" x14ac:dyDescent="0.2">
      <c r="A18965" s="1" t="s">
        <v>90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s="1" t="s">
        <v>90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 spans="1:6" x14ac:dyDescent="0.2">
      <c r="A18967" s="1" t="s">
        <v>90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 spans="1:6" x14ac:dyDescent="0.2">
      <c r="A18968" s="1" t="s">
        <v>90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 spans="1:6" x14ac:dyDescent="0.2">
      <c r="A18969" s="1" t="s">
        <v>90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 spans="1:6" x14ac:dyDescent="0.2">
      <c r="A18970" s="1" t="s">
        <v>90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 spans="1:6" x14ac:dyDescent="0.2">
      <c r="A18971" s="1" t="s">
        <v>90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 spans="1:6" x14ac:dyDescent="0.2">
      <c r="A18972" s="1" t="s">
        <v>90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 spans="1:6" x14ac:dyDescent="0.2">
      <c r="A18973" s="1" t="s">
        <v>90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s="1" t="s">
        <v>90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s="1" t="s">
        <v>90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s="1" t="s">
        <v>90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s="1" t="s">
        <v>90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s="1" t="s">
        <v>90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 spans="1:6" x14ac:dyDescent="0.2">
      <c r="A18979" s="1" t="s">
        <v>90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s="1" t="s">
        <v>90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 spans="1:6" x14ac:dyDescent="0.2">
      <c r="A18981" s="1" t="s">
        <v>90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 spans="1:6" x14ac:dyDescent="0.2">
      <c r="A18982" s="1" t="s">
        <v>90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 spans="1:6" x14ac:dyDescent="0.2">
      <c r="A18983" s="1" t="s">
        <v>90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s="1" t="s">
        <v>90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 spans="1:6" x14ac:dyDescent="0.2">
      <c r="A18985" s="1" t="s">
        <v>90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 spans="1:6" x14ac:dyDescent="0.2">
      <c r="A18986" s="1" t="s">
        <v>90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 spans="1:6" x14ac:dyDescent="0.2">
      <c r="A18987" s="1" t="s">
        <v>90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 spans="1:6" x14ac:dyDescent="0.2">
      <c r="A18988" s="1" t="s">
        <v>90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s="1" t="s">
        <v>90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 spans="1:6" x14ac:dyDescent="0.2">
      <c r="A18990" s="1" t="s">
        <v>90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 spans="1:6" x14ac:dyDescent="0.2">
      <c r="A18991" s="1" t="s">
        <v>90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 spans="1:6" x14ac:dyDescent="0.2">
      <c r="A18992" s="1" t="s">
        <v>90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 spans="1:9" x14ac:dyDescent="0.2">
      <c r="A18993" s="1" t="s">
        <v>90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 spans="1:9" x14ac:dyDescent="0.2">
      <c r="A18994" s="1" t="s">
        <v>90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 spans="1:9" x14ac:dyDescent="0.2">
      <c r="A18995" s="1" t="s">
        <v>90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 spans="1:9" x14ac:dyDescent="0.2">
      <c r="A18996" s="1" t="s">
        <v>90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 spans="1:9" x14ac:dyDescent="0.2">
      <c r="A18997" s="1" t="s">
        <v>90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 spans="1:9" x14ac:dyDescent="0.2">
      <c r="A18998" s="1" t="s">
        <v>90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 spans="1:9" x14ac:dyDescent="0.2">
      <c r="A18999" s="1" t="s">
        <v>90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 spans="1:9" x14ac:dyDescent="0.2">
      <c r="A19000" s="1" t="s">
        <v>90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 spans="1:9" x14ac:dyDescent="0.2">
      <c r="A19001" s="1" t="s">
        <v>90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 spans="1:9" x14ac:dyDescent="0.2">
      <c r="A19002" s="1" t="s">
        <v>91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  <c r="G19002">
        <f t="shared" ref="G19002:G19036" si="897">ABS(E19002-C19002)</f>
        <v>39</v>
      </c>
      <c r="H19002">
        <f t="shared" ref="H19002:H19036" si="898">ABS(F19002-D19002)</f>
        <v>46</v>
      </c>
      <c r="I19002">
        <f t="shared" ref="I19002:I19036" si="899">G19002*H19002</f>
        <v>1794</v>
      </c>
    </row>
    <row r="19003" spans="1:9" x14ac:dyDescent="0.2">
      <c r="A19003" s="1" t="s">
        <v>91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  <c r="G19003">
        <f t="shared" si="897"/>
        <v>427</v>
      </c>
      <c r="H19003">
        <f t="shared" si="898"/>
        <v>357</v>
      </c>
      <c r="I19003">
        <f t="shared" si="899"/>
        <v>152439</v>
      </c>
    </row>
    <row r="19004" spans="1:9" x14ac:dyDescent="0.2">
      <c r="A19004" s="1" t="s">
        <v>91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  <c r="G19004">
        <f t="shared" si="897"/>
        <v>435</v>
      </c>
      <c r="H19004">
        <f t="shared" si="898"/>
        <v>355</v>
      </c>
      <c r="I19004">
        <f t="shared" si="899"/>
        <v>154425</v>
      </c>
    </row>
    <row r="19005" spans="1:9" x14ac:dyDescent="0.2">
      <c r="A19005" s="1" t="s">
        <v>91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  <c r="G19005">
        <f t="shared" si="897"/>
        <v>427</v>
      </c>
      <c r="H19005">
        <f t="shared" si="898"/>
        <v>349</v>
      </c>
      <c r="I19005">
        <f t="shared" si="899"/>
        <v>149023</v>
      </c>
    </row>
    <row r="19006" spans="1:9" x14ac:dyDescent="0.2">
      <c r="A19006" s="1" t="s">
        <v>91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  <c r="G19006">
        <f t="shared" si="897"/>
        <v>67</v>
      </c>
      <c r="H19006">
        <f t="shared" si="898"/>
        <v>90</v>
      </c>
      <c r="I19006">
        <f t="shared" si="899"/>
        <v>6030</v>
      </c>
    </row>
    <row r="19007" spans="1:9" x14ac:dyDescent="0.2">
      <c r="A19007" s="1" t="s">
        <v>91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  <c r="G19007">
        <f t="shared" si="897"/>
        <v>426</v>
      </c>
      <c r="H19007">
        <f t="shared" si="898"/>
        <v>349</v>
      </c>
      <c r="I19007">
        <f t="shared" si="899"/>
        <v>148674</v>
      </c>
    </row>
    <row r="19008" spans="1:9" x14ac:dyDescent="0.2">
      <c r="A19008" s="1" t="s">
        <v>91</v>
      </c>
      <c r="B19008">
        <v>0.10135345</v>
      </c>
      <c r="C19008">
        <v>488</v>
      </c>
      <c r="D19008">
        <v>8</v>
      </c>
      <c r="E19008">
        <v>512</v>
      </c>
      <c r="F19008">
        <v>34</v>
      </c>
      <c r="G19008">
        <f t="shared" si="897"/>
        <v>24</v>
      </c>
      <c r="H19008">
        <f t="shared" si="898"/>
        <v>26</v>
      </c>
      <c r="I19008">
        <f t="shared" si="899"/>
        <v>624</v>
      </c>
    </row>
    <row r="19009" spans="1:9" x14ac:dyDescent="0.2">
      <c r="A19009" s="1" t="s">
        <v>91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  <c r="G19009">
        <f t="shared" si="897"/>
        <v>36</v>
      </c>
      <c r="H19009">
        <f t="shared" si="898"/>
        <v>42</v>
      </c>
      <c r="I19009">
        <f t="shared" si="899"/>
        <v>1512</v>
      </c>
    </row>
    <row r="19010" spans="1:9" x14ac:dyDescent="0.2">
      <c r="A19010" s="1" t="s">
        <v>91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  <c r="G19010">
        <f t="shared" si="897"/>
        <v>42</v>
      </c>
      <c r="H19010">
        <f t="shared" si="898"/>
        <v>51</v>
      </c>
      <c r="I19010">
        <f t="shared" si="899"/>
        <v>2142</v>
      </c>
    </row>
    <row r="19011" spans="1:9" x14ac:dyDescent="0.2">
      <c r="A19011" s="1" t="s">
        <v>91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  <c r="G19011">
        <f t="shared" si="897"/>
        <v>38</v>
      </c>
      <c r="H19011">
        <f t="shared" si="898"/>
        <v>48</v>
      </c>
      <c r="I19011">
        <f t="shared" si="899"/>
        <v>1824</v>
      </c>
    </row>
    <row r="19012" spans="1:9" x14ac:dyDescent="0.2">
      <c r="A19012" s="1" t="s">
        <v>91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  <c r="G19012">
        <f t="shared" si="897"/>
        <v>85</v>
      </c>
      <c r="H19012">
        <f t="shared" si="898"/>
        <v>127</v>
      </c>
      <c r="I19012">
        <f t="shared" si="899"/>
        <v>10795</v>
      </c>
    </row>
    <row r="19013" spans="1:9" x14ac:dyDescent="0.2">
      <c r="A19013" s="1" t="s">
        <v>91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  <c r="G19013">
        <f t="shared" si="897"/>
        <v>402</v>
      </c>
      <c r="H19013">
        <f t="shared" si="898"/>
        <v>347</v>
      </c>
      <c r="I19013">
        <f t="shared" si="899"/>
        <v>139494</v>
      </c>
    </row>
    <row r="19014" spans="1:9" x14ac:dyDescent="0.2">
      <c r="A19014" s="1" t="s">
        <v>91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  <c r="G19014">
        <f t="shared" si="897"/>
        <v>431</v>
      </c>
      <c r="H19014">
        <f t="shared" si="898"/>
        <v>341</v>
      </c>
      <c r="I19014">
        <f t="shared" si="899"/>
        <v>146971</v>
      </c>
    </row>
    <row r="19015" spans="1:9" x14ac:dyDescent="0.2">
      <c r="A19015" s="1" t="s">
        <v>91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  <c r="G19015">
        <f t="shared" si="897"/>
        <v>426</v>
      </c>
      <c r="H19015">
        <f t="shared" si="898"/>
        <v>343</v>
      </c>
      <c r="I19015">
        <f t="shared" si="899"/>
        <v>146118</v>
      </c>
    </row>
    <row r="19016" spans="1:9" x14ac:dyDescent="0.2">
      <c r="A19016" s="1" t="s">
        <v>91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  <c r="G19016">
        <f t="shared" si="897"/>
        <v>435</v>
      </c>
      <c r="H19016">
        <f t="shared" si="898"/>
        <v>340</v>
      </c>
      <c r="I19016">
        <f t="shared" si="899"/>
        <v>147900</v>
      </c>
    </row>
    <row r="19017" spans="1:9" x14ac:dyDescent="0.2">
      <c r="A19017" s="1" t="s">
        <v>91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  <c r="G19017">
        <f t="shared" si="897"/>
        <v>69</v>
      </c>
      <c r="H19017">
        <f t="shared" si="898"/>
        <v>102</v>
      </c>
      <c r="I19017">
        <f t="shared" si="899"/>
        <v>7038</v>
      </c>
    </row>
    <row r="19018" spans="1:9" x14ac:dyDescent="0.2">
      <c r="A19018" s="1" t="s">
        <v>91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  <c r="G19018">
        <f t="shared" si="897"/>
        <v>22</v>
      </c>
      <c r="H19018">
        <f t="shared" si="898"/>
        <v>18</v>
      </c>
      <c r="I19018">
        <f t="shared" si="899"/>
        <v>396</v>
      </c>
    </row>
    <row r="19019" spans="1:9" x14ac:dyDescent="0.2">
      <c r="A19019" s="1" t="s">
        <v>91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  <c r="G19019">
        <f t="shared" si="897"/>
        <v>406</v>
      </c>
      <c r="H19019">
        <f t="shared" si="898"/>
        <v>341</v>
      </c>
      <c r="I19019">
        <f t="shared" si="899"/>
        <v>138446</v>
      </c>
    </row>
    <row r="19020" spans="1:9" x14ac:dyDescent="0.2">
      <c r="A19020" s="1" t="s">
        <v>91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  <c r="G19020">
        <f t="shared" si="897"/>
        <v>19</v>
      </c>
      <c r="H19020">
        <f t="shared" si="898"/>
        <v>21</v>
      </c>
      <c r="I19020">
        <f t="shared" si="899"/>
        <v>399</v>
      </c>
    </row>
    <row r="19021" spans="1:9" x14ac:dyDescent="0.2">
      <c r="A19021" s="1" t="s">
        <v>91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  <c r="G19021">
        <f t="shared" si="897"/>
        <v>152</v>
      </c>
      <c r="H19021">
        <f t="shared" si="898"/>
        <v>126</v>
      </c>
      <c r="I19021">
        <f t="shared" si="899"/>
        <v>19152</v>
      </c>
    </row>
    <row r="19022" spans="1:9" x14ac:dyDescent="0.2">
      <c r="A19022" s="1" t="s">
        <v>91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  <c r="G19022">
        <f t="shared" si="897"/>
        <v>33</v>
      </c>
      <c r="H19022">
        <f t="shared" si="898"/>
        <v>31</v>
      </c>
      <c r="I19022">
        <f t="shared" si="899"/>
        <v>1023</v>
      </c>
    </row>
    <row r="19023" spans="1:9" x14ac:dyDescent="0.2">
      <c r="A19023" s="1" t="s">
        <v>91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  <c r="G19023">
        <f t="shared" si="897"/>
        <v>19</v>
      </c>
      <c r="H19023">
        <f t="shared" si="898"/>
        <v>36</v>
      </c>
      <c r="I19023">
        <f t="shared" si="899"/>
        <v>684</v>
      </c>
    </row>
    <row r="19024" spans="1:9" x14ac:dyDescent="0.2">
      <c r="A19024" s="1" t="s">
        <v>91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  <c r="G19024">
        <f t="shared" si="897"/>
        <v>37</v>
      </c>
      <c r="H19024">
        <f t="shared" si="898"/>
        <v>30</v>
      </c>
      <c r="I19024">
        <f t="shared" si="899"/>
        <v>1110</v>
      </c>
    </row>
    <row r="19025" spans="1:9" x14ac:dyDescent="0.2">
      <c r="A19025" s="1" t="s">
        <v>91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  <c r="G19025">
        <f t="shared" si="897"/>
        <v>403</v>
      </c>
      <c r="H19025">
        <f t="shared" si="898"/>
        <v>342</v>
      </c>
      <c r="I19025">
        <f t="shared" si="899"/>
        <v>137826</v>
      </c>
    </row>
    <row r="19026" spans="1:9" x14ac:dyDescent="0.2">
      <c r="A19026" s="1" t="s">
        <v>91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  <c r="G19026">
        <f t="shared" si="897"/>
        <v>37</v>
      </c>
      <c r="H19026">
        <f t="shared" si="898"/>
        <v>28</v>
      </c>
      <c r="I19026">
        <f t="shared" si="899"/>
        <v>1036</v>
      </c>
    </row>
    <row r="19027" spans="1:9" x14ac:dyDescent="0.2">
      <c r="A19027" s="1" t="s">
        <v>91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  <c r="G19027">
        <f t="shared" si="897"/>
        <v>100</v>
      </c>
      <c r="H19027">
        <f t="shared" si="898"/>
        <v>82</v>
      </c>
      <c r="I19027">
        <f t="shared" si="899"/>
        <v>8200</v>
      </c>
    </row>
    <row r="19028" spans="1:9" x14ac:dyDescent="0.2">
      <c r="A19028" s="1" t="s">
        <v>91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  <c r="G19028">
        <f t="shared" si="897"/>
        <v>29</v>
      </c>
      <c r="H19028">
        <f t="shared" si="898"/>
        <v>28</v>
      </c>
      <c r="I19028">
        <f t="shared" si="899"/>
        <v>812</v>
      </c>
    </row>
    <row r="19029" spans="1:9" x14ac:dyDescent="0.2">
      <c r="A19029" s="1" t="s">
        <v>91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  <c r="G19029">
        <f t="shared" si="897"/>
        <v>462</v>
      </c>
      <c r="H19029">
        <f t="shared" si="898"/>
        <v>317</v>
      </c>
      <c r="I19029">
        <f t="shared" si="899"/>
        <v>146454</v>
      </c>
    </row>
    <row r="19030" spans="1:9" x14ac:dyDescent="0.2">
      <c r="A19030" s="1" t="s">
        <v>91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  <c r="G19030">
        <f t="shared" si="897"/>
        <v>25</v>
      </c>
      <c r="H19030">
        <f t="shared" si="898"/>
        <v>25</v>
      </c>
      <c r="I19030">
        <f t="shared" si="899"/>
        <v>625</v>
      </c>
    </row>
    <row r="19031" spans="1:9" x14ac:dyDescent="0.2">
      <c r="A19031" s="1" t="s">
        <v>91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  <c r="G19031">
        <f t="shared" si="897"/>
        <v>36</v>
      </c>
      <c r="H19031">
        <f t="shared" si="898"/>
        <v>34</v>
      </c>
      <c r="I19031">
        <f t="shared" si="899"/>
        <v>1224</v>
      </c>
    </row>
    <row r="19032" spans="1:9" x14ac:dyDescent="0.2">
      <c r="A19032" s="1" t="s">
        <v>91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  <c r="G19032">
        <f t="shared" si="897"/>
        <v>24</v>
      </c>
      <c r="H19032">
        <f t="shared" si="898"/>
        <v>24</v>
      </c>
      <c r="I19032">
        <f t="shared" si="899"/>
        <v>576</v>
      </c>
    </row>
    <row r="19033" spans="1:9" x14ac:dyDescent="0.2">
      <c r="A19033" s="1" t="s">
        <v>91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  <c r="G19033">
        <f t="shared" si="897"/>
        <v>451</v>
      </c>
      <c r="H19033">
        <f t="shared" si="898"/>
        <v>323</v>
      </c>
      <c r="I19033">
        <f t="shared" si="899"/>
        <v>145673</v>
      </c>
    </row>
    <row r="19034" spans="1:9" x14ac:dyDescent="0.2">
      <c r="A19034" s="1" t="s">
        <v>91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  <c r="G19034">
        <f t="shared" si="897"/>
        <v>15</v>
      </c>
      <c r="H19034">
        <f t="shared" si="898"/>
        <v>16</v>
      </c>
      <c r="I19034">
        <f t="shared" si="899"/>
        <v>240</v>
      </c>
    </row>
    <row r="19035" spans="1:9" x14ac:dyDescent="0.2">
      <c r="A19035" s="1" t="s">
        <v>91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  <c r="G19035">
        <f t="shared" si="897"/>
        <v>32</v>
      </c>
      <c r="H19035">
        <f t="shared" si="898"/>
        <v>30</v>
      </c>
      <c r="I19035">
        <f t="shared" si="899"/>
        <v>960</v>
      </c>
    </row>
    <row r="19036" spans="1:9" x14ac:dyDescent="0.2">
      <c r="A19036" s="1" t="s">
        <v>91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  <c r="G19036">
        <f t="shared" si="897"/>
        <v>47</v>
      </c>
      <c r="H19036">
        <f t="shared" si="898"/>
        <v>63</v>
      </c>
      <c r="I19036">
        <f t="shared" si="899"/>
        <v>2961</v>
      </c>
    </row>
    <row r="19037" spans="1:9" x14ac:dyDescent="0.2">
      <c r="A19037" s="1" t="s">
        <v>91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  <c r="G19037">
        <f t="shared" ref="G19037:G19100" si="900">ABS(E19037-C19037)</f>
        <v>17</v>
      </c>
      <c r="H19037">
        <f t="shared" ref="H19037:H19100" si="901">ABS(F19037-D19037)</f>
        <v>28</v>
      </c>
      <c r="I19037">
        <f t="shared" ref="I19037:I19100" si="902">G19037*H19037</f>
        <v>476</v>
      </c>
    </row>
    <row r="19038" spans="1:9" x14ac:dyDescent="0.2">
      <c r="A19038" s="1" t="s">
        <v>91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  <c r="G19038">
        <f t="shared" si="900"/>
        <v>41</v>
      </c>
      <c r="H19038">
        <f t="shared" si="901"/>
        <v>43</v>
      </c>
      <c r="I19038">
        <f t="shared" si="902"/>
        <v>1763</v>
      </c>
    </row>
    <row r="19039" spans="1:9" x14ac:dyDescent="0.2">
      <c r="A19039" s="1" t="s">
        <v>91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  <c r="G19039">
        <f t="shared" si="900"/>
        <v>73</v>
      </c>
      <c r="H19039">
        <f t="shared" si="901"/>
        <v>105</v>
      </c>
      <c r="I19039">
        <f t="shared" si="902"/>
        <v>7665</v>
      </c>
    </row>
    <row r="19040" spans="1:9" x14ac:dyDescent="0.2">
      <c r="A19040" s="1" t="s">
        <v>91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  <c r="G19040">
        <f t="shared" si="900"/>
        <v>37</v>
      </c>
      <c r="H19040">
        <f t="shared" si="901"/>
        <v>36</v>
      </c>
      <c r="I19040">
        <f t="shared" si="902"/>
        <v>1332</v>
      </c>
    </row>
    <row r="19041" spans="1:9" x14ac:dyDescent="0.2">
      <c r="A19041" s="1" t="s">
        <v>91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  <c r="G19041">
        <f t="shared" si="900"/>
        <v>20</v>
      </c>
      <c r="H19041">
        <f t="shared" si="901"/>
        <v>17</v>
      </c>
      <c r="I19041">
        <f t="shared" si="902"/>
        <v>340</v>
      </c>
    </row>
    <row r="19042" spans="1:9" x14ac:dyDescent="0.2">
      <c r="A19042" s="1" t="s">
        <v>91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  <c r="G19042">
        <f t="shared" si="900"/>
        <v>39</v>
      </c>
      <c r="H19042">
        <f t="shared" si="901"/>
        <v>48</v>
      </c>
      <c r="I19042">
        <f t="shared" si="902"/>
        <v>1872</v>
      </c>
    </row>
    <row r="19043" spans="1:9" x14ac:dyDescent="0.2">
      <c r="A19043" s="1" t="s">
        <v>91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  <c r="G19043">
        <f t="shared" si="900"/>
        <v>21</v>
      </c>
      <c r="H19043">
        <f t="shared" si="901"/>
        <v>17</v>
      </c>
      <c r="I19043">
        <f t="shared" si="902"/>
        <v>357</v>
      </c>
    </row>
    <row r="19044" spans="1:9" x14ac:dyDescent="0.2">
      <c r="A19044" s="1" t="s">
        <v>91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  <c r="G19044">
        <f t="shared" si="900"/>
        <v>22</v>
      </c>
      <c r="H19044">
        <f t="shared" si="901"/>
        <v>28</v>
      </c>
      <c r="I19044">
        <f t="shared" si="902"/>
        <v>616</v>
      </c>
    </row>
    <row r="19045" spans="1:9" x14ac:dyDescent="0.2">
      <c r="A19045" s="1" t="s">
        <v>91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  <c r="G19045">
        <f t="shared" si="900"/>
        <v>66</v>
      </c>
      <c r="H19045">
        <f t="shared" si="901"/>
        <v>59</v>
      </c>
      <c r="I19045">
        <f t="shared" si="902"/>
        <v>3894</v>
      </c>
    </row>
    <row r="19046" spans="1:9" x14ac:dyDescent="0.2">
      <c r="A19046" s="1" t="s">
        <v>91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  <c r="G19046">
        <f t="shared" si="900"/>
        <v>25</v>
      </c>
      <c r="H19046">
        <f t="shared" si="901"/>
        <v>24</v>
      </c>
      <c r="I19046">
        <f t="shared" si="902"/>
        <v>600</v>
      </c>
    </row>
    <row r="19047" spans="1:9" x14ac:dyDescent="0.2">
      <c r="A19047" s="1" t="s">
        <v>91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  <c r="G19047">
        <f t="shared" si="900"/>
        <v>19</v>
      </c>
      <c r="H19047">
        <f t="shared" si="901"/>
        <v>17</v>
      </c>
      <c r="I19047">
        <f t="shared" si="902"/>
        <v>323</v>
      </c>
    </row>
    <row r="19048" spans="1:9" x14ac:dyDescent="0.2">
      <c r="A19048" s="1" t="s">
        <v>91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  <c r="G19048">
        <f t="shared" si="900"/>
        <v>149</v>
      </c>
      <c r="H19048">
        <f t="shared" si="901"/>
        <v>118</v>
      </c>
      <c r="I19048">
        <f t="shared" si="902"/>
        <v>17582</v>
      </c>
    </row>
    <row r="19049" spans="1:9" x14ac:dyDescent="0.2">
      <c r="A19049" s="1" t="s">
        <v>91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  <c r="G19049">
        <f t="shared" si="900"/>
        <v>75</v>
      </c>
      <c r="H19049">
        <f t="shared" si="901"/>
        <v>106</v>
      </c>
      <c r="I19049">
        <f t="shared" si="902"/>
        <v>7950</v>
      </c>
    </row>
    <row r="19050" spans="1:9" x14ac:dyDescent="0.2">
      <c r="A19050" s="1" t="s">
        <v>91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  <c r="G19050">
        <f t="shared" si="900"/>
        <v>22</v>
      </c>
      <c r="H19050">
        <f t="shared" si="901"/>
        <v>32</v>
      </c>
      <c r="I19050">
        <f t="shared" si="902"/>
        <v>704</v>
      </c>
    </row>
    <row r="19051" spans="1:9" x14ac:dyDescent="0.2">
      <c r="A19051" s="1" t="s">
        <v>91</v>
      </c>
      <c r="B19051">
        <v>8.824506E-2</v>
      </c>
      <c r="C19051">
        <v>28</v>
      </c>
      <c r="D19051">
        <v>16</v>
      </c>
      <c r="E19051">
        <v>56</v>
      </c>
      <c r="F19051">
        <v>50</v>
      </c>
      <c r="G19051">
        <f t="shared" si="900"/>
        <v>28</v>
      </c>
      <c r="H19051">
        <f t="shared" si="901"/>
        <v>34</v>
      </c>
      <c r="I19051">
        <f t="shared" si="902"/>
        <v>952</v>
      </c>
    </row>
    <row r="19052" spans="1:9" x14ac:dyDescent="0.2">
      <c r="A19052" s="1" t="s">
        <v>91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  <c r="G19052">
        <f t="shared" si="900"/>
        <v>125</v>
      </c>
      <c r="H19052">
        <f t="shared" si="901"/>
        <v>198</v>
      </c>
      <c r="I19052">
        <f t="shared" si="902"/>
        <v>24750</v>
      </c>
    </row>
    <row r="19053" spans="1:9" x14ac:dyDescent="0.2">
      <c r="A19053" s="1" t="s">
        <v>91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  <c r="G19053">
        <f t="shared" si="900"/>
        <v>19</v>
      </c>
      <c r="H19053">
        <f t="shared" si="901"/>
        <v>19</v>
      </c>
      <c r="I19053">
        <f t="shared" si="902"/>
        <v>361</v>
      </c>
    </row>
    <row r="19054" spans="1:9" x14ac:dyDescent="0.2">
      <c r="A19054" s="1" t="s">
        <v>91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  <c r="G19054">
        <f t="shared" si="900"/>
        <v>28</v>
      </c>
      <c r="H19054">
        <f t="shared" si="901"/>
        <v>22</v>
      </c>
      <c r="I19054">
        <f t="shared" si="902"/>
        <v>616</v>
      </c>
    </row>
    <row r="19055" spans="1:9" x14ac:dyDescent="0.2">
      <c r="A19055" s="1" t="s">
        <v>91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  <c r="G19055">
        <f t="shared" si="900"/>
        <v>41</v>
      </c>
      <c r="H19055">
        <f t="shared" si="901"/>
        <v>56</v>
      </c>
      <c r="I19055">
        <f t="shared" si="902"/>
        <v>2296</v>
      </c>
    </row>
    <row r="19056" spans="1:9" x14ac:dyDescent="0.2">
      <c r="A19056" s="1" t="s">
        <v>91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  <c r="G19056">
        <f t="shared" si="900"/>
        <v>75</v>
      </c>
      <c r="H19056">
        <f t="shared" si="901"/>
        <v>102</v>
      </c>
      <c r="I19056">
        <f t="shared" si="902"/>
        <v>7650</v>
      </c>
    </row>
    <row r="19057" spans="1:9" x14ac:dyDescent="0.2">
      <c r="A19057" s="1" t="s">
        <v>91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  <c r="G19057">
        <f t="shared" si="900"/>
        <v>18</v>
      </c>
      <c r="H19057">
        <f t="shared" si="901"/>
        <v>20</v>
      </c>
      <c r="I19057">
        <f t="shared" si="902"/>
        <v>360</v>
      </c>
    </row>
    <row r="19058" spans="1:9" x14ac:dyDescent="0.2">
      <c r="A19058" s="1" t="s">
        <v>91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  <c r="G19058">
        <f t="shared" si="900"/>
        <v>452</v>
      </c>
      <c r="H19058">
        <f t="shared" si="901"/>
        <v>320</v>
      </c>
      <c r="I19058">
        <f t="shared" si="902"/>
        <v>144640</v>
      </c>
    </row>
    <row r="19059" spans="1:9" x14ac:dyDescent="0.2">
      <c r="A19059" s="1" t="s">
        <v>91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  <c r="G19059">
        <f t="shared" si="900"/>
        <v>16</v>
      </c>
      <c r="H19059">
        <f t="shared" si="901"/>
        <v>21</v>
      </c>
      <c r="I19059">
        <f t="shared" si="902"/>
        <v>336</v>
      </c>
    </row>
    <row r="19060" spans="1:9" x14ac:dyDescent="0.2">
      <c r="A19060" s="1" t="s">
        <v>91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  <c r="G19060">
        <f t="shared" si="900"/>
        <v>21</v>
      </c>
      <c r="H19060">
        <f t="shared" si="901"/>
        <v>29</v>
      </c>
      <c r="I19060">
        <f t="shared" si="902"/>
        <v>609</v>
      </c>
    </row>
    <row r="19061" spans="1:9" x14ac:dyDescent="0.2">
      <c r="A19061" s="1" t="s">
        <v>91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  <c r="G19061">
        <f t="shared" si="900"/>
        <v>31</v>
      </c>
      <c r="H19061">
        <f t="shared" si="901"/>
        <v>29</v>
      </c>
      <c r="I19061">
        <f t="shared" si="902"/>
        <v>899</v>
      </c>
    </row>
    <row r="19062" spans="1:9" x14ac:dyDescent="0.2">
      <c r="A19062" s="1" t="s">
        <v>91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  <c r="G19062">
        <f t="shared" si="900"/>
        <v>24</v>
      </c>
      <c r="H19062">
        <f t="shared" si="901"/>
        <v>20</v>
      </c>
      <c r="I19062">
        <f t="shared" si="902"/>
        <v>480</v>
      </c>
    </row>
    <row r="19063" spans="1:9" x14ac:dyDescent="0.2">
      <c r="A19063" s="1" t="s">
        <v>91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  <c r="G19063">
        <f t="shared" si="900"/>
        <v>88</v>
      </c>
      <c r="H19063">
        <f t="shared" si="901"/>
        <v>83</v>
      </c>
      <c r="I19063">
        <f t="shared" si="902"/>
        <v>7304</v>
      </c>
    </row>
    <row r="19064" spans="1:9" x14ac:dyDescent="0.2">
      <c r="A19064" s="1" t="s">
        <v>91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  <c r="G19064">
        <f t="shared" si="900"/>
        <v>24</v>
      </c>
      <c r="H19064">
        <f t="shared" si="901"/>
        <v>25</v>
      </c>
      <c r="I19064">
        <f t="shared" si="902"/>
        <v>600</v>
      </c>
    </row>
    <row r="19065" spans="1:9" x14ac:dyDescent="0.2">
      <c r="A19065" s="1" t="s">
        <v>91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  <c r="G19065">
        <f t="shared" si="900"/>
        <v>19</v>
      </c>
      <c r="H19065">
        <f t="shared" si="901"/>
        <v>32</v>
      </c>
      <c r="I19065">
        <f t="shared" si="902"/>
        <v>608</v>
      </c>
    </row>
    <row r="19066" spans="1:9" x14ac:dyDescent="0.2">
      <c r="A19066" s="1" t="s">
        <v>91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  <c r="G19066">
        <f t="shared" si="900"/>
        <v>30</v>
      </c>
      <c r="H19066">
        <f t="shared" si="901"/>
        <v>46</v>
      </c>
      <c r="I19066">
        <f t="shared" si="902"/>
        <v>1380</v>
      </c>
    </row>
    <row r="19067" spans="1:9" x14ac:dyDescent="0.2">
      <c r="A19067" s="1" t="s">
        <v>91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  <c r="G19067">
        <f t="shared" si="900"/>
        <v>36</v>
      </c>
      <c r="H19067">
        <f t="shared" si="901"/>
        <v>53</v>
      </c>
      <c r="I19067">
        <f t="shared" si="902"/>
        <v>1908</v>
      </c>
    </row>
    <row r="19068" spans="1:9" x14ac:dyDescent="0.2">
      <c r="A19068" s="1" t="s">
        <v>91</v>
      </c>
      <c r="B19068">
        <v>8.666915E-2</v>
      </c>
      <c r="C19068">
        <v>52</v>
      </c>
      <c r="D19068">
        <v>0</v>
      </c>
      <c r="E19068">
        <v>74</v>
      </c>
      <c r="F19068">
        <v>17</v>
      </c>
      <c r="G19068">
        <f t="shared" si="900"/>
        <v>22</v>
      </c>
      <c r="H19068">
        <f t="shared" si="901"/>
        <v>17</v>
      </c>
      <c r="I19068">
        <f t="shared" si="902"/>
        <v>374</v>
      </c>
    </row>
    <row r="19069" spans="1:9" x14ac:dyDescent="0.2">
      <c r="A19069" s="1" t="s">
        <v>91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  <c r="G19069">
        <f t="shared" si="900"/>
        <v>35</v>
      </c>
      <c r="H19069">
        <f t="shared" si="901"/>
        <v>27</v>
      </c>
      <c r="I19069">
        <f t="shared" si="902"/>
        <v>945</v>
      </c>
    </row>
    <row r="19070" spans="1:9" x14ac:dyDescent="0.2">
      <c r="A19070" s="1" t="s">
        <v>91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  <c r="G19070">
        <f t="shared" si="900"/>
        <v>68</v>
      </c>
      <c r="H19070">
        <f t="shared" si="901"/>
        <v>103</v>
      </c>
      <c r="I19070">
        <f t="shared" si="902"/>
        <v>7004</v>
      </c>
    </row>
    <row r="19071" spans="1:9" x14ac:dyDescent="0.2">
      <c r="A19071" s="1" t="s">
        <v>91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  <c r="G19071">
        <f t="shared" si="900"/>
        <v>26</v>
      </c>
      <c r="H19071">
        <f t="shared" si="901"/>
        <v>23</v>
      </c>
      <c r="I19071">
        <f t="shared" si="902"/>
        <v>598</v>
      </c>
    </row>
    <row r="19072" spans="1:9" x14ac:dyDescent="0.2">
      <c r="A19072" s="1" t="s">
        <v>91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  <c r="G19072">
        <f t="shared" si="900"/>
        <v>77</v>
      </c>
      <c r="H19072">
        <f t="shared" si="901"/>
        <v>57</v>
      </c>
      <c r="I19072">
        <f t="shared" si="902"/>
        <v>4389</v>
      </c>
    </row>
    <row r="19073" spans="1:9" x14ac:dyDescent="0.2">
      <c r="A19073" s="1" t="s">
        <v>91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  <c r="G19073">
        <f t="shared" si="900"/>
        <v>80</v>
      </c>
      <c r="H19073">
        <f t="shared" si="901"/>
        <v>35</v>
      </c>
      <c r="I19073">
        <f t="shared" si="902"/>
        <v>2800</v>
      </c>
    </row>
    <row r="19074" spans="1:9" x14ac:dyDescent="0.2">
      <c r="A19074" s="1" t="s">
        <v>91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  <c r="G19074">
        <f t="shared" si="900"/>
        <v>19</v>
      </c>
      <c r="H19074">
        <f t="shared" si="901"/>
        <v>33</v>
      </c>
      <c r="I19074">
        <f t="shared" si="902"/>
        <v>627</v>
      </c>
    </row>
    <row r="19075" spans="1:9" x14ac:dyDescent="0.2">
      <c r="A19075" s="1" t="s">
        <v>91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  <c r="G19075">
        <f t="shared" si="900"/>
        <v>74</v>
      </c>
      <c r="H19075">
        <f t="shared" si="901"/>
        <v>70</v>
      </c>
      <c r="I19075">
        <f t="shared" si="902"/>
        <v>5180</v>
      </c>
    </row>
    <row r="19076" spans="1:9" x14ac:dyDescent="0.2">
      <c r="A19076" s="1" t="s">
        <v>91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  <c r="G19076">
        <f t="shared" si="900"/>
        <v>25</v>
      </c>
      <c r="H19076">
        <f t="shared" si="901"/>
        <v>18</v>
      </c>
      <c r="I19076">
        <f t="shared" si="902"/>
        <v>450</v>
      </c>
    </row>
    <row r="19077" spans="1:9" x14ac:dyDescent="0.2">
      <c r="A19077" s="1" t="s">
        <v>91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  <c r="G19077">
        <f t="shared" si="900"/>
        <v>29</v>
      </c>
      <c r="H19077">
        <f t="shared" si="901"/>
        <v>25</v>
      </c>
      <c r="I19077">
        <f t="shared" si="902"/>
        <v>725</v>
      </c>
    </row>
    <row r="19078" spans="1:9" x14ac:dyDescent="0.2">
      <c r="A19078" s="1" t="s">
        <v>91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  <c r="G19078">
        <f t="shared" si="900"/>
        <v>453</v>
      </c>
      <c r="H19078">
        <f t="shared" si="901"/>
        <v>301</v>
      </c>
      <c r="I19078">
        <f t="shared" si="902"/>
        <v>136353</v>
      </c>
    </row>
    <row r="19079" spans="1:9" x14ac:dyDescent="0.2">
      <c r="A19079" s="1" t="s">
        <v>91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  <c r="G19079">
        <f t="shared" si="900"/>
        <v>23</v>
      </c>
      <c r="H19079">
        <f t="shared" si="901"/>
        <v>23</v>
      </c>
      <c r="I19079">
        <f t="shared" si="902"/>
        <v>529</v>
      </c>
    </row>
    <row r="19080" spans="1:9" x14ac:dyDescent="0.2">
      <c r="A19080" s="1" t="s">
        <v>91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  <c r="G19080">
        <f t="shared" si="900"/>
        <v>77</v>
      </c>
      <c r="H19080">
        <f t="shared" si="901"/>
        <v>117</v>
      </c>
      <c r="I19080">
        <f t="shared" si="902"/>
        <v>9009</v>
      </c>
    </row>
    <row r="19081" spans="1:9" x14ac:dyDescent="0.2">
      <c r="A19081" s="1" t="s">
        <v>91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  <c r="G19081">
        <f t="shared" si="900"/>
        <v>67</v>
      </c>
      <c r="H19081">
        <f t="shared" si="901"/>
        <v>55</v>
      </c>
      <c r="I19081">
        <f t="shared" si="902"/>
        <v>3685</v>
      </c>
    </row>
    <row r="19082" spans="1:9" x14ac:dyDescent="0.2">
      <c r="A19082" s="1" t="s">
        <v>91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  <c r="G19082">
        <f t="shared" si="900"/>
        <v>17</v>
      </c>
      <c r="H19082">
        <f t="shared" si="901"/>
        <v>27</v>
      </c>
      <c r="I19082">
        <f t="shared" si="902"/>
        <v>459</v>
      </c>
    </row>
    <row r="19083" spans="1:9" x14ac:dyDescent="0.2">
      <c r="A19083" s="1" t="s">
        <v>91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  <c r="G19083">
        <f t="shared" si="900"/>
        <v>67</v>
      </c>
      <c r="H19083">
        <f t="shared" si="901"/>
        <v>50</v>
      </c>
      <c r="I19083">
        <f t="shared" si="902"/>
        <v>3350</v>
      </c>
    </row>
    <row r="19084" spans="1:9" x14ac:dyDescent="0.2">
      <c r="A19084" s="1" t="s">
        <v>91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  <c r="G19084">
        <f t="shared" si="900"/>
        <v>19</v>
      </c>
      <c r="H19084">
        <f t="shared" si="901"/>
        <v>19</v>
      </c>
      <c r="I19084">
        <f t="shared" si="902"/>
        <v>361</v>
      </c>
    </row>
    <row r="19085" spans="1:9" x14ac:dyDescent="0.2">
      <c r="A19085" s="1" t="s">
        <v>91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  <c r="G19085">
        <f t="shared" si="900"/>
        <v>32</v>
      </c>
      <c r="H19085">
        <f t="shared" si="901"/>
        <v>31</v>
      </c>
      <c r="I19085">
        <f t="shared" si="902"/>
        <v>992</v>
      </c>
    </row>
    <row r="19086" spans="1:9" x14ac:dyDescent="0.2">
      <c r="A19086" s="1" t="s">
        <v>91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  <c r="G19086">
        <f t="shared" si="900"/>
        <v>17</v>
      </c>
      <c r="H19086">
        <f t="shared" si="901"/>
        <v>19</v>
      </c>
      <c r="I19086">
        <f t="shared" si="902"/>
        <v>323</v>
      </c>
    </row>
    <row r="19087" spans="1:9" x14ac:dyDescent="0.2">
      <c r="A19087" s="1" t="s">
        <v>91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  <c r="G19087">
        <f t="shared" si="900"/>
        <v>23</v>
      </c>
      <c r="H19087">
        <f t="shared" si="901"/>
        <v>21</v>
      </c>
      <c r="I19087">
        <f t="shared" si="902"/>
        <v>483</v>
      </c>
    </row>
    <row r="19088" spans="1:9" x14ac:dyDescent="0.2">
      <c r="A19088" s="1" t="s">
        <v>91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  <c r="G19088">
        <f t="shared" si="900"/>
        <v>135</v>
      </c>
      <c r="H19088">
        <f t="shared" si="901"/>
        <v>198</v>
      </c>
      <c r="I19088">
        <f t="shared" si="902"/>
        <v>26730</v>
      </c>
    </row>
    <row r="19089" spans="1:9" x14ac:dyDescent="0.2">
      <c r="A19089" s="1" t="s">
        <v>91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  <c r="G19089">
        <f t="shared" si="900"/>
        <v>74</v>
      </c>
      <c r="H19089">
        <f t="shared" si="901"/>
        <v>116</v>
      </c>
      <c r="I19089">
        <f t="shared" si="902"/>
        <v>8584</v>
      </c>
    </row>
    <row r="19090" spans="1:9" x14ac:dyDescent="0.2">
      <c r="A19090" s="1" t="s">
        <v>91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  <c r="G19090">
        <f t="shared" si="900"/>
        <v>19</v>
      </c>
      <c r="H19090">
        <f t="shared" si="901"/>
        <v>18</v>
      </c>
      <c r="I19090">
        <f t="shared" si="902"/>
        <v>342</v>
      </c>
    </row>
    <row r="19091" spans="1:9" x14ac:dyDescent="0.2">
      <c r="A19091" s="1" t="s">
        <v>91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  <c r="G19091">
        <f t="shared" si="900"/>
        <v>67</v>
      </c>
      <c r="H19091">
        <f t="shared" si="901"/>
        <v>60</v>
      </c>
      <c r="I19091">
        <f t="shared" si="902"/>
        <v>4020</v>
      </c>
    </row>
    <row r="19092" spans="1:9" x14ac:dyDescent="0.2">
      <c r="A19092" s="1" t="s">
        <v>91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  <c r="G19092">
        <f t="shared" si="900"/>
        <v>22</v>
      </c>
      <c r="H19092">
        <f t="shared" si="901"/>
        <v>22</v>
      </c>
      <c r="I19092">
        <f t="shared" si="902"/>
        <v>484</v>
      </c>
    </row>
    <row r="19093" spans="1:9" x14ac:dyDescent="0.2">
      <c r="A19093" s="1" t="s">
        <v>91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  <c r="G19093">
        <f t="shared" si="900"/>
        <v>18</v>
      </c>
      <c r="H19093">
        <f t="shared" si="901"/>
        <v>18</v>
      </c>
      <c r="I19093">
        <f t="shared" si="902"/>
        <v>324</v>
      </c>
    </row>
    <row r="19094" spans="1:9" x14ac:dyDescent="0.2">
      <c r="A19094" s="1" t="s">
        <v>91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  <c r="G19094">
        <f t="shared" si="900"/>
        <v>22</v>
      </c>
      <c r="H19094">
        <f t="shared" si="901"/>
        <v>21</v>
      </c>
      <c r="I19094">
        <f t="shared" si="902"/>
        <v>462</v>
      </c>
    </row>
    <row r="19095" spans="1:9" x14ac:dyDescent="0.2">
      <c r="A19095" s="1" t="s">
        <v>91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  <c r="G19095">
        <f t="shared" si="900"/>
        <v>20</v>
      </c>
      <c r="H19095">
        <f t="shared" si="901"/>
        <v>17</v>
      </c>
      <c r="I19095">
        <f t="shared" si="902"/>
        <v>340</v>
      </c>
    </row>
    <row r="19096" spans="1:9" x14ac:dyDescent="0.2">
      <c r="A19096" s="1" t="s">
        <v>91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  <c r="G19096">
        <f t="shared" si="900"/>
        <v>23</v>
      </c>
      <c r="H19096">
        <f t="shared" si="901"/>
        <v>20</v>
      </c>
      <c r="I19096">
        <f t="shared" si="902"/>
        <v>460</v>
      </c>
    </row>
    <row r="19097" spans="1:9" x14ac:dyDescent="0.2">
      <c r="A19097" s="1" t="s">
        <v>91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  <c r="G19097">
        <f t="shared" si="900"/>
        <v>21</v>
      </c>
      <c r="H19097">
        <f t="shared" si="901"/>
        <v>24</v>
      </c>
      <c r="I19097">
        <f t="shared" si="902"/>
        <v>504</v>
      </c>
    </row>
    <row r="19098" spans="1:9" x14ac:dyDescent="0.2">
      <c r="A19098" s="1" t="s">
        <v>91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  <c r="G19098">
        <f t="shared" si="900"/>
        <v>28</v>
      </c>
      <c r="H19098">
        <f t="shared" si="901"/>
        <v>22</v>
      </c>
      <c r="I19098">
        <f t="shared" si="902"/>
        <v>616</v>
      </c>
    </row>
    <row r="19099" spans="1:9" x14ac:dyDescent="0.2">
      <c r="A19099" s="1" t="s">
        <v>91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  <c r="G19099">
        <f t="shared" si="900"/>
        <v>22</v>
      </c>
      <c r="H19099">
        <f t="shared" si="901"/>
        <v>22</v>
      </c>
      <c r="I19099">
        <f t="shared" si="902"/>
        <v>484</v>
      </c>
    </row>
    <row r="19100" spans="1:9" x14ac:dyDescent="0.2">
      <c r="A19100" s="1" t="s">
        <v>91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  <c r="G19100">
        <f t="shared" si="900"/>
        <v>28</v>
      </c>
      <c r="H19100">
        <f t="shared" si="901"/>
        <v>32</v>
      </c>
      <c r="I19100">
        <f t="shared" si="902"/>
        <v>896</v>
      </c>
    </row>
    <row r="19101" spans="1:9" x14ac:dyDescent="0.2">
      <c r="A19101" s="1" t="s">
        <v>91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  <c r="G19101">
        <f t="shared" ref="G19101:G19146" si="903">ABS(E19101-C19101)</f>
        <v>66</v>
      </c>
      <c r="H19101">
        <f t="shared" ref="H19101:H19146" si="904">ABS(F19101-D19101)</f>
        <v>56</v>
      </c>
      <c r="I19101">
        <f t="shared" ref="I19101:I19146" si="905">G19101*H19101</f>
        <v>3696</v>
      </c>
    </row>
    <row r="19102" spans="1:9" x14ac:dyDescent="0.2">
      <c r="A19102" s="1" t="s">
        <v>91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  <c r="G19102">
        <f t="shared" si="903"/>
        <v>28</v>
      </c>
      <c r="H19102">
        <f t="shared" si="904"/>
        <v>25</v>
      </c>
      <c r="I19102">
        <f t="shared" si="905"/>
        <v>700</v>
      </c>
    </row>
    <row r="19103" spans="1:9" x14ac:dyDescent="0.2">
      <c r="A19103" s="1" t="s">
        <v>91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  <c r="G19103">
        <f t="shared" si="903"/>
        <v>30</v>
      </c>
      <c r="H19103">
        <f t="shared" si="904"/>
        <v>29</v>
      </c>
      <c r="I19103">
        <f t="shared" si="905"/>
        <v>870</v>
      </c>
    </row>
    <row r="19104" spans="1:9" x14ac:dyDescent="0.2">
      <c r="A19104" s="1" t="s">
        <v>91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  <c r="G19104">
        <f t="shared" si="903"/>
        <v>18</v>
      </c>
      <c r="H19104">
        <f t="shared" si="904"/>
        <v>18</v>
      </c>
      <c r="I19104">
        <f t="shared" si="905"/>
        <v>324</v>
      </c>
    </row>
    <row r="19105" spans="1:9" x14ac:dyDescent="0.2">
      <c r="A19105" s="1" t="s">
        <v>91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  <c r="G19105">
        <f t="shared" si="903"/>
        <v>66</v>
      </c>
      <c r="H19105">
        <f t="shared" si="904"/>
        <v>65</v>
      </c>
      <c r="I19105">
        <f t="shared" si="905"/>
        <v>4290</v>
      </c>
    </row>
    <row r="19106" spans="1:9" x14ac:dyDescent="0.2">
      <c r="A19106" s="1" t="s">
        <v>91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  <c r="G19106">
        <f t="shared" si="903"/>
        <v>20</v>
      </c>
      <c r="H19106">
        <f t="shared" si="904"/>
        <v>16</v>
      </c>
      <c r="I19106">
        <f t="shared" si="905"/>
        <v>320</v>
      </c>
    </row>
    <row r="19107" spans="1:9" x14ac:dyDescent="0.2">
      <c r="A19107" s="1" t="s">
        <v>91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  <c r="G19107">
        <f t="shared" si="903"/>
        <v>37</v>
      </c>
      <c r="H19107">
        <f t="shared" si="904"/>
        <v>37</v>
      </c>
      <c r="I19107">
        <f t="shared" si="905"/>
        <v>1369</v>
      </c>
    </row>
    <row r="19108" spans="1:9" x14ac:dyDescent="0.2">
      <c r="A19108" s="1" t="s">
        <v>91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  <c r="G19108">
        <f t="shared" si="903"/>
        <v>27</v>
      </c>
      <c r="H19108">
        <f t="shared" si="904"/>
        <v>24</v>
      </c>
      <c r="I19108">
        <f t="shared" si="905"/>
        <v>648</v>
      </c>
    </row>
    <row r="19109" spans="1:9" x14ac:dyDescent="0.2">
      <c r="A19109" s="1" t="s">
        <v>91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  <c r="G19109">
        <f t="shared" si="903"/>
        <v>36</v>
      </c>
      <c r="H19109">
        <f t="shared" si="904"/>
        <v>44</v>
      </c>
      <c r="I19109">
        <f t="shared" si="905"/>
        <v>1584</v>
      </c>
    </row>
    <row r="19110" spans="1:9" x14ac:dyDescent="0.2">
      <c r="A19110" s="1" t="s">
        <v>91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  <c r="G19110">
        <f t="shared" si="903"/>
        <v>41</v>
      </c>
      <c r="H19110">
        <f t="shared" si="904"/>
        <v>41</v>
      </c>
      <c r="I19110">
        <f t="shared" si="905"/>
        <v>1681</v>
      </c>
    </row>
    <row r="19111" spans="1:9" x14ac:dyDescent="0.2">
      <c r="A19111" s="1" t="s">
        <v>91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  <c r="G19111">
        <f t="shared" si="903"/>
        <v>21</v>
      </c>
      <c r="H19111">
        <f t="shared" si="904"/>
        <v>19</v>
      </c>
      <c r="I19111">
        <f t="shared" si="905"/>
        <v>399</v>
      </c>
    </row>
    <row r="19112" spans="1:9" x14ac:dyDescent="0.2">
      <c r="A19112" s="1" t="s">
        <v>91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  <c r="G19112">
        <f t="shared" si="903"/>
        <v>21</v>
      </c>
      <c r="H19112">
        <f t="shared" si="904"/>
        <v>26</v>
      </c>
      <c r="I19112">
        <f t="shared" si="905"/>
        <v>546</v>
      </c>
    </row>
    <row r="19113" spans="1:9" x14ac:dyDescent="0.2">
      <c r="A19113" s="1" t="s">
        <v>91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  <c r="G19113">
        <f t="shared" si="903"/>
        <v>26</v>
      </c>
      <c r="H19113">
        <f t="shared" si="904"/>
        <v>28</v>
      </c>
      <c r="I19113">
        <f t="shared" si="905"/>
        <v>728</v>
      </c>
    </row>
    <row r="19114" spans="1:9" x14ac:dyDescent="0.2">
      <c r="A19114" s="1" t="s">
        <v>91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  <c r="G19114">
        <f t="shared" si="903"/>
        <v>24</v>
      </c>
      <c r="H19114">
        <f t="shared" si="904"/>
        <v>15</v>
      </c>
      <c r="I19114">
        <f t="shared" si="905"/>
        <v>360</v>
      </c>
    </row>
    <row r="19115" spans="1:9" x14ac:dyDescent="0.2">
      <c r="A19115" s="1" t="s">
        <v>91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  <c r="G19115">
        <f t="shared" si="903"/>
        <v>22</v>
      </c>
      <c r="H19115">
        <f t="shared" si="904"/>
        <v>24</v>
      </c>
      <c r="I19115">
        <f t="shared" si="905"/>
        <v>528</v>
      </c>
    </row>
    <row r="19116" spans="1:9" x14ac:dyDescent="0.2">
      <c r="A19116" s="1" t="s">
        <v>91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  <c r="G19116">
        <f t="shared" si="903"/>
        <v>28</v>
      </c>
      <c r="H19116">
        <f t="shared" si="904"/>
        <v>18</v>
      </c>
      <c r="I19116">
        <f t="shared" si="905"/>
        <v>504</v>
      </c>
    </row>
    <row r="19117" spans="1:9" x14ac:dyDescent="0.2">
      <c r="A19117" s="1" t="s">
        <v>91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  <c r="G19117">
        <f t="shared" si="903"/>
        <v>22</v>
      </c>
      <c r="H19117">
        <f t="shared" si="904"/>
        <v>22</v>
      </c>
      <c r="I19117">
        <f t="shared" si="905"/>
        <v>484</v>
      </c>
    </row>
    <row r="19118" spans="1:9" x14ac:dyDescent="0.2">
      <c r="A19118" s="1" t="s">
        <v>91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  <c r="G19118">
        <f t="shared" si="903"/>
        <v>18</v>
      </c>
      <c r="H19118">
        <f t="shared" si="904"/>
        <v>15</v>
      </c>
      <c r="I19118">
        <f t="shared" si="905"/>
        <v>270</v>
      </c>
    </row>
    <row r="19119" spans="1:9" x14ac:dyDescent="0.2">
      <c r="A19119" s="1" t="s">
        <v>91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  <c r="G19119">
        <f t="shared" si="903"/>
        <v>23</v>
      </c>
      <c r="H19119">
        <f t="shared" si="904"/>
        <v>18</v>
      </c>
      <c r="I19119">
        <f t="shared" si="905"/>
        <v>414</v>
      </c>
    </row>
    <row r="19120" spans="1:9" x14ac:dyDescent="0.2">
      <c r="A19120" s="1" t="s">
        <v>91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  <c r="G19120">
        <f t="shared" si="903"/>
        <v>25</v>
      </c>
      <c r="H19120">
        <f t="shared" si="904"/>
        <v>23</v>
      </c>
      <c r="I19120">
        <f t="shared" si="905"/>
        <v>575</v>
      </c>
    </row>
    <row r="19121" spans="1:9" x14ac:dyDescent="0.2">
      <c r="A19121" s="1" t="s">
        <v>91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  <c r="G19121">
        <f t="shared" si="903"/>
        <v>26</v>
      </c>
      <c r="H19121">
        <f t="shared" si="904"/>
        <v>29</v>
      </c>
      <c r="I19121">
        <f t="shared" si="905"/>
        <v>754</v>
      </c>
    </row>
    <row r="19122" spans="1:9" x14ac:dyDescent="0.2">
      <c r="A19122" s="1" t="s">
        <v>91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  <c r="G19122">
        <f t="shared" si="903"/>
        <v>19</v>
      </c>
      <c r="H19122">
        <f t="shared" si="904"/>
        <v>17</v>
      </c>
      <c r="I19122">
        <f t="shared" si="905"/>
        <v>323</v>
      </c>
    </row>
    <row r="19123" spans="1:9" x14ac:dyDescent="0.2">
      <c r="A19123" s="1" t="s">
        <v>91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  <c r="G19123">
        <f t="shared" si="903"/>
        <v>22</v>
      </c>
      <c r="H19123">
        <f t="shared" si="904"/>
        <v>26</v>
      </c>
      <c r="I19123">
        <f t="shared" si="905"/>
        <v>572</v>
      </c>
    </row>
    <row r="19124" spans="1:9" x14ac:dyDescent="0.2">
      <c r="A19124" s="1" t="s">
        <v>91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  <c r="G19124">
        <f t="shared" si="903"/>
        <v>31</v>
      </c>
      <c r="H19124">
        <f t="shared" si="904"/>
        <v>24</v>
      </c>
      <c r="I19124">
        <f t="shared" si="905"/>
        <v>744</v>
      </c>
    </row>
    <row r="19125" spans="1:9" x14ac:dyDescent="0.2">
      <c r="A19125" s="1" t="s">
        <v>91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  <c r="G19125">
        <f t="shared" si="903"/>
        <v>107</v>
      </c>
      <c r="H19125">
        <f t="shared" si="904"/>
        <v>77</v>
      </c>
      <c r="I19125">
        <f t="shared" si="905"/>
        <v>8239</v>
      </c>
    </row>
    <row r="19126" spans="1:9" x14ac:dyDescent="0.2">
      <c r="A19126" s="1" t="s">
        <v>91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  <c r="G19126">
        <f t="shared" si="903"/>
        <v>69</v>
      </c>
      <c r="H19126">
        <f t="shared" si="904"/>
        <v>60</v>
      </c>
      <c r="I19126">
        <f t="shared" si="905"/>
        <v>4140</v>
      </c>
    </row>
    <row r="19127" spans="1:9" x14ac:dyDescent="0.2">
      <c r="A19127" s="1" t="s">
        <v>91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  <c r="G19127">
        <f t="shared" si="903"/>
        <v>20</v>
      </c>
      <c r="H19127">
        <f t="shared" si="904"/>
        <v>19</v>
      </c>
      <c r="I19127">
        <f t="shared" si="905"/>
        <v>380</v>
      </c>
    </row>
    <row r="19128" spans="1:9" x14ac:dyDescent="0.2">
      <c r="A19128" s="1" t="s">
        <v>91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  <c r="G19128">
        <f t="shared" si="903"/>
        <v>16</v>
      </c>
      <c r="H19128">
        <f t="shared" si="904"/>
        <v>16</v>
      </c>
      <c r="I19128">
        <f t="shared" si="905"/>
        <v>256</v>
      </c>
    </row>
    <row r="19129" spans="1:9" x14ac:dyDescent="0.2">
      <c r="A19129" s="1" t="s">
        <v>91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  <c r="G19129">
        <f t="shared" si="903"/>
        <v>446</v>
      </c>
      <c r="H19129">
        <f t="shared" si="904"/>
        <v>301</v>
      </c>
      <c r="I19129">
        <f t="shared" si="905"/>
        <v>134246</v>
      </c>
    </row>
    <row r="19130" spans="1:9" x14ac:dyDescent="0.2">
      <c r="A19130" s="1" t="s">
        <v>91</v>
      </c>
      <c r="B19130">
        <v>8.279367E-2</v>
      </c>
      <c r="C19130">
        <v>21</v>
      </c>
      <c r="D19130">
        <v>12</v>
      </c>
      <c r="E19130">
        <v>45</v>
      </c>
      <c r="F19130">
        <v>33</v>
      </c>
      <c r="G19130">
        <f t="shared" si="903"/>
        <v>24</v>
      </c>
      <c r="H19130">
        <f t="shared" si="904"/>
        <v>21</v>
      </c>
      <c r="I19130">
        <f t="shared" si="905"/>
        <v>504</v>
      </c>
    </row>
    <row r="19131" spans="1:9" x14ac:dyDescent="0.2">
      <c r="A19131" s="1" t="s">
        <v>91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  <c r="G19131">
        <f t="shared" si="903"/>
        <v>18</v>
      </c>
      <c r="H19131">
        <f t="shared" si="904"/>
        <v>21</v>
      </c>
      <c r="I19131">
        <f t="shared" si="905"/>
        <v>378</v>
      </c>
    </row>
    <row r="19132" spans="1:9" x14ac:dyDescent="0.2">
      <c r="A19132" s="1" t="s">
        <v>91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  <c r="G19132">
        <f t="shared" si="903"/>
        <v>27</v>
      </c>
      <c r="H19132">
        <f t="shared" si="904"/>
        <v>44</v>
      </c>
      <c r="I19132">
        <f t="shared" si="905"/>
        <v>1188</v>
      </c>
    </row>
    <row r="19133" spans="1:9" x14ac:dyDescent="0.2">
      <c r="A19133" s="1" t="s">
        <v>91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  <c r="G19133">
        <f t="shared" si="903"/>
        <v>26</v>
      </c>
      <c r="H19133">
        <f t="shared" si="904"/>
        <v>40</v>
      </c>
      <c r="I19133">
        <f t="shared" si="905"/>
        <v>1040</v>
      </c>
    </row>
    <row r="19134" spans="1:9" x14ac:dyDescent="0.2">
      <c r="A19134" s="1" t="s">
        <v>91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  <c r="G19134">
        <f t="shared" si="903"/>
        <v>24</v>
      </c>
      <c r="H19134">
        <f t="shared" si="904"/>
        <v>19</v>
      </c>
      <c r="I19134">
        <f t="shared" si="905"/>
        <v>456</v>
      </c>
    </row>
    <row r="19135" spans="1:9" x14ac:dyDescent="0.2">
      <c r="A19135" s="1" t="s">
        <v>91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  <c r="G19135">
        <f t="shared" si="903"/>
        <v>73</v>
      </c>
      <c r="H19135">
        <f t="shared" si="904"/>
        <v>100</v>
      </c>
      <c r="I19135">
        <f t="shared" si="905"/>
        <v>7300</v>
      </c>
    </row>
    <row r="19136" spans="1:9" x14ac:dyDescent="0.2">
      <c r="A19136" s="1" t="s">
        <v>91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  <c r="G19136">
        <f t="shared" si="903"/>
        <v>62</v>
      </c>
      <c r="H19136">
        <f t="shared" si="904"/>
        <v>107</v>
      </c>
      <c r="I19136">
        <f t="shared" si="905"/>
        <v>6634</v>
      </c>
    </row>
    <row r="19137" spans="1:11" x14ac:dyDescent="0.2">
      <c r="A19137" s="1" t="s">
        <v>91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  <c r="G19137">
        <f t="shared" si="903"/>
        <v>93</v>
      </c>
      <c r="H19137">
        <f t="shared" si="904"/>
        <v>98</v>
      </c>
      <c r="I19137">
        <f t="shared" si="905"/>
        <v>9114</v>
      </c>
    </row>
    <row r="19138" spans="1:11" x14ac:dyDescent="0.2">
      <c r="A19138" s="1" t="s">
        <v>91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  <c r="G19138">
        <f t="shared" si="903"/>
        <v>20</v>
      </c>
      <c r="H19138">
        <f t="shared" si="904"/>
        <v>17</v>
      </c>
      <c r="I19138">
        <f t="shared" si="905"/>
        <v>340</v>
      </c>
    </row>
    <row r="19139" spans="1:11" x14ac:dyDescent="0.2">
      <c r="A19139" s="1" t="s">
        <v>91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  <c r="G19139">
        <f t="shared" si="903"/>
        <v>35</v>
      </c>
      <c r="H19139">
        <f t="shared" si="904"/>
        <v>40</v>
      </c>
      <c r="I19139">
        <f t="shared" si="905"/>
        <v>1400</v>
      </c>
    </row>
    <row r="19140" spans="1:11" x14ac:dyDescent="0.2">
      <c r="A19140" s="1" t="s">
        <v>91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  <c r="G19140">
        <f t="shared" si="903"/>
        <v>34</v>
      </c>
      <c r="H19140">
        <f t="shared" si="904"/>
        <v>32</v>
      </c>
      <c r="I19140">
        <f t="shared" si="905"/>
        <v>1088</v>
      </c>
    </row>
    <row r="19141" spans="1:11" x14ac:dyDescent="0.2">
      <c r="A19141" s="1" t="s">
        <v>91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  <c r="G19141">
        <f t="shared" si="903"/>
        <v>18</v>
      </c>
      <c r="H19141">
        <f t="shared" si="904"/>
        <v>27</v>
      </c>
      <c r="I19141">
        <f t="shared" si="905"/>
        <v>486</v>
      </c>
    </row>
    <row r="19142" spans="1:11" x14ac:dyDescent="0.2">
      <c r="A19142" s="1" t="s">
        <v>91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  <c r="G19142">
        <f t="shared" si="903"/>
        <v>32</v>
      </c>
      <c r="H19142">
        <f t="shared" si="904"/>
        <v>29</v>
      </c>
      <c r="I19142">
        <f t="shared" si="905"/>
        <v>928</v>
      </c>
    </row>
    <row r="19143" spans="1:11" x14ac:dyDescent="0.2">
      <c r="A19143" s="1" t="s">
        <v>91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  <c r="G19143">
        <f t="shared" si="903"/>
        <v>449</v>
      </c>
      <c r="H19143">
        <f t="shared" si="904"/>
        <v>299</v>
      </c>
      <c r="I19143">
        <f t="shared" si="905"/>
        <v>134251</v>
      </c>
    </row>
    <row r="19144" spans="1:11" x14ac:dyDescent="0.2">
      <c r="A19144" s="1" t="s">
        <v>91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  <c r="G19144">
        <f t="shared" si="903"/>
        <v>37</v>
      </c>
      <c r="H19144">
        <f t="shared" si="904"/>
        <v>38</v>
      </c>
      <c r="I19144">
        <f t="shared" si="905"/>
        <v>1406</v>
      </c>
    </row>
    <row r="19145" spans="1:11" x14ac:dyDescent="0.2">
      <c r="A19145" s="1" t="s">
        <v>91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  <c r="G19145">
        <f t="shared" si="903"/>
        <v>16</v>
      </c>
      <c r="H19145">
        <f t="shared" si="904"/>
        <v>18</v>
      </c>
      <c r="I19145">
        <f t="shared" si="905"/>
        <v>288</v>
      </c>
    </row>
    <row r="19146" spans="1:11" x14ac:dyDescent="0.2">
      <c r="A19146" s="1" t="s">
        <v>91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  <c r="G19146">
        <f t="shared" si="903"/>
        <v>30</v>
      </c>
      <c r="H19146">
        <f t="shared" si="904"/>
        <v>44</v>
      </c>
      <c r="I19146">
        <f t="shared" si="905"/>
        <v>1320</v>
      </c>
      <c r="J19146">
        <f>MIN(I19002:I19146)</f>
        <v>240</v>
      </c>
      <c r="K19146">
        <f>J19146*100/(640*360)</f>
        <v>0.10416666666666667</v>
      </c>
    </row>
    <row r="19147" spans="1:11" x14ac:dyDescent="0.2">
      <c r="A19147" s="1" t="s">
        <v>91</v>
      </c>
      <c r="B19147">
        <v>0</v>
      </c>
      <c r="C19147">
        <v>0</v>
      </c>
      <c r="D19147">
        <v>0</v>
      </c>
      <c r="E19147">
        <v>0</v>
      </c>
      <c r="F19147">
        <v>0</v>
      </c>
    </row>
    <row r="19148" spans="1:11" x14ac:dyDescent="0.2">
      <c r="A19148" s="1" t="s">
        <v>91</v>
      </c>
      <c r="B19148">
        <v>0</v>
      </c>
      <c r="C19148">
        <v>0</v>
      </c>
      <c r="D19148">
        <v>0</v>
      </c>
      <c r="E19148">
        <v>0</v>
      </c>
      <c r="F19148">
        <v>0</v>
      </c>
    </row>
    <row r="19149" spans="1:11" x14ac:dyDescent="0.2">
      <c r="A19149" s="1" t="s">
        <v>91</v>
      </c>
      <c r="B19149">
        <v>0</v>
      </c>
      <c r="C19149">
        <v>0</v>
      </c>
      <c r="D19149">
        <v>0</v>
      </c>
      <c r="E19149">
        <v>0</v>
      </c>
      <c r="F19149">
        <v>0</v>
      </c>
    </row>
    <row r="19150" spans="1:11" x14ac:dyDescent="0.2">
      <c r="A19150" s="1" t="s">
        <v>91</v>
      </c>
      <c r="B19150">
        <v>0</v>
      </c>
      <c r="C19150">
        <v>0</v>
      </c>
      <c r="D19150">
        <v>0</v>
      </c>
      <c r="E19150">
        <v>0</v>
      </c>
      <c r="F19150">
        <v>0</v>
      </c>
    </row>
    <row r="19151" spans="1:11" x14ac:dyDescent="0.2">
      <c r="A19151" s="1" t="s">
        <v>91</v>
      </c>
      <c r="B19151">
        <v>0</v>
      </c>
      <c r="C19151">
        <v>0</v>
      </c>
      <c r="D19151">
        <v>0</v>
      </c>
      <c r="E19151">
        <v>0</v>
      </c>
      <c r="F19151">
        <v>0</v>
      </c>
    </row>
    <row r="19152" spans="1:11" x14ac:dyDescent="0.2">
      <c r="A19152" s="1" t="s">
        <v>91</v>
      </c>
      <c r="B19152">
        <v>0</v>
      </c>
      <c r="C19152">
        <v>0</v>
      </c>
      <c r="D19152">
        <v>0</v>
      </c>
      <c r="E19152">
        <v>0</v>
      </c>
      <c r="F19152">
        <v>0</v>
      </c>
    </row>
    <row r="19153" spans="1:6" x14ac:dyDescent="0.2">
      <c r="A19153" s="1" t="s">
        <v>91</v>
      </c>
      <c r="B19153">
        <v>0</v>
      </c>
      <c r="C19153">
        <v>0</v>
      </c>
      <c r="D19153">
        <v>0</v>
      </c>
      <c r="E19153">
        <v>0</v>
      </c>
      <c r="F19153">
        <v>0</v>
      </c>
    </row>
    <row r="19154" spans="1:6" x14ac:dyDescent="0.2">
      <c r="A19154" s="1" t="s">
        <v>91</v>
      </c>
      <c r="B19154">
        <v>0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s="1" t="s">
        <v>91</v>
      </c>
      <c r="B19155">
        <v>0</v>
      </c>
      <c r="C19155">
        <v>0</v>
      </c>
      <c r="D19155">
        <v>0</v>
      </c>
      <c r="E19155">
        <v>0</v>
      </c>
      <c r="F19155">
        <v>0</v>
      </c>
    </row>
    <row r="19156" spans="1:6" x14ac:dyDescent="0.2">
      <c r="A19156" s="1" t="s">
        <v>91</v>
      </c>
      <c r="B19156">
        <v>0</v>
      </c>
      <c r="C19156">
        <v>0</v>
      </c>
      <c r="D19156">
        <v>0</v>
      </c>
      <c r="E19156">
        <v>0</v>
      </c>
      <c r="F19156">
        <v>0</v>
      </c>
    </row>
    <row r="19157" spans="1:6" x14ac:dyDescent="0.2">
      <c r="A19157" s="1" t="s">
        <v>91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 spans="1:6" x14ac:dyDescent="0.2">
      <c r="A19158" s="1" t="s">
        <v>91</v>
      </c>
      <c r="B19158">
        <v>0</v>
      </c>
      <c r="C19158">
        <v>0</v>
      </c>
      <c r="D19158">
        <v>0</v>
      </c>
      <c r="E19158">
        <v>0</v>
      </c>
      <c r="F19158">
        <v>0</v>
      </c>
    </row>
    <row r="19159" spans="1:6" x14ac:dyDescent="0.2">
      <c r="A19159" s="1" t="s">
        <v>91</v>
      </c>
      <c r="B19159">
        <v>0</v>
      </c>
      <c r="C19159">
        <v>0</v>
      </c>
      <c r="D19159">
        <v>0</v>
      </c>
      <c r="E19159">
        <v>0</v>
      </c>
      <c r="F19159">
        <v>0</v>
      </c>
    </row>
    <row r="19160" spans="1:6" x14ac:dyDescent="0.2">
      <c r="A19160" s="1" t="s">
        <v>91</v>
      </c>
      <c r="B19160">
        <v>0</v>
      </c>
      <c r="C19160">
        <v>0</v>
      </c>
      <c r="D19160">
        <v>0</v>
      </c>
      <c r="E19160">
        <v>0</v>
      </c>
      <c r="F19160">
        <v>0</v>
      </c>
    </row>
    <row r="19161" spans="1:6" x14ac:dyDescent="0.2">
      <c r="A19161" s="1" t="s">
        <v>91</v>
      </c>
      <c r="B19161">
        <v>0</v>
      </c>
      <c r="C19161">
        <v>0</v>
      </c>
      <c r="D19161">
        <v>0</v>
      </c>
      <c r="E19161">
        <v>0</v>
      </c>
      <c r="F19161">
        <v>0</v>
      </c>
    </row>
    <row r="19162" spans="1:6" x14ac:dyDescent="0.2">
      <c r="A19162" s="1" t="s">
        <v>91</v>
      </c>
      <c r="B19162">
        <v>0</v>
      </c>
      <c r="C19162">
        <v>0</v>
      </c>
      <c r="D19162">
        <v>0</v>
      </c>
      <c r="E19162">
        <v>0</v>
      </c>
      <c r="F19162">
        <v>0</v>
      </c>
    </row>
    <row r="19163" spans="1:6" x14ac:dyDescent="0.2">
      <c r="A19163" s="1" t="s">
        <v>91</v>
      </c>
      <c r="B19163">
        <v>0</v>
      </c>
      <c r="C19163">
        <v>0</v>
      </c>
      <c r="D19163">
        <v>0</v>
      </c>
      <c r="E19163">
        <v>0</v>
      </c>
      <c r="F19163">
        <v>0</v>
      </c>
    </row>
    <row r="19164" spans="1:6" x14ac:dyDescent="0.2">
      <c r="A19164" s="1" t="s">
        <v>91</v>
      </c>
      <c r="B19164">
        <v>0</v>
      </c>
      <c r="C19164">
        <v>0</v>
      </c>
      <c r="D19164">
        <v>0</v>
      </c>
      <c r="E19164">
        <v>0</v>
      </c>
      <c r="F19164">
        <v>0</v>
      </c>
    </row>
    <row r="19165" spans="1:6" x14ac:dyDescent="0.2">
      <c r="A19165" s="1" t="s">
        <v>91</v>
      </c>
      <c r="B19165">
        <v>0</v>
      </c>
      <c r="C19165">
        <v>0</v>
      </c>
      <c r="D19165">
        <v>0</v>
      </c>
      <c r="E19165">
        <v>0</v>
      </c>
      <c r="F19165">
        <v>0</v>
      </c>
    </row>
    <row r="19166" spans="1:6" x14ac:dyDescent="0.2">
      <c r="A19166" s="1" t="s">
        <v>91</v>
      </c>
      <c r="B19166">
        <v>0</v>
      </c>
      <c r="C19166">
        <v>0</v>
      </c>
      <c r="D19166">
        <v>0</v>
      </c>
      <c r="E19166">
        <v>0</v>
      </c>
      <c r="F19166">
        <v>0</v>
      </c>
    </row>
    <row r="19167" spans="1:6" x14ac:dyDescent="0.2">
      <c r="A19167" s="1" t="s">
        <v>91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 spans="1:6" x14ac:dyDescent="0.2">
      <c r="A19168" s="1" t="s">
        <v>91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91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 spans="1:6" x14ac:dyDescent="0.2">
      <c r="A19170" s="1" t="s">
        <v>91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 spans="1:6" x14ac:dyDescent="0.2">
      <c r="A19171" s="1" t="s">
        <v>91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 spans="1:6" x14ac:dyDescent="0.2">
      <c r="A19172" s="1" t="s">
        <v>91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 spans="1:6" x14ac:dyDescent="0.2">
      <c r="A19173" s="1" t="s">
        <v>91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 spans="1:6" x14ac:dyDescent="0.2">
      <c r="A19174" s="1" t="s">
        <v>91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 spans="1:6" x14ac:dyDescent="0.2">
      <c r="A19175" s="1" t="s">
        <v>91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 spans="1:6" x14ac:dyDescent="0.2">
      <c r="A19176" s="1" t="s">
        <v>91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 spans="1:6" x14ac:dyDescent="0.2">
      <c r="A19177" s="1" t="s">
        <v>91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 spans="1:6" x14ac:dyDescent="0.2">
      <c r="A19178" s="1" t="s">
        <v>91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 spans="1:6" x14ac:dyDescent="0.2">
      <c r="A19179" s="1" t="s">
        <v>91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 spans="1:6" x14ac:dyDescent="0.2">
      <c r="A19180" s="1" t="s">
        <v>91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 spans="1:6" x14ac:dyDescent="0.2">
      <c r="A19181" s="1" t="s">
        <v>91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 spans="1:6" x14ac:dyDescent="0.2">
      <c r="A19182" s="1" t="s">
        <v>91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 spans="1:6" x14ac:dyDescent="0.2">
      <c r="A19183" s="1" t="s">
        <v>91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 spans="1:6" x14ac:dyDescent="0.2">
      <c r="A19184" s="1" t="s">
        <v>91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 spans="1:6" x14ac:dyDescent="0.2">
      <c r="A19185" s="1" t="s">
        <v>91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 spans="1:6" x14ac:dyDescent="0.2">
      <c r="A19186" s="1" t="s">
        <v>91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 spans="1:6" x14ac:dyDescent="0.2">
      <c r="A19187" s="1" t="s">
        <v>91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91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 spans="1:6" x14ac:dyDescent="0.2">
      <c r="A19189" s="1" t="s">
        <v>91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 spans="1:6" x14ac:dyDescent="0.2">
      <c r="A19190" s="1" t="s">
        <v>91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 spans="1:6" x14ac:dyDescent="0.2">
      <c r="A19191" s="1" t="s">
        <v>91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 spans="1:6" x14ac:dyDescent="0.2">
      <c r="A19192" s="1" t="s">
        <v>91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 spans="1:6" x14ac:dyDescent="0.2">
      <c r="A19193" s="1" t="s">
        <v>91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 spans="1:6" x14ac:dyDescent="0.2">
      <c r="A19194" s="1" t="s">
        <v>91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 spans="1:6" x14ac:dyDescent="0.2">
      <c r="A19195" s="1" t="s">
        <v>91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91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 spans="1:6" x14ac:dyDescent="0.2">
      <c r="A19197" s="1" t="s">
        <v>91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 spans="1:6" x14ac:dyDescent="0.2">
      <c r="A19198" s="1" t="s">
        <v>91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 spans="1:6" x14ac:dyDescent="0.2">
      <c r="A19199" s="1" t="s">
        <v>91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 spans="1:6" x14ac:dyDescent="0.2">
      <c r="A19200" s="1" t="s">
        <v>91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 spans="1:9" x14ac:dyDescent="0.2">
      <c r="A19201" s="1" t="s">
        <v>91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 spans="1:9" x14ac:dyDescent="0.2">
      <c r="A19202" s="1" t="s">
        <v>92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  <c r="G19202">
        <f t="shared" ref="G19202:G19228" si="906">ABS(E19202-C19202)</f>
        <v>156</v>
      </c>
      <c r="H19202">
        <f t="shared" ref="H19202:H19228" si="907">ABS(F19202-D19202)</f>
        <v>199</v>
      </c>
      <c r="I19202">
        <f t="shared" ref="I19202:I19228" si="908">G19202*H19202</f>
        <v>31044</v>
      </c>
    </row>
    <row r="19203" spans="1:9" x14ac:dyDescent="0.2">
      <c r="A19203" s="1" t="s">
        <v>92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  <c r="G19203">
        <f t="shared" si="906"/>
        <v>433</v>
      </c>
      <c r="H19203">
        <f t="shared" si="907"/>
        <v>353</v>
      </c>
      <c r="I19203">
        <f t="shared" si="908"/>
        <v>152849</v>
      </c>
    </row>
    <row r="19204" spans="1:9" x14ac:dyDescent="0.2">
      <c r="A19204" s="1" t="s">
        <v>92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  <c r="G19204">
        <f t="shared" si="906"/>
        <v>430</v>
      </c>
      <c r="H19204">
        <f t="shared" si="907"/>
        <v>347</v>
      </c>
      <c r="I19204">
        <f t="shared" si="908"/>
        <v>149210</v>
      </c>
    </row>
    <row r="19205" spans="1:9" x14ac:dyDescent="0.2">
      <c r="A19205" s="1" t="s">
        <v>92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  <c r="G19205">
        <f t="shared" si="906"/>
        <v>435</v>
      </c>
      <c r="H19205">
        <f t="shared" si="907"/>
        <v>351</v>
      </c>
      <c r="I19205">
        <f t="shared" si="908"/>
        <v>152685</v>
      </c>
    </row>
    <row r="19206" spans="1:9" x14ac:dyDescent="0.2">
      <c r="A19206" s="1" t="s">
        <v>92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  <c r="G19206">
        <f t="shared" si="906"/>
        <v>24</v>
      </c>
      <c r="H19206">
        <f t="shared" si="907"/>
        <v>20</v>
      </c>
      <c r="I19206">
        <f t="shared" si="908"/>
        <v>480</v>
      </c>
    </row>
    <row r="19207" spans="1:9" x14ac:dyDescent="0.2">
      <c r="A19207" s="1" t="s">
        <v>92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  <c r="G19207">
        <f t="shared" si="906"/>
        <v>418</v>
      </c>
      <c r="H19207">
        <f t="shared" si="907"/>
        <v>348</v>
      </c>
      <c r="I19207">
        <f t="shared" si="908"/>
        <v>145464</v>
      </c>
    </row>
    <row r="19208" spans="1:9" x14ac:dyDescent="0.2">
      <c r="A19208" s="1" t="s">
        <v>92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  <c r="G19208">
        <f t="shared" si="906"/>
        <v>128</v>
      </c>
      <c r="H19208">
        <f t="shared" si="907"/>
        <v>101</v>
      </c>
      <c r="I19208">
        <f t="shared" si="908"/>
        <v>12928</v>
      </c>
    </row>
    <row r="19209" spans="1:9" x14ac:dyDescent="0.2">
      <c r="A19209" s="1" t="s">
        <v>92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  <c r="G19209">
        <f t="shared" si="906"/>
        <v>85</v>
      </c>
      <c r="H19209">
        <f t="shared" si="907"/>
        <v>112</v>
      </c>
      <c r="I19209">
        <f t="shared" si="908"/>
        <v>9520</v>
      </c>
    </row>
    <row r="19210" spans="1:9" x14ac:dyDescent="0.2">
      <c r="A19210" s="1" t="s">
        <v>92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  <c r="G19210">
        <f t="shared" si="906"/>
        <v>15</v>
      </c>
      <c r="H19210">
        <f t="shared" si="907"/>
        <v>12</v>
      </c>
      <c r="I19210">
        <f t="shared" si="908"/>
        <v>180</v>
      </c>
    </row>
    <row r="19211" spans="1:9" x14ac:dyDescent="0.2">
      <c r="A19211" s="1" t="s">
        <v>92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  <c r="G19211">
        <f t="shared" si="906"/>
        <v>70</v>
      </c>
      <c r="H19211">
        <f t="shared" si="907"/>
        <v>70</v>
      </c>
      <c r="I19211">
        <f t="shared" si="908"/>
        <v>4900</v>
      </c>
    </row>
    <row r="19212" spans="1:9" x14ac:dyDescent="0.2">
      <c r="A19212" s="1" t="s">
        <v>92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  <c r="G19212">
        <f t="shared" si="906"/>
        <v>17</v>
      </c>
      <c r="H19212">
        <f t="shared" si="907"/>
        <v>19</v>
      </c>
      <c r="I19212">
        <f t="shared" si="908"/>
        <v>323</v>
      </c>
    </row>
    <row r="19213" spans="1:9" x14ac:dyDescent="0.2">
      <c r="A19213" s="1" t="s">
        <v>92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  <c r="G19213">
        <f t="shared" si="906"/>
        <v>17</v>
      </c>
      <c r="H19213">
        <f t="shared" si="907"/>
        <v>18</v>
      </c>
      <c r="I19213">
        <f t="shared" si="908"/>
        <v>306</v>
      </c>
    </row>
    <row r="19214" spans="1:9" x14ac:dyDescent="0.2">
      <c r="A19214" s="1" t="s">
        <v>92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  <c r="G19214">
        <f t="shared" si="906"/>
        <v>73</v>
      </c>
      <c r="H19214">
        <f t="shared" si="907"/>
        <v>74</v>
      </c>
      <c r="I19214">
        <f t="shared" si="908"/>
        <v>5402</v>
      </c>
    </row>
    <row r="19215" spans="1:9" x14ac:dyDescent="0.2">
      <c r="A19215" s="1" t="s">
        <v>92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  <c r="G19215">
        <f t="shared" si="906"/>
        <v>16</v>
      </c>
      <c r="H19215">
        <f t="shared" si="907"/>
        <v>12</v>
      </c>
      <c r="I19215">
        <f t="shared" si="908"/>
        <v>192</v>
      </c>
    </row>
    <row r="19216" spans="1:9" x14ac:dyDescent="0.2">
      <c r="A19216" s="1" t="s">
        <v>92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  <c r="G19216">
        <f t="shared" si="906"/>
        <v>14</v>
      </c>
      <c r="H19216">
        <f t="shared" si="907"/>
        <v>11</v>
      </c>
      <c r="I19216">
        <f t="shared" si="908"/>
        <v>154</v>
      </c>
    </row>
    <row r="19217" spans="1:9" x14ac:dyDescent="0.2">
      <c r="A19217" s="1" t="s">
        <v>92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  <c r="G19217">
        <f t="shared" si="906"/>
        <v>34</v>
      </c>
      <c r="H19217">
        <f t="shared" si="907"/>
        <v>28</v>
      </c>
      <c r="I19217">
        <f t="shared" si="908"/>
        <v>952</v>
      </c>
    </row>
    <row r="19218" spans="1:9" x14ac:dyDescent="0.2">
      <c r="A19218" s="1" t="s">
        <v>92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  <c r="G19218">
        <f t="shared" si="906"/>
        <v>458</v>
      </c>
      <c r="H19218">
        <f t="shared" si="907"/>
        <v>318</v>
      </c>
      <c r="I19218">
        <f t="shared" si="908"/>
        <v>145644</v>
      </c>
    </row>
    <row r="19219" spans="1:9" x14ac:dyDescent="0.2">
      <c r="A19219" s="1" t="s">
        <v>92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  <c r="G19219">
        <f t="shared" si="906"/>
        <v>13</v>
      </c>
      <c r="H19219">
        <f t="shared" si="907"/>
        <v>11</v>
      </c>
      <c r="I19219">
        <f t="shared" si="908"/>
        <v>143</v>
      </c>
    </row>
    <row r="19220" spans="1:9" x14ac:dyDescent="0.2">
      <c r="A19220" s="1" t="s">
        <v>92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  <c r="G19220">
        <f t="shared" si="906"/>
        <v>16</v>
      </c>
      <c r="H19220">
        <f t="shared" si="907"/>
        <v>15</v>
      </c>
      <c r="I19220">
        <f t="shared" si="908"/>
        <v>240</v>
      </c>
    </row>
    <row r="19221" spans="1:9" x14ac:dyDescent="0.2">
      <c r="A19221" s="1" t="s">
        <v>92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  <c r="G19221">
        <f t="shared" si="906"/>
        <v>16</v>
      </c>
      <c r="H19221">
        <f t="shared" si="907"/>
        <v>14</v>
      </c>
      <c r="I19221">
        <f t="shared" si="908"/>
        <v>224</v>
      </c>
    </row>
    <row r="19222" spans="1:9" x14ac:dyDescent="0.2">
      <c r="A19222" s="1" t="s">
        <v>92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  <c r="G19222">
        <f t="shared" si="906"/>
        <v>16</v>
      </c>
      <c r="H19222">
        <f t="shared" si="907"/>
        <v>13</v>
      </c>
      <c r="I19222">
        <f t="shared" si="908"/>
        <v>208</v>
      </c>
    </row>
    <row r="19223" spans="1:9" x14ac:dyDescent="0.2">
      <c r="A19223" s="1" t="s">
        <v>92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  <c r="G19223">
        <f t="shared" si="906"/>
        <v>16</v>
      </c>
      <c r="H19223">
        <f t="shared" si="907"/>
        <v>12</v>
      </c>
      <c r="I19223">
        <f t="shared" si="908"/>
        <v>192</v>
      </c>
    </row>
    <row r="19224" spans="1:9" x14ac:dyDescent="0.2">
      <c r="A19224" s="1" t="s">
        <v>92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  <c r="G19224">
        <f t="shared" si="906"/>
        <v>17</v>
      </c>
      <c r="H19224">
        <f t="shared" si="907"/>
        <v>12</v>
      </c>
      <c r="I19224">
        <f t="shared" si="908"/>
        <v>204</v>
      </c>
    </row>
    <row r="19225" spans="1:9" x14ac:dyDescent="0.2">
      <c r="A19225" s="1" t="s">
        <v>92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  <c r="G19225">
        <f t="shared" si="906"/>
        <v>45</v>
      </c>
      <c r="H19225">
        <f t="shared" si="907"/>
        <v>37</v>
      </c>
      <c r="I19225">
        <f t="shared" si="908"/>
        <v>1665</v>
      </c>
    </row>
    <row r="19226" spans="1:9" x14ac:dyDescent="0.2">
      <c r="A19226" s="1" t="s">
        <v>92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  <c r="G19226">
        <f t="shared" si="906"/>
        <v>17</v>
      </c>
      <c r="H19226">
        <f t="shared" si="907"/>
        <v>12</v>
      </c>
      <c r="I19226">
        <f t="shared" si="908"/>
        <v>204</v>
      </c>
    </row>
    <row r="19227" spans="1:9" x14ac:dyDescent="0.2">
      <c r="A19227" s="1" t="s">
        <v>92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  <c r="G19227">
        <f t="shared" si="906"/>
        <v>82</v>
      </c>
      <c r="H19227">
        <f t="shared" si="907"/>
        <v>66</v>
      </c>
      <c r="I19227">
        <f t="shared" si="908"/>
        <v>5412</v>
      </c>
    </row>
    <row r="19228" spans="1:9" x14ac:dyDescent="0.2">
      <c r="A19228" s="1" t="s">
        <v>92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  <c r="G19228">
        <f t="shared" si="906"/>
        <v>16</v>
      </c>
      <c r="H19228">
        <f t="shared" si="907"/>
        <v>13</v>
      </c>
      <c r="I19228">
        <f t="shared" si="908"/>
        <v>208</v>
      </c>
    </row>
    <row r="19229" spans="1:9" x14ac:dyDescent="0.2">
      <c r="A19229" s="1" t="s">
        <v>92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  <c r="G19229">
        <f t="shared" ref="G19229:G19292" si="909">ABS(E19229-C19229)</f>
        <v>155</v>
      </c>
      <c r="H19229">
        <f t="shared" ref="H19229:H19292" si="910">ABS(F19229-D19229)</f>
        <v>177</v>
      </c>
      <c r="I19229">
        <f t="shared" ref="I19229:I19292" si="911">G19229*H19229</f>
        <v>27435</v>
      </c>
    </row>
    <row r="19230" spans="1:9" x14ac:dyDescent="0.2">
      <c r="A19230" s="1" t="s">
        <v>92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  <c r="G19230">
        <f t="shared" si="909"/>
        <v>444</v>
      </c>
      <c r="H19230">
        <f t="shared" si="910"/>
        <v>306</v>
      </c>
      <c r="I19230">
        <f t="shared" si="911"/>
        <v>135864</v>
      </c>
    </row>
    <row r="19231" spans="1:9" x14ac:dyDescent="0.2">
      <c r="A19231" s="1" t="s">
        <v>92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  <c r="G19231">
        <f t="shared" si="909"/>
        <v>438</v>
      </c>
      <c r="H19231">
        <f t="shared" si="910"/>
        <v>310</v>
      </c>
      <c r="I19231">
        <f t="shared" si="911"/>
        <v>135780</v>
      </c>
    </row>
    <row r="19232" spans="1:9" x14ac:dyDescent="0.2">
      <c r="A19232" s="1" t="s">
        <v>92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  <c r="G19232">
        <f t="shared" si="909"/>
        <v>90</v>
      </c>
      <c r="H19232">
        <f t="shared" si="910"/>
        <v>102</v>
      </c>
      <c r="I19232">
        <f t="shared" si="911"/>
        <v>9180</v>
      </c>
    </row>
    <row r="19233" spans="1:9" x14ac:dyDescent="0.2">
      <c r="A19233" s="1" t="s">
        <v>92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  <c r="G19233">
        <f t="shared" si="909"/>
        <v>17</v>
      </c>
      <c r="H19233">
        <f t="shared" si="910"/>
        <v>15</v>
      </c>
      <c r="I19233">
        <f t="shared" si="911"/>
        <v>255</v>
      </c>
    </row>
    <row r="19234" spans="1:9" x14ac:dyDescent="0.2">
      <c r="A19234" s="1" t="s">
        <v>92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  <c r="G19234">
        <f t="shared" si="909"/>
        <v>41</v>
      </c>
      <c r="H19234">
        <f t="shared" si="910"/>
        <v>57</v>
      </c>
      <c r="I19234">
        <f t="shared" si="911"/>
        <v>2337</v>
      </c>
    </row>
    <row r="19235" spans="1:9" x14ac:dyDescent="0.2">
      <c r="A19235" s="1" t="s">
        <v>92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  <c r="G19235">
        <f t="shared" si="909"/>
        <v>16</v>
      </c>
      <c r="H19235">
        <f t="shared" si="910"/>
        <v>12</v>
      </c>
      <c r="I19235">
        <f t="shared" si="911"/>
        <v>192</v>
      </c>
    </row>
    <row r="19236" spans="1:9" x14ac:dyDescent="0.2">
      <c r="A19236" s="1" t="s">
        <v>92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  <c r="G19236">
        <f t="shared" si="909"/>
        <v>16</v>
      </c>
      <c r="H19236">
        <f t="shared" si="910"/>
        <v>15</v>
      </c>
      <c r="I19236">
        <f t="shared" si="911"/>
        <v>240</v>
      </c>
    </row>
    <row r="19237" spans="1:9" x14ac:dyDescent="0.2">
      <c r="A19237" s="1" t="s">
        <v>92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  <c r="G19237">
        <f t="shared" si="909"/>
        <v>426</v>
      </c>
      <c r="H19237">
        <f t="shared" si="910"/>
        <v>337</v>
      </c>
      <c r="I19237">
        <f t="shared" si="911"/>
        <v>143562</v>
      </c>
    </row>
    <row r="19238" spans="1:9" x14ac:dyDescent="0.2">
      <c r="A19238" s="1" t="s">
        <v>92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  <c r="G19238">
        <f t="shared" si="909"/>
        <v>17</v>
      </c>
      <c r="H19238">
        <f t="shared" si="910"/>
        <v>13</v>
      </c>
      <c r="I19238">
        <f t="shared" si="911"/>
        <v>221</v>
      </c>
    </row>
    <row r="19239" spans="1:9" x14ac:dyDescent="0.2">
      <c r="A19239" s="1" t="s">
        <v>92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  <c r="G19239">
        <f t="shared" si="909"/>
        <v>17</v>
      </c>
      <c r="H19239">
        <f t="shared" si="910"/>
        <v>14</v>
      </c>
      <c r="I19239">
        <f t="shared" si="911"/>
        <v>238</v>
      </c>
    </row>
    <row r="19240" spans="1:9" x14ac:dyDescent="0.2">
      <c r="A19240" s="1" t="s">
        <v>92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  <c r="G19240">
        <f t="shared" si="909"/>
        <v>18</v>
      </c>
      <c r="H19240">
        <f t="shared" si="910"/>
        <v>13</v>
      </c>
      <c r="I19240">
        <f t="shared" si="911"/>
        <v>234</v>
      </c>
    </row>
    <row r="19241" spans="1:9" x14ac:dyDescent="0.2">
      <c r="A19241" s="1" t="s">
        <v>92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  <c r="G19241">
        <f t="shared" si="909"/>
        <v>17</v>
      </c>
      <c r="H19241">
        <f t="shared" si="910"/>
        <v>13</v>
      </c>
      <c r="I19241">
        <f t="shared" si="911"/>
        <v>221</v>
      </c>
    </row>
    <row r="19242" spans="1:9" x14ac:dyDescent="0.2">
      <c r="A19242" s="1" t="s">
        <v>92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  <c r="G19242">
        <f t="shared" si="909"/>
        <v>15</v>
      </c>
      <c r="H19242">
        <f t="shared" si="910"/>
        <v>10</v>
      </c>
      <c r="I19242">
        <f t="shared" si="911"/>
        <v>150</v>
      </c>
    </row>
    <row r="19243" spans="1:9" x14ac:dyDescent="0.2">
      <c r="A19243" s="1" t="s">
        <v>92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  <c r="G19243">
        <f t="shared" si="909"/>
        <v>17</v>
      </c>
      <c r="H19243">
        <f t="shared" si="910"/>
        <v>16</v>
      </c>
      <c r="I19243">
        <f t="shared" si="911"/>
        <v>272</v>
      </c>
    </row>
    <row r="19244" spans="1:9" x14ac:dyDescent="0.2">
      <c r="A19244" s="1" t="s">
        <v>92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  <c r="G19244">
        <f t="shared" si="909"/>
        <v>24</v>
      </c>
      <c r="H19244">
        <f t="shared" si="910"/>
        <v>32</v>
      </c>
      <c r="I19244">
        <f t="shared" si="911"/>
        <v>768</v>
      </c>
    </row>
    <row r="19245" spans="1:9" x14ac:dyDescent="0.2">
      <c r="A19245" s="1" t="s">
        <v>92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  <c r="G19245">
        <f t="shared" si="909"/>
        <v>49</v>
      </c>
      <c r="H19245">
        <f t="shared" si="910"/>
        <v>33</v>
      </c>
      <c r="I19245">
        <f t="shared" si="911"/>
        <v>1617</v>
      </c>
    </row>
    <row r="19246" spans="1:9" x14ac:dyDescent="0.2">
      <c r="A19246" s="1" t="s">
        <v>92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  <c r="G19246">
        <f t="shared" si="909"/>
        <v>16</v>
      </c>
      <c r="H19246">
        <f t="shared" si="910"/>
        <v>13</v>
      </c>
      <c r="I19246">
        <f t="shared" si="911"/>
        <v>208</v>
      </c>
    </row>
    <row r="19247" spans="1:9" x14ac:dyDescent="0.2">
      <c r="A19247" s="1" t="s">
        <v>92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  <c r="G19247">
        <f t="shared" si="909"/>
        <v>85</v>
      </c>
      <c r="H19247">
        <f t="shared" si="910"/>
        <v>66</v>
      </c>
      <c r="I19247">
        <f t="shared" si="911"/>
        <v>5610</v>
      </c>
    </row>
    <row r="19248" spans="1:9" x14ac:dyDescent="0.2">
      <c r="A19248" s="1" t="s">
        <v>92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  <c r="G19248">
        <f t="shared" si="909"/>
        <v>17</v>
      </c>
      <c r="H19248">
        <f t="shared" si="910"/>
        <v>12</v>
      </c>
      <c r="I19248">
        <f t="shared" si="911"/>
        <v>204</v>
      </c>
    </row>
    <row r="19249" spans="1:9" x14ac:dyDescent="0.2">
      <c r="A19249" s="1" t="s">
        <v>92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  <c r="G19249">
        <f t="shared" si="909"/>
        <v>19</v>
      </c>
      <c r="H19249">
        <f t="shared" si="910"/>
        <v>13</v>
      </c>
      <c r="I19249">
        <f t="shared" si="911"/>
        <v>247</v>
      </c>
    </row>
    <row r="19250" spans="1:9" x14ac:dyDescent="0.2">
      <c r="A19250" s="1" t="s">
        <v>92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  <c r="G19250">
        <f t="shared" si="909"/>
        <v>17</v>
      </c>
      <c r="H19250">
        <f t="shared" si="910"/>
        <v>13</v>
      </c>
      <c r="I19250">
        <f t="shared" si="911"/>
        <v>221</v>
      </c>
    </row>
    <row r="19251" spans="1:9" x14ac:dyDescent="0.2">
      <c r="A19251" s="1" t="s">
        <v>92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  <c r="G19251">
        <f t="shared" si="909"/>
        <v>19</v>
      </c>
      <c r="H19251">
        <f t="shared" si="910"/>
        <v>14</v>
      </c>
      <c r="I19251">
        <f t="shared" si="911"/>
        <v>266</v>
      </c>
    </row>
    <row r="19252" spans="1:9" x14ac:dyDescent="0.2">
      <c r="A19252" s="1" t="s">
        <v>92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  <c r="G19252">
        <f t="shared" si="909"/>
        <v>22</v>
      </c>
      <c r="H19252">
        <f t="shared" si="910"/>
        <v>12</v>
      </c>
      <c r="I19252">
        <f t="shared" si="911"/>
        <v>264</v>
      </c>
    </row>
    <row r="19253" spans="1:9" x14ac:dyDescent="0.2">
      <c r="A19253" s="1" t="s">
        <v>92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  <c r="G19253">
        <f t="shared" si="909"/>
        <v>19</v>
      </c>
      <c r="H19253">
        <f t="shared" si="910"/>
        <v>18</v>
      </c>
      <c r="I19253">
        <f t="shared" si="911"/>
        <v>342</v>
      </c>
    </row>
    <row r="19254" spans="1:9" x14ac:dyDescent="0.2">
      <c r="A19254" s="1" t="s">
        <v>92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  <c r="G19254">
        <f t="shared" si="909"/>
        <v>41</v>
      </c>
      <c r="H19254">
        <f t="shared" si="910"/>
        <v>45</v>
      </c>
      <c r="I19254">
        <f t="shared" si="911"/>
        <v>1845</v>
      </c>
    </row>
    <row r="19255" spans="1:9" x14ac:dyDescent="0.2">
      <c r="A19255" s="1" t="s">
        <v>92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  <c r="G19255">
        <f t="shared" si="909"/>
        <v>34</v>
      </c>
      <c r="H19255">
        <f t="shared" si="910"/>
        <v>29</v>
      </c>
      <c r="I19255">
        <f t="shared" si="911"/>
        <v>986</v>
      </c>
    </row>
    <row r="19256" spans="1:9" x14ac:dyDescent="0.2">
      <c r="A19256" s="1" t="s">
        <v>92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  <c r="G19256">
        <f t="shared" si="909"/>
        <v>33</v>
      </c>
      <c r="H19256">
        <f t="shared" si="910"/>
        <v>49</v>
      </c>
      <c r="I19256">
        <f t="shared" si="911"/>
        <v>1617</v>
      </c>
    </row>
    <row r="19257" spans="1:9" x14ac:dyDescent="0.2">
      <c r="A19257" s="1" t="s">
        <v>92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  <c r="G19257">
        <f t="shared" si="909"/>
        <v>15</v>
      </c>
      <c r="H19257">
        <f t="shared" si="910"/>
        <v>10</v>
      </c>
      <c r="I19257">
        <f t="shared" si="911"/>
        <v>150</v>
      </c>
    </row>
    <row r="19258" spans="1:9" x14ac:dyDescent="0.2">
      <c r="A19258" s="1" t="s">
        <v>92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  <c r="G19258">
        <f t="shared" si="909"/>
        <v>23</v>
      </c>
      <c r="H19258">
        <f t="shared" si="910"/>
        <v>19</v>
      </c>
      <c r="I19258">
        <f t="shared" si="911"/>
        <v>437</v>
      </c>
    </row>
    <row r="19259" spans="1:9" x14ac:dyDescent="0.2">
      <c r="A19259" s="1" t="s">
        <v>92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  <c r="G19259">
        <f t="shared" si="909"/>
        <v>16</v>
      </c>
      <c r="H19259">
        <f t="shared" si="910"/>
        <v>12</v>
      </c>
      <c r="I19259">
        <f t="shared" si="911"/>
        <v>192</v>
      </c>
    </row>
    <row r="19260" spans="1:9" x14ac:dyDescent="0.2">
      <c r="A19260" s="1" t="s">
        <v>92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  <c r="G19260">
        <f t="shared" si="909"/>
        <v>476</v>
      </c>
      <c r="H19260">
        <f t="shared" si="910"/>
        <v>308</v>
      </c>
      <c r="I19260">
        <f t="shared" si="911"/>
        <v>146608</v>
      </c>
    </row>
    <row r="19261" spans="1:9" x14ac:dyDescent="0.2">
      <c r="A19261" s="1" t="s">
        <v>92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  <c r="G19261">
        <f t="shared" si="909"/>
        <v>17</v>
      </c>
      <c r="H19261">
        <f t="shared" si="910"/>
        <v>11</v>
      </c>
      <c r="I19261">
        <f t="shared" si="911"/>
        <v>187</v>
      </c>
    </row>
    <row r="19262" spans="1:9" x14ac:dyDescent="0.2">
      <c r="A19262" s="1" t="s">
        <v>92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  <c r="G19262">
        <f t="shared" si="909"/>
        <v>74</v>
      </c>
      <c r="H19262">
        <f t="shared" si="910"/>
        <v>59</v>
      </c>
      <c r="I19262">
        <f t="shared" si="911"/>
        <v>4366</v>
      </c>
    </row>
    <row r="19263" spans="1:9" x14ac:dyDescent="0.2">
      <c r="A19263" s="1" t="s">
        <v>92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  <c r="G19263">
        <f t="shared" si="909"/>
        <v>471</v>
      </c>
      <c r="H19263">
        <f t="shared" si="910"/>
        <v>310</v>
      </c>
      <c r="I19263">
        <f t="shared" si="911"/>
        <v>146010</v>
      </c>
    </row>
    <row r="19264" spans="1:9" x14ac:dyDescent="0.2">
      <c r="A19264" s="1" t="s">
        <v>92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  <c r="G19264">
        <f t="shared" si="909"/>
        <v>16</v>
      </c>
      <c r="H19264">
        <f t="shared" si="910"/>
        <v>13</v>
      </c>
      <c r="I19264">
        <f t="shared" si="911"/>
        <v>208</v>
      </c>
    </row>
    <row r="19265" spans="1:9" x14ac:dyDescent="0.2">
      <c r="A19265" s="1" t="s">
        <v>92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  <c r="G19265">
        <f t="shared" si="909"/>
        <v>449</v>
      </c>
      <c r="H19265">
        <f t="shared" si="910"/>
        <v>297</v>
      </c>
      <c r="I19265">
        <f t="shared" si="911"/>
        <v>133353</v>
      </c>
    </row>
    <row r="19266" spans="1:9" x14ac:dyDescent="0.2">
      <c r="A19266" s="1" t="s">
        <v>92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  <c r="G19266">
        <f t="shared" si="909"/>
        <v>18</v>
      </c>
      <c r="H19266">
        <f t="shared" si="910"/>
        <v>15</v>
      </c>
      <c r="I19266">
        <f t="shared" si="911"/>
        <v>270</v>
      </c>
    </row>
    <row r="19267" spans="1:9" x14ac:dyDescent="0.2">
      <c r="A19267" s="1" t="s">
        <v>92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  <c r="G19267">
        <f t="shared" si="909"/>
        <v>18</v>
      </c>
      <c r="H19267">
        <f t="shared" si="910"/>
        <v>11</v>
      </c>
      <c r="I19267">
        <f t="shared" si="911"/>
        <v>198</v>
      </c>
    </row>
    <row r="19268" spans="1:9" x14ac:dyDescent="0.2">
      <c r="A19268" s="1" t="s">
        <v>92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  <c r="G19268">
        <f t="shared" si="909"/>
        <v>18</v>
      </c>
      <c r="H19268">
        <f t="shared" si="910"/>
        <v>13</v>
      </c>
      <c r="I19268">
        <f t="shared" si="911"/>
        <v>234</v>
      </c>
    </row>
    <row r="19269" spans="1:9" x14ac:dyDescent="0.2">
      <c r="A19269" s="1" t="s">
        <v>92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  <c r="G19269">
        <f t="shared" si="909"/>
        <v>77</v>
      </c>
      <c r="H19269">
        <f t="shared" si="910"/>
        <v>58</v>
      </c>
      <c r="I19269">
        <f t="shared" si="911"/>
        <v>4466</v>
      </c>
    </row>
    <row r="19270" spans="1:9" x14ac:dyDescent="0.2">
      <c r="A19270" s="1" t="s">
        <v>92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  <c r="G19270">
        <f t="shared" si="909"/>
        <v>18</v>
      </c>
      <c r="H19270">
        <f t="shared" si="910"/>
        <v>13</v>
      </c>
      <c r="I19270">
        <f t="shared" si="911"/>
        <v>234</v>
      </c>
    </row>
    <row r="19271" spans="1:9" x14ac:dyDescent="0.2">
      <c r="A19271" s="1" t="s">
        <v>92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  <c r="G19271">
        <f t="shared" si="909"/>
        <v>85</v>
      </c>
      <c r="H19271">
        <f t="shared" si="910"/>
        <v>60</v>
      </c>
      <c r="I19271">
        <f t="shared" si="911"/>
        <v>5100</v>
      </c>
    </row>
    <row r="19272" spans="1:9" x14ac:dyDescent="0.2">
      <c r="A19272" s="1" t="s">
        <v>92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  <c r="G19272">
        <f t="shared" si="909"/>
        <v>23</v>
      </c>
      <c r="H19272">
        <f t="shared" si="910"/>
        <v>17</v>
      </c>
      <c r="I19272">
        <f t="shared" si="911"/>
        <v>391</v>
      </c>
    </row>
    <row r="19273" spans="1:9" x14ac:dyDescent="0.2">
      <c r="A19273" s="1" t="s">
        <v>92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  <c r="G19273">
        <f t="shared" si="909"/>
        <v>50</v>
      </c>
      <c r="H19273">
        <f t="shared" si="910"/>
        <v>39</v>
      </c>
      <c r="I19273">
        <f t="shared" si="911"/>
        <v>1950</v>
      </c>
    </row>
    <row r="19274" spans="1:9" x14ac:dyDescent="0.2">
      <c r="A19274" s="1" t="s">
        <v>92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  <c r="G19274">
        <f t="shared" si="909"/>
        <v>17</v>
      </c>
      <c r="H19274">
        <f t="shared" si="910"/>
        <v>11</v>
      </c>
      <c r="I19274">
        <f t="shared" si="911"/>
        <v>187</v>
      </c>
    </row>
    <row r="19275" spans="1:9" x14ac:dyDescent="0.2">
      <c r="A19275" s="1" t="s">
        <v>92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  <c r="G19275">
        <f t="shared" si="909"/>
        <v>24</v>
      </c>
      <c r="H19275">
        <f t="shared" si="910"/>
        <v>18</v>
      </c>
      <c r="I19275">
        <f t="shared" si="911"/>
        <v>432</v>
      </c>
    </row>
    <row r="19276" spans="1:9" x14ac:dyDescent="0.2">
      <c r="A19276" s="1" t="s">
        <v>92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  <c r="G19276">
        <f t="shared" si="909"/>
        <v>42</v>
      </c>
      <c r="H19276">
        <f t="shared" si="910"/>
        <v>54</v>
      </c>
      <c r="I19276">
        <f t="shared" si="911"/>
        <v>2268</v>
      </c>
    </row>
    <row r="19277" spans="1:9" x14ac:dyDescent="0.2">
      <c r="A19277" s="1" t="s">
        <v>92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  <c r="G19277">
        <f t="shared" si="909"/>
        <v>14</v>
      </c>
      <c r="H19277">
        <f t="shared" si="910"/>
        <v>10</v>
      </c>
      <c r="I19277">
        <f t="shared" si="911"/>
        <v>140</v>
      </c>
    </row>
    <row r="19278" spans="1:9" x14ac:dyDescent="0.2">
      <c r="A19278" s="1" t="s">
        <v>92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  <c r="G19278">
        <f t="shared" si="909"/>
        <v>20</v>
      </c>
      <c r="H19278">
        <f t="shared" si="910"/>
        <v>12</v>
      </c>
      <c r="I19278">
        <f t="shared" si="911"/>
        <v>240</v>
      </c>
    </row>
    <row r="19279" spans="1:9" x14ac:dyDescent="0.2">
      <c r="A19279" s="1" t="s">
        <v>92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  <c r="G19279">
        <f t="shared" si="909"/>
        <v>456</v>
      </c>
      <c r="H19279">
        <f t="shared" si="910"/>
        <v>315</v>
      </c>
      <c r="I19279">
        <f t="shared" si="911"/>
        <v>143640</v>
      </c>
    </row>
    <row r="19280" spans="1:9" x14ac:dyDescent="0.2">
      <c r="A19280" s="1" t="s">
        <v>92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  <c r="G19280">
        <f t="shared" si="909"/>
        <v>20</v>
      </c>
      <c r="H19280">
        <f t="shared" si="910"/>
        <v>13</v>
      </c>
      <c r="I19280">
        <f t="shared" si="911"/>
        <v>260</v>
      </c>
    </row>
    <row r="19281" spans="1:9" x14ac:dyDescent="0.2">
      <c r="A19281" s="1" t="s">
        <v>92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  <c r="G19281">
        <f t="shared" si="909"/>
        <v>44</v>
      </c>
      <c r="H19281">
        <f t="shared" si="910"/>
        <v>43</v>
      </c>
      <c r="I19281">
        <f t="shared" si="911"/>
        <v>1892</v>
      </c>
    </row>
    <row r="19282" spans="1:9" x14ac:dyDescent="0.2">
      <c r="A19282" s="1" t="s">
        <v>92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  <c r="G19282">
        <f t="shared" si="909"/>
        <v>17</v>
      </c>
      <c r="H19282">
        <f t="shared" si="910"/>
        <v>12</v>
      </c>
      <c r="I19282">
        <f t="shared" si="911"/>
        <v>204</v>
      </c>
    </row>
    <row r="19283" spans="1:9" x14ac:dyDescent="0.2">
      <c r="A19283" s="1" t="s">
        <v>92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  <c r="G19283">
        <f t="shared" si="909"/>
        <v>35</v>
      </c>
      <c r="H19283">
        <f t="shared" si="910"/>
        <v>32</v>
      </c>
      <c r="I19283">
        <f t="shared" si="911"/>
        <v>1120</v>
      </c>
    </row>
    <row r="19284" spans="1:9" x14ac:dyDescent="0.2">
      <c r="A19284" s="1" t="s">
        <v>92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  <c r="G19284">
        <f t="shared" si="909"/>
        <v>21</v>
      </c>
      <c r="H19284">
        <f t="shared" si="910"/>
        <v>13</v>
      </c>
      <c r="I19284">
        <f t="shared" si="911"/>
        <v>273</v>
      </c>
    </row>
    <row r="19285" spans="1:9" x14ac:dyDescent="0.2">
      <c r="A19285" s="1" t="s">
        <v>92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  <c r="G19285">
        <f t="shared" si="909"/>
        <v>14</v>
      </c>
      <c r="H19285">
        <f t="shared" si="910"/>
        <v>10</v>
      </c>
      <c r="I19285">
        <f t="shared" si="911"/>
        <v>140</v>
      </c>
    </row>
    <row r="19286" spans="1:9" x14ac:dyDescent="0.2">
      <c r="A19286" s="1" t="s">
        <v>92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  <c r="G19286">
        <f t="shared" si="909"/>
        <v>64</v>
      </c>
      <c r="H19286">
        <f t="shared" si="910"/>
        <v>64</v>
      </c>
      <c r="I19286">
        <f t="shared" si="911"/>
        <v>4096</v>
      </c>
    </row>
    <row r="19287" spans="1:9" x14ac:dyDescent="0.2">
      <c r="A19287" s="1" t="s">
        <v>92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  <c r="G19287">
        <f t="shared" si="909"/>
        <v>16</v>
      </c>
      <c r="H19287">
        <f t="shared" si="910"/>
        <v>10</v>
      </c>
      <c r="I19287">
        <f t="shared" si="911"/>
        <v>160</v>
      </c>
    </row>
    <row r="19288" spans="1:9" x14ac:dyDescent="0.2">
      <c r="A19288" s="1" t="s">
        <v>92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  <c r="G19288">
        <f t="shared" si="909"/>
        <v>17</v>
      </c>
      <c r="H19288">
        <f t="shared" si="910"/>
        <v>16</v>
      </c>
      <c r="I19288">
        <f t="shared" si="911"/>
        <v>272</v>
      </c>
    </row>
    <row r="19289" spans="1:9" x14ac:dyDescent="0.2">
      <c r="A19289" s="1" t="s">
        <v>92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  <c r="G19289">
        <f t="shared" si="909"/>
        <v>36</v>
      </c>
      <c r="H19289">
        <f t="shared" si="910"/>
        <v>29</v>
      </c>
      <c r="I19289">
        <f t="shared" si="911"/>
        <v>1044</v>
      </c>
    </row>
    <row r="19290" spans="1:9" x14ac:dyDescent="0.2">
      <c r="A19290" s="1" t="s">
        <v>92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  <c r="G19290">
        <f t="shared" si="909"/>
        <v>17</v>
      </c>
      <c r="H19290">
        <f t="shared" si="910"/>
        <v>17</v>
      </c>
      <c r="I19290">
        <f t="shared" si="911"/>
        <v>289</v>
      </c>
    </row>
    <row r="19291" spans="1:9" x14ac:dyDescent="0.2">
      <c r="A19291" s="1" t="s">
        <v>92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  <c r="G19291">
        <f t="shared" si="909"/>
        <v>23</v>
      </c>
      <c r="H19291">
        <f t="shared" si="910"/>
        <v>18</v>
      </c>
      <c r="I19291">
        <f t="shared" si="911"/>
        <v>414</v>
      </c>
    </row>
    <row r="19292" spans="1:9" x14ac:dyDescent="0.2">
      <c r="A19292" s="1" t="s">
        <v>92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  <c r="G19292">
        <f t="shared" si="909"/>
        <v>16</v>
      </c>
      <c r="H19292">
        <f t="shared" si="910"/>
        <v>12</v>
      </c>
      <c r="I19292">
        <f t="shared" si="911"/>
        <v>192</v>
      </c>
    </row>
    <row r="19293" spans="1:9" x14ac:dyDescent="0.2">
      <c r="A19293" s="1" t="s">
        <v>92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  <c r="G19293">
        <f t="shared" ref="G19293:G19356" si="912">ABS(E19293-C19293)</f>
        <v>23</v>
      </c>
      <c r="H19293">
        <f t="shared" ref="H19293:H19356" si="913">ABS(F19293-D19293)</f>
        <v>14</v>
      </c>
      <c r="I19293">
        <f t="shared" ref="I19293:I19356" si="914">G19293*H19293</f>
        <v>322</v>
      </c>
    </row>
    <row r="19294" spans="1:9" x14ac:dyDescent="0.2">
      <c r="A19294" s="1" t="s">
        <v>92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  <c r="G19294">
        <f t="shared" si="912"/>
        <v>71</v>
      </c>
      <c r="H19294">
        <f t="shared" si="913"/>
        <v>107</v>
      </c>
      <c r="I19294">
        <f t="shared" si="914"/>
        <v>7597</v>
      </c>
    </row>
    <row r="19295" spans="1:9" x14ac:dyDescent="0.2">
      <c r="A19295" s="1" t="s">
        <v>92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  <c r="G19295">
        <f t="shared" si="912"/>
        <v>18</v>
      </c>
      <c r="H19295">
        <f t="shared" si="913"/>
        <v>16</v>
      </c>
      <c r="I19295">
        <f t="shared" si="914"/>
        <v>288</v>
      </c>
    </row>
    <row r="19296" spans="1:9" x14ac:dyDescent="0.2">
      <c r="A19296" s="1" t="s">
        <v>92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  <c r="G19296">
        <f t="shared" si="912"/>
        <v>15</v>
      </c>
      <c r="H19296">
        <f t="shared" si="913"/>
        <v>11</v>
      </c>
      <c r="I19296">
        <f t="shared" si="914"/>
        <v>165</v>
      </c>
    </row>
    <row r="19297" spans="1:9" x14ac:dyDescent="0.2">
      <c r="A19297" s="1" t="s">
        <v>92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  <c r="G19297">
        <f t="shared" si="912"/>
        <v>24</v>
      </c>
      <c r="H19297">
        <f t="shared" si="913"/>
        <v>30</v>
      </c>
      <c r="I19297">
        <f t="shared" si="914"/>
        <v>720</v>
      </c>
    </row>
    <row r="19298" spans="1:9" x14ac:dyDescent="0.2">
      <c r="A19298" s="1" t="s">
        <v>92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  <c r="G19298">
        <f t="shared" si="912"/>
        <v>17</v>
      </c>
      <c r="H19298">
        <f t="shared" si="913"/>
        <v>11</v>
      </c>
      <c r="I19298">
        <f t="shared" si="914"/>
        <v>187</v>
      </c>
    </row>
    <row r="19299" spans="1:9" x14ac:dyDescent="0.2">
      <c r="A19299" s="1" t="s">
        <v>92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  <c r="G19299">
        <f t="shared" si="912"/>
        <v>195</v>
      </c>
      <c r="H19299">
        <f t="shared" si="913"/>
        <v>159</v>
      </c>
      <c r="I19299">
        <f t="shared" si="914"/>
        <v>31005</v>
      </c>
    </row>
    <row r="19300" spans="1:9" x14ac:dyDescent="0.2">
      <c r="A19300" s="1" t="s">
        <v>92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  <c r="G19300">
        <f t="shared" si="912"/>
        <v>19</v>
      </c>
      <c r="H19300">
        <f t="shared" si="913"/>
        <v>14</v>
      </c>
      <c r="I19300">
        <f t="shared" si="914"/>
        <v>266</v>
      </c>
    </row>
    <row r="19301" spans="1:9" x14ac:dyDescent="0.2">
      <c r="A19301" s="1" t="s">
        <v>92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  <c r="G19301">
        <f t="shared" si="912"/>
        <v>19</v>
      </c>
      <c r="H19301">
        <f t="shared" si="913"/>
        <v>18</v>
      </c>
      <c r="I19301">
        <f t="shared" si="914"/>
        <v>342</v>
      </c>
    </row>
    <row r="19302" spans="1:9" x14ac:dyDescent="0.2">
      <c r="A19302" s="1" t="s">
        <v>92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  <c r="G19302">
        <f t="shared" si="912"/>
        <v>19</v>
      </c>
      <c r="H19302">
        <f t="shared" si="913"/>
        <v>16</v>
      </c>
      <c r="I19302">
        <f t="shared" si="914"/>
        <v>304</v>
      </c>
    </row>
    <row r="19303" spans="1:9" x14ac:dyDescent="0.2">
      <c r="A19303" s="1" t="s">
        <v>92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  <c r="G19303">
        <f t="shared" si="912"/>
        <v>16</v>
      </c>
      <c r="H19303">
        <f t="shared" si="913"/>
        <v>11</v>
      </c>
      <c r="I19303">
        <f t="shared" si="914"/>
        <v>176</v>
      </c>
    </row>
    <row r="19304" spans="1:9" x14ac:dyDescent="0.2">
      <c r="A19304" s="1" t="s">
        <v>92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  <c r="G19304">
        <f t="shared" si="912"/>
        <v>70</v>
      </c>
      <c r="H19304">
        <f t="shared" si="913"/>
        <v>59</v>
      </c>
      <c r="I19304">
        <f t="shared" si="914"/>
        <v>4130</v>
      </c>
    </row>
    <row r="19305" spans="1:9" x14ac:dyDescent="0.2">
      <c r="A19305" s="1" t="s">
        <v>92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  <c r="G19305">
        <f t="shared" si="912"/>
        <v>17</v>
      </c>
      <c r="H19305">
        <f t="shared" si="913"/>
        <v>12</v>
      </c>
      <c r="I19305">
        <f t="shared" si="914"/>
        <v>204</v>
      </c>
    </row>
    <row r="19306" spans="1:9" x14ac:dyDescent="0.2">
      <c r="A19306" s="1" t="s">
        <v>92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  <c r="G19306">
        <f t="shared" si="912"/>
        <v>19</v>
      </c>
      <c r="H19306">
        <f t="shared" si="913"/>
        <v>14</v>
      </c>
      <c r="I19306">
        <f t="shared" si="914"/>
        <v>266</v>
      </c>
    </row>
    <row r="19307" spans="1:9" x14ac:dyDescent="0.2">
      <c r="A19307" s="1" t="s">
        <v>92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  <c r="G19307">
        <f t="shared" si="912"/>
        <v>17</v>
      </c>
      <c r="H19307">
        <f t="shared" si="913"/>
        <v>17</v>
      </c>
      <c r="I19307">
        <f t="shared" si="914"/>
        <v>289</v>
      </c>
    </row>
    <row r="19308" spans="1:9" x14ac:dyDescent="0.2">
      <c r="A19308" s="1" t="s">
        <v>92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  <c r="G19308">
        <f t="shared" si="912"/>
        <v>17</v>
      </c>
      <c r="H19308">
        <f t="shared" si="913"/>
        <v>11</v>
      </c>
      <c r="I19308">
        <f t="shared" si="914"/>
        <v>187</v>
      </c>
    </row>
    <row r="19309" spans="1:9" x14ac:dyDescent="0.2">
      <c r="A19309" s="1" t="s">
        <v>92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  <c r="G19309">
        <f t="shared" si="912"/>
        <v>15</v>
      </c>
      <c r="H19309">
        <f t="shared" si="913"/>
        <v>11</v>
      </c>
      <c r="I19309">
        <f t="shared" si="914"/>
        <v>165</v>
      </c>
    </row>
    <row r="19310" spans="1:9" x14ac:dyDescent="0.2">
      <c r="A19310" s="1" t="s">
        <v>92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  <c r="G19310">
        <f t="shared" si="912"/>
        <v>17</v>
      </c>
      <c r="H19310">
        <f t="shared" si="913"/>
        <v>14</v>
      </c>
      <c r="I19310">
        <f t="shared" si="914"/>
        <v>238</v>
      </c>
    </row>
    <row r="19311" spans="1:9" x14ac:dyDescent="0.2">
      <c r="A19311" s="1" t="s">
        <v>92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  <c r="G19311">
        <f t="shared" si="912"/>
        <v>19</v>
      </c>
      <c r="H19311">
        <f t="shared" si="913"/>
        <v>12</v>
      </c>
      <c r="I19311">
        <f t="shared" si="914"/>
        <v>228</v>
      </c>
    </row>
    <row r="19312" spans="1:9" x14ac:dyDescent="0.2">
      <c r="A19312" s="1" t="s">
        <v>92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  <c r="G19312">
        <f t="shared" si="912"/>
        <v>17</v>
      </c>
      <c r="H19312">
        <f t="shared" si="913"/>
        <v>14</v>
      </c>
      <c r="I19312">
        <f t="shared" si="914"/>
        <v>238</v>
      </c>
    </row>
    <row r="19313" spans="1:9" x14ac:dyDescent="0.2">
      <c r="A19313" s="1" t="s">
        <v>92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  <c r="G19313">
        <f t="shared" si="912"/>
        <v>33</v>
      </c>
      <c r="H19313">
        <f t="shared" si="913"/>
        <v>39</v>
      </c>
      <c r="I19313">
        <f t="shared" si="914"/>
        <v>1287</v>
      </c>
    </row>
    <row r="19314" spans="1:9" x14ac:dyDescent="0.2">
      <c r="A19314" s="1" t="s">
        <v>92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  <c r="G19314">
        <f t="shared" si="912"/>
        <v>20</v>
      </c>
      <c r="H19314">
        <f t="shared" si="913"/>
        <v>13</v>
      </c>
      <c r="I19314">
        <f t="shared" si="914"/>
        <v>260</v>
      </c>
    </row>
    <row r="19315" spans="1:9" x14ac:dyDescent="0.2">
      <c r="A19315" s="1" t="s">
        <v>92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  <c r="G19315">
        <f t="shared" si="912"/>
        <v>116</v>
      </c>
      <c r="H19315">
        <f t="shared" si="913"/>
        <v>198</v>
      </c>
      <c r="I19315">
        <f t="shared" si="914"/>
        <v>22968</v>
      </c>
    </row>
    <row r="19316" spans="1:9" x14ac:dyDescent="0.2">
      <c r="A19316" s="1" t="s">
        <v>92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  <c r="G19316">
        <f t="shared" si="912"/>
        <v>18</v>
      </c>
      <c r="H19316">
        <f t="shared" si="913"/>
        <v>14</v>
      </c>
      <c r="I19316">
        <f t="shared" si="914"/>
        <v>252</v>
      </c>
    </row>
    <row r="19317" spans="1:9" x14ac:dyDescent="0.2">
      <c r="A19317" s="1" t="s">
        <v>92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  <c r="G19317">
        <f t="shared" si="912"/>
        <v>16</v>
      </c>
      <c r="H19317">
        <f t="shared" si="913"/>
        <v>11</v>
      </c>
      <c r="I19317">
        <f t="shared" si="914"/>
        <v>176</v>
      </c>
    </row>
    <row r="19318" spans="1:9" x14ac:dyDescent="0.2">
      <c r="A19318" s="1" t="s">
        <v>92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  <c r="G19318">
        <f t="shared" si="912"/>
        <v>29</v>
      </c>
      <c r="H19318">
        <f t="shared" si="913"/>
        <v>18</v>
      </c>
      <c r="I19318">
        <f t="shared" si="914"/>
        <v>522</v>
      </c>
    </row>
    <row r="19319" spans="1:9" x14ac:dyDescent="0.2">
      <c r="A19319" s="1" t="s">
        <v>92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  <c r="G19319">
        <f t="shared" si="912"/>
        <v>16</v>
      </c>
      <c r="H19319">
        <f t="shared" si="913"/>
        <v>13</v>
      </c>
      <c r="I19319">
        <f t="shared" si="914"/>
        <v>208</v>
      </c>
    </row>
    <row r="19320" spans="1:9" x14ac:dyDescent="0.2">
      <c r="A19320" s="1" t="s">
        <v>92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  <c r="G19320">
        <f t="shared" si="912"/>
        <v>24</v>
      </c>
      <c r="H19320">
        <f t="shared" si="913"/>
        <v>14</v>
      </c>
      <c r="I19320">
        <f t="shared" si="914"/>
        <v>336</v>
      </c>
    </row>
    <row r="19321" spans="1:9" x14ac:dyDescent="0.2">
      <c r="A19321" s="1" t="s">
        <v>92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  <c r="G19321">
        <f t="shared" si="912"/>
        <v>86</v>
      </c>
      <c r="H19321">
        <f t="shared" si="913"/>
        <v>53</v>
      </c>
      <c r="I19321">
        <f t="shared" si="914"/>
        <v>4558</v>
      </c>
    </row>
    <row r="19322" spans="1:9" x14ac:dyDescent="0.2">
      <c r="A19322" s="1" t="s">
        <v>92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  <c r="G19322">
        <f t="shared" si="912"/>
        <v>16</v>
      </c>
      <c r="H19322">
        <f t="shared" si="913"/>
        <v>10</v>
      </c>
      <c r="I19322">
        <f t="shared" si="914"/>
        <v>160</v>
      </c>
    </row>
    <row r="19323" spans="1:9" x14ac:dyDescent="0.2">
      <c r="A19323" s="1" t="s">
        <v>92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  <c r="G19323">
        <f t="shared" si="912"/>
        <v>21</v>
      </c>
      <c r="H19323">
        <f t="shared" si="913"/>
        <v>12</v>
      </c>
      <c r="I19323">
        <f t="shared" si="914"/>
        <v>252</v>
      </c>
    </row>
    <row r="19324" spans="1:9" x14ac:dyDescent="0.2">
      <c r="A19324" s="1" t="s">
        <v>92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  <c r="G19324">
        <f t="shared" si="912"/>
        <v>26</v>
      </c>
      <c r="H19324">
        <f t="shared" si="913"/>
        <v>19</v>
      </c>
      <c r="I19324">
        <f t="shared" si="914"/>
        <v>494</v>
      </c>
    </row>
    <row r="19325" spans="1:9" x14ac:dyDescent="0.2">
      <c r="A19325" s="1" t="s">
        <v>92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  <c r="G19325">
        <f t="shared" si="912"/>
        <v>15</v>
      </c>
      <c r="H19325">
        <f t="shared" si="913"/>
        <v>11</v>
      </c>
      <c r="I19325">
        <f t="shared" si="914"/>
        <v>165</v>
      </c>
    </row>
    <row r="19326" spans="1:9" x14ac:dyDescent="0.2">
      <c r="A19326" s="1" t="s">
        <v>92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  <c r="G19326">
        <f t="shared" si="912"/>
        <v>16</v>
      </c>
      <c r="H19326">
        <f t="shared" si="913"/>
        <v>11</v>
      </c>
      <c r="I19326">
        <f t="shared" si="914"/>
        <v>176</v>
      </c>
    </row>
    <row r="19327" spans="1:9" x14ac:dyDescent="0.2">
      <c r="A19327" s="1" t="s">
        <v>92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  <c r="G19327">
        <f t="shared" si="912"/>
        <v>66</v>
      </c>
      <c r="H19327">
        <f t="shared" si="913"/>
        <v>64</v>
      </c>
      <c r="I19327">
        <f t="shared" si="914"/>
        <v>4224</v>
      </c>
    </row>
    <row r="19328" spans="1:9" x14ac:dyDescent="0.2">
      <c r="A19328" s="1" t="s">
        <v>92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  <c r="G19328">
        <f t="shared" si="912"/>
        <v>41</v>
      </c>
      <c r="H19328">
        <f t="shared" si="913"/>
        <v>55</v>
      </c>
      <c r="I19328">
        <f t="shared" si="914"/>
        <v>2255</v>
      </c>
    </row>
    <row r="19329" spans="1:9" x14ac:dyDescent="0.2">
      <c r="A19329" s="1" t="s">
        <v>92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  <c r="G19329">
        <f t="shared" si="912"/>
        <v>15</v>
      </c>
      <c r="H19329">
        <f t="shared" si="913"/>
        <v>11</v>
      </c>
      <c r="I19329">
        <f t="shared" si="914"/>
        <v>165</v>
      </c>
    </row>
    <row r="19330" spans="1:9" x14ac:dyDescent="0.2">
      <c r="A19330" s="1" t="s">
        <v>92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  <c r="G19330">
        <f t="shared" si="912"/>
        <v>17</v>
      </c>
      <c r="H19330">
        <f t="shared" si="913"/>
        <v>11</v>
      </c>
      <c r="I19330">
        <f t="shared" si="914"/>
        <v>187</v>
      </c>
    </row>
    <row r="19331" spans="1:9" x14ac:dyDescent="0.2">
      <c r="A19331" s="1" t="s">
        <v>92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  <c r="G19331">
        <f t="shared" si="912"/>
        <v>25</v>
      </c>
      <c r="H19331">
        <f t="shared" si="913"/>
        <v>12</v>
      </c>
      <c r="I19331">
        <f t="shared" si="914"/>
        <v>300</v>
      </c>
    </row>
    <row r="19332" spans="1:9" x14ac:dyDescent="0.2">
      <c r="A19332" s="1" t="s">
        <v>92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  <c r="G19332">
        <f t="shared" si="912"/>
        <v>20</v>
      </c>
      <c r="H19332">
        <f t="shared" si="913"/>
        <v>12</v>
      </c>
      <c r="I19332">
        <f t="shared" si="914"/>
        <v>240</v>
      </c>
    </row>
    <row r="19333" spans="1:9" x14ac:dyDescent="0.2">
      <c r="A19333" s="1" t="s">
        <v>92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  <c r="G19333">
        <f t="shared" si="912"/>
        <v>39</v>
      </c>
      <c r="H19333">
        <f t="shared" si="913"/>
        <v>32</v>
      </c>
      <c r="I19333">
        <f t="shared" si="914"/>
        <v>1248</v>
      </c>
    </row>
    <row r="19334" spans="1:9" x14ac:dyDescent="0.2">
      <c r="A19334" s="1" t="s">
        <v>92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  <c r="G19334">
        <f t="shared" si="912"/>
        <v>41</v>
      </c>
      <c r="H19334">
        <f t="shared" si="913"/>
        <v>27</v>
      </c>
      <c r="I19334">
        <f t="shared" si="914"/>
        <v>1107</v>
      </c>
    </row>
    <row r="19335" spans="1:9" x14ac:dyDescent="0.2">
      <c r="A19335" s="1" t="s">
        <v>92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  <c r="G19335">
        <f t="shared" si="912"/>
        <v>28</v>
      </c>
      <c r="H19335">
        <f t="shared" si="913"/>
        <v>24</v>
      </c>
      <c r="I19335">
        <f t="shared" si="914"/>
        <v>672</v>
      </c>
    </row>
    <row r="19336" spans="1:9" x14ac:dyDescent="0.2">
      <c r="A19336" s="1" t="s">
        <v>92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  <c r="G19336">
        <f t="shared" si="912"/>
        <v>19</v>
      </c>
      <c r="H19336">
        <f t="shared" si="913"/>
        <v>15</v>
      </c>
      <c r="I19336">
        <f t="shared" si="914"/>
        <v>285</v>
      </c>
    </row>
    <row r="19337" spans="1:9" x14ac:dyDescent="0.2">
      <c r="A19337" s="1" t="s">
        <v>92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  <c r="G19337">
        <f t="shared" si="912"/>
        <v>19</v>
      </c>
      <c r="H19337">
        <f t="shared" si="913"/>
        <v>15</v>
      </c>
      <c r="I19337">
        <f t="shared" si="914"/>
        <v>285</v>
      </c>
    </row>
    <row r="19338" spans="1:9" x14ac:dyDescent="0.2">
      <c r="A19338" s="1" t="s">
        <v>92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  <c r="G19338">
        <f t="shared" si="912"/>
        <v>21</v>
      </c>
      <c r="H19338">
        <f t="shared" si="913"/>
        <v>12</v>
      </c>
      <c r="I19338">
        <f t="shared" si="914"/>
        <v>252</v>
      </c>
    </row>
    <row r="19339" spans="1:9" x14ac:dyDescent="0.2">
      <c r="A19339" s="1" t="s">
        <v>92</v>
      </c>
      <c r="B19339">
        <v>7.965216E-2</v>
      </c>
      <c r="C19339">
        <v>62</v>
      </c>
      <c r="D19339">
        <v>0</v>
      </c>
      <c r="E19339">
        <v>82</v>
      </c>
      <c r="F19339">
        <v>12</v>
      </c>
      <c r="G19339">
        <f t="shared" si="912"/>
        <v>20</v>
      </c>
      <c r="H19339">
        <f t="shared" si="913"/>
        <v>12</v>
      </c>
      <c r="I19339">
        <f t="shared" si="914"/>
        <v>240</v>
      </c>
    </row>
    <row r="19340" spans="1:9" x14ac:dyDescent="0.2">
      <c r="A19340" s="1" t="s">
        <v>92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  <c r="G19340">
        <f t="shared" si="912"/>
        <v>14</v>
      </c>
      <c r="H19340">
        <f t="shared" si="913"/>
        <v>10</v>
      </c>
      <c r="I19340">
        <f t="shared" si="914"/>
        <v>140</v>
      </c>
    </row>
    <row r="19341" spans="1:9" x14ac:dyDescent="0.2">
      <c r="A19341" s="1" t="s">
        <v>92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  <c r="G19341">
        <f t="shared" si="912"/>
        <v>40</v>
      </c>
      <c r="H19341">
        <f t="shared" si="913"/>
        <v>57</v>
      </c>
      <c r="I19341">
        <f t="shared" si="914"/>
        <v>2280</v>
      </c>
    </row>
    <row r="19342" spans="1:9" x14ac:dyDescent="0.2">
      <c r="A19342" s="1" t="s">
        <v>92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  <c r="G19342">
        <f t="shared" si="912"/>
        <v>20</v>
      </c>
      <c r="H19342">
        <f t="shared" si="913"/>
        <v>14</v>
      </c>
      <c r="I19342">
        <f t="shared" si="914"/>
        <v>280</v>
      </c>
    </row>
    <row r="19343" spans="1:9" x14ac:dyDescent="0.2">
      <c r="A19343" s="1" t="s">
        <v>92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  <c r="G19343">
        <f t="shared" si="912"/>
        <v>20</v>
      </c>
      <c r="H19343">
        <f t="shared" si="913"/>
        <v>15</v>
      </c>
      <c r="I19343">
        <f t="shared" si="914"/>
        <v>300</v>
      </c>
    </row>
    <row r="19344" spans="1:9" x14ac:dyDescent="0.2">
      <c r="A19344" s="1" t="s">
        <v>92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  <c r="G19344">
        <f t="shared" si="912"/>
        <v>19</v>
      </c>
      <c r="H19344">
        <f t="shared" si="913"/>
        <v>12</v>
      </c>
      <c r="I19344">
        <f t="shared" si="914"/>
        <v>228</v>
      </c>
    </row>
    <row r="19345" spans="1:9" x14ac:dyDescent="0.2">
      <c r="A19345" s="1" t="s">
        <v>92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  <c r="G19345">
        <f t="shared" si="912"/>
        <v>39</v>
      </c>
      <c r="H19345">
        <f t="shared" si="913"/>
        <v>26</v>
      </c>
      <c r="I19345">
        <f t="shared" si="914"/>
        <v>1014</v>
      </c>
    </row>
    <row r="19346" spans="1:9" x14ac:dyDescent="0.2">
      <c r="A19346" s="1" t="s">
        <v>92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  <c r="G19346">
        <f t="shared" si="912"/>
        <v>25</v>
      </c>
      <c r="H19346">
        <f t="shared" si="913"/>
        <v>14</v>
      </c>
      <c r="I19346">
        <f t="shared" si="914"/>
        <v>350</v>
      </c>
    </row>
    <row r="19347" spans="1:9" x14ac:dyDescent="0.2">
      <c r="A19347" s="1" t="s">
        <v>92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  <c r="G19347">
        <f t="shared" si="912"/>
        <v>28</v>
      </c>
      <c r="H19347">
        <f t="shared" si="913"/>
        <v>33</v>
      </c>
      <c r="I19347">
        <f t="shared" si="914"/>
        <v>924</v>
      </c>
    </row>
    <row r="19348" spans="1:9" x14ac:dyDescent="0.2">
      <c r="A19348" s="1" t="s">
        <v>92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  <c r="G19348">
        <f t="shared" si="912"/>
        <v>44</v>
      </c>
      <c r="H19348">
        <f t="shared" si="913"/>
        <v>65</v>
      </c>
      <c r="I19348">
        <f t="shared" si="914"/>
        <v>2860</v>
      </c>
    </row>
    <row r="19349" spans="1:9" x14ac:dyDescent="0.2">
      <c r="A19349" s="1" t="s">
        <v>92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  <c r="G19349">
        <f t="shared" si="912"/>
        <v>17</v>
      </c>
      <c r="H19349">
        <f t="shared" si="913"/>
        <v>14</v>
      </c>
      <c r="I19349">
        <f t="shared" si="914"/>
        <v>238</v>
      </c>
    </row>
    <row r="19350" spans="1:9" x14ac:dyDescent="0.2">
      <c r="A19350" s="1" t="s">
        <v>92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  <c r="G19350">
        <f t="shared" si="912"/>
        <v>18</v>
      </c>
      <c r="H19350">
        <f t="shared" si="913"/>
        <v>12</v>
      </c>
      <c r="I19350">
        <f t="shared" si="914"/>
        <v>216</v>
      </c>
    </row>
    <row r="19351" spans="1:9" x14ac:dyDescent="0.2">
      <c r="A19351" s="1" t="s">
        <v>92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  <c r="G19351">
        <f t="shared" si="912"/>
        <v>29</v>
      </c>
      <c r="H19351">
        <f t="shared" si="913"/>
        <v>34</v>
      </c>
      <c r="I19351">
        <f t="shared" si="914"/>
        <v>986</v>
      </c>
    </row>
    <row r="19352" spans="1:9" x14ac:dyDescent="0.2">
      <c r="A19352" s="1" t="s">
        <v>92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  <c r="G19352">
        <f t="shared" si="912"/>
        <v>22</v>
      </c>
      <c r="H19352">
        <f t="shared" si="913"/>
        <v>17</v>
      </c>
      <c r="I19352">
        <f t="shared" si="914"/>
        <v>374</v>
      </c>
    </row>
    <row r="19353" spans="1:9" x14ac:dyDescent="0.2">
      <c r="A19353" s="1" t="s">
        <v>92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  <c r="G19353">
        <f t="shared" si="912"/>
        <v>19</v>
      </c>
      <c r="H19353">
        <f t="shared" si="913"/>
        <v>11</v>
      </c>
      <c r="I19353">
        <f t="shared" si="914"/>
        <v>209</v>
      </c>
    </row>
    <row r="19354" spans="1:9" x14ac:dyDescent="0.2">
      <c r="A19354" s="1" t="s">
        <v>92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  <c r="G19354">
        <f t="shared" si="912"/>
        <v>23</v>
      </c>
      <c r="H19354">
        <f t="shared" si="913"/>
        <v>12</v>
      </c>
      <c r="I19354">
        <f t="shared" si="914"/>
        <v>276</v>
      </c>
    </row>
    <row r="19355" spans="1:9" x14ac:dyDescent="0.2">
      <c r="A19355" s="1" t="s">
        <v>92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  <c r="G19355">
        <f t="shared" si="912"/>
        <v>17</v>
      </c>
      <c r="H19355">
        <f t="shared" si="913"/>
        <v>13</v>
      </c>
      <c r="I19355">
        <f t="shared" si="914"/>
        <v>221</v>
      </c>
    </row>
    <row r="19356" spans="1:9" x14ac:dyDescent="0.2">
      <c r="A19356" s="1" t="s">
        <v>92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  <c r="G19356">
        <f t="shared" si="912"/>
        <v>29</v>
      </c>
      <c r="H19356">
        <f t="shared" si="913"/>
        <v>19</v>
      </c>
      <c r="I19356">
        <f t="shared" si="914"/>
        <v>551</v>
      </c>
    </row>
    <row r="19357" spans="1:9" x14ac:dyDescent="0.2">
      <c r="A19357" s="1" t="s">
        <v>92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  <c r="G19357">
        <f t="shared" ref="G19357:G19420" si="915">ABS(E19357-C19357)</f>
        <v>22</v>
      </c>
      <c r="H19357">
        <f t="shared" ref="H19357:H19420" si="916">ABS(F19357-D19357)</f>
        <v>14</v>
      </c>
      <c r="I19357">
        <f t="shared" ref="I19357:I19420" si="917">G19357*H19357</f>
        <v>308</v>
      </c>
    </row>
    <row r="19358" spans="1:9" x14ac:dyDescent="0.2">
      <c r="A19358" s="1" t="s">
        <v>92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  <c r="G19358">
        <f t="shared" si="915"/>
        <v>16</v>
      </c>
      <c r="H19358">
        <f t="shared" si="916"/>
        <v>14</v>
      </c>
      <c r="I19358">
        <f t="shared" si="917"/>
        <v>224</v>
      </c>
    </row>
    <row r="19359" spans="1:9" x14ac:dyDescent="0.2">
      <c r="A19359" s="1" t="s">
        <v>92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  <c r="G19359">
        <f t="shared" si="915"/>
        <v>18</v>
      </c>
      <c r="H19359">
        <f t="shared" si="916"/>
        <v>13</v>
      </c>
      <c r="I19359">
        <f t="shared" si="917"/>
        <v>234</v>
      </c>
    </row>
    <row r="19360" spans="1:9" x14ac:dyDescent="0.2">
      <c r="A19360" s="1" t="s">
        <v>92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  <c r="G19360">
        <f t="shared" si="915"/>
        <v>28</v>
      </c>
      <c r="H19360">
        <f t="shared" si="916"/>
        <v>32</v>
      </c>
      <c r="I19360">
        <f t="shared" si="917"/>
        <v>896</v>
      </c>
    </row>
    <row r="19361" spans="1:11" x14ac:dyDescent="0.2">
      <c r="A19361" s="1" t="s">
        <v>92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  <c r="G19361">
        <f t="shared" si="915"/>
        <v>17</v>
      </c>
      <c r="H19361">
        <f t="shared" si="916"/>
        <v>16</v>
      </c>
      <c r="I19361">
        <f t="shared" si="917"/>
        <v>272</v>
      </c>
    </row>
    <row r="19362" spans="1:11" x14ac:dyDescent="0.2">
      <c r="A19362" s="1" t="s">
        <v>92</v>
      </c>
      <c r="B19362">
        <v>7.863233E-2</v>
      </c>
      <c r="C19362">
        <v>73</v>
      </c>
      <c r="D19362">
        <v>3</v>
      </c>
      <c r="E19362">
        <v>90</v>
      </c>
      <c r="F19362">
        <v>14</v>
      </c>
      <c r="G19362">
        <f t="shared" si="915"/>
        <v>17</v>
      </c>
      <c r="H19362">
        <f t="shared" si="916"/>
        <v>11</v>
      </c>
      <c r="I19362">
        <f t="shared" si="917"/>
        <v>187</v>
      </c>
    </row>
    <row r="19363" spans="1:11" x14ac:dyDescent="0.2">
      <c r="A19363" s="1" t="s">
        <v>92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  <c r="G19363">
        <f t="shared" si="915"/>
        <v>17</v>
      </c>
      <c r="H19363">
        <f t="shared" si="916"/>
        <v>11</v>
      </c>
      <c r="I19363">
        <f t="shared" si="917"/>
        <v>187</v>
      </c>
    </row>
    <row r="19364" spans="1:11" x14ac:dyDescent="0.2">
      <c r="A19364" s="1" t="s">
        <v>92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  <c r="G19364">
        <f t="shared" si="915"/>
        <v>22</v>
      </c>
      <c r="H19364">
        <f t="shared" si="916"/>
        <v>25</v>
      </c>
      <c r="I19364">
        <f t="shared" si="917"/>
        <v>550</v>
      </c>
    </row>
    <row r="19365" spans="1:11" x14ac:dyDescent="0.2">
      <c r="A19365" s="1" t="s">
        <v>92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  <c r="G19365">
        <f t="shared" si="915"/>
        <v>17</v>
      </c>
      <c r="H19365">
        <f t="shared" si="916"/>
        <v>13</v>
      </c>
      <c r="I19365">
        <f t="shared" si="917"/>
        <v>221</v>
      </c>
    </row>
    <row r="19366" spans="1:11" x14ac:dyDescent="0.2">
      <c r="A19366" s="1" t="s">
        <v>92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  <c r="G19366">
        <f t="shared" si="915"/>
        <v>27</v>
      </c>
      <c r="H19366">
        <f t="shared" si="916"/>
        <v>13</v>
      </c>
      <c r="I19366">
        <f t="shared" si="917"/>
        <v>351</v>
      </c>
    </row>
    <row r="19367" spans="1:11" x14ac:dyDescent="0.2">
      <c r="A19367" s="1" t="s">
        <v>92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  <c r="G19367">
        <f t="shared" si="915"/>
        <v>53</v>
      </c>
      <c r="H19367">
        <f t="shared" si="916"/>
        <v>54</v>
      </c>
      <c r="I19367">
        <f t="shared" si="917"/>
        <v>2862</v>
      </c>
    </row>
    <row r="19368" spans="1:11" x14ac:dyDescent="0.2">
      <c r="A19368" s="1" t="s">
        <v>92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  <c r="G19368">
        <f t="shared" si="915"/>
        <v>21</v>
      </c>
      <c r="H19368">
        <f t="shared" si="916"/>
        <v>13</v>
      </c>
      <c r="I19368">
        <f t="shared" si="917"/>
        <v>273</v>
      </c>
    </row>
    <row r="19369" spans="1:11" x14ac:dyDescent="0.2">
      <c r="A19369" s="1" t="s">
        <v>92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  <c r="G19369">
        <f t="shared" si="915"/>
        <v>14</v>
      </c>
      <c r="H19369">
        <f t="shared" si="916"/>
        <v>10</v>
      </c>
      <c r="I19369">
        <f t="shared" si="917"/>
        <v>140</v>
      </c>
      <c r="J19369">
        <f>MIN(I19202:I19369)</f>
        <v>140</v>
      </c>
      <c r="K19369">
        <f>J19369*100/(640*360)</f>
        <v>6.0763888888888888E-2</v>
      </c>
    </row>
    <row r="19370" spans="1:11" x14ac:dyDescent="0.2">
      <c r="A19370" s="1" t="s">
        <v>92</v>
      </c>
      <c r="B19370">
        <v>0</v>
      </c>
      <c r="C19370">
        <v>0</v>
      </c>
      <c r="D19370">
        <v>0</v>
      </c>
      <c r="E19370">
        <v>0</v>
      </c>
      <c r="F19370">
        <v>0</v>
      </c>
    </row>
    <row r="19371" spans="1:11" x14ac:dyDescent="0.2">
      <c r="A19371" s="1" t="s">
        <v>92</v>
      </c>
      <c r="B19371">
        <v>0</v>
      </c>
      <c r="C19371">
        <v>0</v>
      </c>
      <c r="D19371">
        <v>0</v>
      </c>
      <c r="E19371">
        <v>0</v>
      </c>
      <c r="F19371">
        <v>0</v>
      </c>
    </row>
    <row r="19372" spans="1:11" x14ac:dyDescent="0.2">
      <c r="A19372" s="1" t="s">
        <v>92</v>
      </c>
      <c r="B19372">
        <v>0</v>
      </c>
      <c r="C19372">
        <v>0</v>
      </c>
      <c r="D19372">
        <v>0</v>
      </c>
      <c r="E19372">
        <v>0</v>
      </c>
      <c r="F19372">
        <v>0</v>
      </c>
    </row>
    <row r="19373" spans="1:11" x14ac:dyDescent="0.2">
      <c r="A19373" s="1" t="s">
        <v>92</v>
      </c>
      <c r="B19373">
        <v>0</v>
      </c>
      <c r="C19373">
        <v>0</v>
      </c>
      <c r="D19373">
        <v>0</v>
      </c>
      <c r="E19373">
        <v>0</v>
      </c>
      <c r="F19373">
        <v>0</v>
      </c>
    </row>
    <row r="19374" spans="1:11" x14ac:dyDescent="0.2">
      <c r="A19374" s="1" t="s">
        <v>92</v>
      </c>
      <c r="B19374">
        <v>0</v>
      </c>
      <c r="C19374">
        <v>0</v>
      </c>
      <c r="D19374">
        <v>0</v>
      </c>
      <c r="E19374">
        <v>0</v>
      </c>
      <c r="F19374">
        <v>0</v>
      </c>
    </row>
    <row r="19375" spans="1:11" x14ac:dyDescent="0.2">
      <c r="A19375" s="1" t="s">
        <v>92</v>
      </c>
      <c r="B19375">
        <v>0</v>
      </c>
      <c r="C19375">
        <v>0</v>
      </c>
      <c r="D19375">
        <v>0</v>
      </c>
      <c r="E19375">
        <v>0</v>
      </c>
      <c r="F19375">
        <v>0</v>
      </c>
    </row>
    <row r="19376" spans="1:11" x14ac:dyDescent="0.2">
      <c r="A19376" s="1" t="s">
        <v>92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 spans="1:6" x14ac:dyDescent="0.2">
      <c r="A19377" s="1" t="s">
        <v>92</v>
      </c>
      <c r="B19377">
        <v>0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92</v>
      </c>
      <c r="B19378">
        <v>0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92</v>
      </c>
      <c r="B19379">
        <v>0</v>
      </c>
      <c r="C19379">
        <v>0</v>
      </c>
      <c r="D19379">
        <v>0</v>
      </c>
      <c r="E19379">
        <v>0</v>
      </c>
      <c r="F19379">
        <v>0</v>
      </c>
    </row>
    <row r="19380" spans="1:6" x14ac:dyDescent="0.2">
      <c r="A19380" s="1" t="s">
        <v>92</v>
      </c>
      <c r="B19380">
        <v>0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s="1" t="s">
        <v>92</v>
      </c>
      <c r="B19381">
        <v>0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s="1" t="s">
        <v>92</v>
      </c>
      <c r="B19382">
        <v>0</v>
      </c>
      <c r="C19382">
        <v>0</v>
      </c>
      <c r="D19382">
        <v>0</v>
      </c>
      <c r="E19382">
        <v>0</v>
      </c>
      <c r="F19382">
        <v>0</v>
      </c>
    </row>
    <row r="19383" spans="1:6" x14ac:dyDescent="0.2">
      <c r="A19383" s="1" t="s">
        <v>92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 spans="1:6" x14ac:dyDescent="0.2">
      <c r="A19384" s="1" t="s">
        <v>92</v>
      </c>
      <c r="B19384">
        <v>0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s="1" t="s">
        <v>92</v>
      </c>
      <c r="B19385">
        <v>0</v>
      </c>
      <c r="C19385">
        <v>0</v>
      </c>
      <c r="D19385">
        <v>0</v>
      </c>
      <c r="E19385">
        <v>0</v>
      </c>
      <c r="F19385">
        <v>0</v>
      </c>
    </row>
    <row r="19386" spans="1:6" x14ac:dyDescent="0.2">
      <c r="A19386" s="1" t="s">
        <v>92</v>
      </c>
      <c r="B19386">
        <v>0</v>
      </c>
      <c r="C19386">
        <v>0</v>
      </c>
      <c r="D19386">
        <v>0</v>
      </c>
      <c r="E19386">
        <v>0</v>
      </c>
      <c r="F19386">
        <v>0</v>
      </c>
    </row>
    <row r="19387" spans="1:6" x14ac:dyDescent="0.2">
      <c r="A19387" s="1" t="s">
        <v>92</v>
      </c>
      <c r="B19387">
        <v>0</v>
      </c>
      <c r="C19387">
        <v>0</v>
      </c>
      <c r="D19387">
        <v>0</v>
      </c>
      <c r="E19387">
        <v>0</v>
      </c>
      <c r="F19387">
        <v>0</v>
      </c>
    </row>
    <row r="19388" spans="1:6" x14ac:dyDescent="0.2">
      <c r="A19388" s="1" t="s">
        <v>92</v>
      </c>
      <c r="B19388">
        <v>0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92</v>
      </c>
      <c r="B19389">
        <v>0</v>
      </c>
      <c r="C19389">
        <v>0</v>
      </c>
      <c r="D19389">
        <v>0</v>
      </c>
      <c r="E19389">
        <v>0</v>
      </c>
      <c r="F19389">
        <v>0</v>
      </c>
    </row>
    <row r="19390" spans="1:6" x14ac:dyDescent="0.2">
      <c r="A19390" s="1" t="s">
        <v>92</v>
      </c>
      <c r="B19390">
        <v>0</v>
      </c>
      <c r="C19390">
        <v>0</v>
      </c>
      <c r="D19390">
        <v>0</v>
      </c>
      <c r="E19390">
        <v>0</v>
      </c>
      <c r="F19390">
        <v>0</v>
      </c>
    </row>
    <row r="19391" spans="1:6" x14ac:dyDescent="0.2">
      <c r="A19391" s="1" t="s">
        <v>92</v>
      </c>
      <c r="B19391">
        <v>0</v>
      </c>
      <c r="C19391">
        <v>0</v>
      </c>
      <c r="D19391">
        <v>0</v>
      </c>
      <c r="E19391">
        <v>0</v>
      </c>
      <c r="F19391">
        <v>0</v>
      </c>
    </row>
    <row r="19392" spans="1:6" x14ac:dyDescent="0.2">
      <c r="A19392" s="1" t="s">
        <v>92</v>
      </c>
      <c r="B19392">
        <v>0</v>
      </c>
      <c r="C19392">
        <v>0</v>
      </c>
      <c r="D19392">
        <v>0</v>
      </c>
      <c r="E19392">
        <v>0</v>
      </c>
      <c r="F19392">
        <v>0</v>
      </c>
    </row>
    <row r="19393" spans="1:9" x14ac:dyDescent="0.2">
      <c r="A19393" s="1" t="s">
        <v>92</v>
      </c>
      <c r="B19393">
        <v>0</v>
      </c>
      <c r="C19393">
        <v>0</v>
      </c>
      <c r="D19393">
        <v>0</v>
      </c>
      <c r="E19393">
        <v>0</v>
      </c>
      <c r="F19393">
        <v>0</v>
      </c>
    </row>
    <row r="19394" spans="1:9" x14ac:dyDescent="0.2">
      <c r="A19394" s="1" t="s">
        <v>92</v>
      </c>
      <c r="B19394">
        <v>0</v>
      </c>
      <c r="C19394">
        <v>0</v>
      </c>
      <c r="D19394">
        <v>0</v>
      </c>
      <c r="E19394">
        <v>0</v>
      </c>
      <c r="F19394">
        <v>0</v>
      </c>
    </row>
    <row r="19395" spans="1:9" x14ac:dyDescent="0.2">
      <c r="A19395" s="1" t="s">
        <v>92</v>
      </c>
      <c r="B19395">
        <v>0</v>
      </c>
      <c r="C19395">
        <v>0</v>
      </c>
      <c r="D19395">
        <v>0</v>
      </c>
      <c r="E19395">
        <v>0</v>
      </c>
      <c r="F19395">
        <v>0</v>
      </c>
    </row>
    <row r="19396" spans="1:9" x14ac:dyDescent="0.2">
      <c r="A19396" s="1" t="s">
        <v>92</v>
      </c>
      <c r="B19396">
        <v>0</v>
      </c>
      <c r="C19396">
        <v>0</v>
      </c>
      <c r="D19396">
        <v>0</v>
      </c>
      <c r="E19396">
        <v>0</v>
      </c>
      <c r="F19396">
        <v>0</v>
      </c>
    </row>
    <row r="19397" spans="1:9" x14ac:dyDescent="0.2">
      <c r="A19397" s="1" t="s">
        <v>92</v>
      </c>
      <c r="B19397">
        <v>0</v>
      </c>
      <c r="C19397">
        <v>0</v>
      </c>
      <c r="D19397">
        <v>0</v>
      </c>
      <c r="E19397">
        <v>0</v>
      </c>
      <c r="F19397">
        <v>0</v>
      </c>
    </row>
    <row r="19398" spans="1:9" x14ac:dyDescent="0.2">
      <c r="A19398" s="1" t="s">
        <v>92</v>
      </c>
      <c r="B19398">
        <v>0</v>
      </c>
      <c r="C19398">
        <v>0</v>
      </c>
      <c r="D19398">
        <v>0</v>
      </c>
      <c r="E19398">
        <v>0</v>
      </c>
      <c r="F19398">
        <v>0</v>
      </c>
    </row>
    <row r="19399" spans="1:9" x14ac:dyDescent="0.2">
      <c r="A19399" s="1" t="s">
        <v>92</v>
      </c>
      <c r="B19399">
        <v>0</v>
      </c>
      <c r="C19399">
        <v>0</v>
      </c>
      <c r="D19399">
        <v>0</v>
      </c>
      <c r="E19399">
        <v>0</v>
      </c>
      <c r="F19399">
        <v>0</v>
      </c>
    </row>
    <row r="19400" spans="1:9" x14ac:dyDescent="0.2">
      <c r="A19400" s="1" t="s">
        <v>92</v>
      </c>
      <c r="B19400">
        <v>0</v>
      </c>
      <c r="C19400">
        <v>0</v>
      </c>
      <c r="D19400">
        <v>0</v>
      </c>
      <c r="E19400">
        <v>0</v>
      </c>
      <c r="F19400">
        <v>0</v>
      </c>
    </row>
    <row r="19401" spans="1:9" x14ac:dyDescent="0.2">
      <c r="A19401" s="1" t="s">
        <v>92</v>
      </c>
      <c r="B19401">
        <v>0</v>
      </c>
      <c r="C19401">
        <v>0</v>
      </c>
      <c r="D19401">
        <v>0</v>
      </c>
      <c r="E19401">
        <v>0</v>
      </c>
      <c r="F19401">
        <v>0</v>
      </c>
    </row>
    <row r="19402" spans="1:9" x14ac:dyDescent="0.2">
      <c r="A19402" s="1" t="s">
        <v>76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  <c r="G19402">
        <f t="shared" si="915"/>
        <v>29</v>
      </c>
      <c r="H19402">
        <f t="shared" si="916"/>
        <v>30</v>
      </c>
      <c r="I19402">
        <f t="shared" si="917"/>
        <v>870</v>
      </c>
    </row>
    <row r="19403" spans="1:9" x14ac:dyDescent="0.2">
      <c r="A19403" s="1" t="s">
        <v>76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  <c r="G19403">
        <f t="shared" si="915"/>
        <v>436</v>
      </c>
      <c r="H19403">
        <f t="shared" si="916"/>
        <v>353</v>
      </c>
      <c r="I19403">
        <f t="shared" si="917"/>
        <v>153908</v>
      </c>
    </row>
    <row r="19404" spans="1:9" x14ac:dyDescent="0.2">
      <c r="A19404" s="1" t="s">
        <v>76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  <c r="G19404">
        <f t="shared" si="915"/>
        <v>14</v>
      </c>
      <c r="H19404">
        <f t="shared" si="916"/>
        <v>15</v>
      </c>
      <c r="I19404">
        <f t="shared" si="917"/>
        <v>210</v>
      </c>
    </row>
    <row r="19405" spans="1:9" x14ac:dyDescent="0.2">
      <c r="A19405" s="1" t="s">
        <v>76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  <c r="G19405">
        <f t="shared" si="915"/>
        <v>14</v>
      </c>
      <c r="H19405">
        <f t="shared" si="916"/>
        <v>14</v>
      </c>
      <c r="I19405">
        <f t="shared" si="917"/>
        <v>196</v>
      </c>
    </row>
    <row r="19406" spans="1:9" x14ac:dyDescent="0.2">
      <c r="A19406" s="1" t="s">
        <v>76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  <c r="G19406">
        <f t="shared" si="915"/>
        <v>13</v>
      </c>
      <c r="H19406">
        <f t="shared" si="916"/>
        <v>14</v>
      </c>
      <c r="I19406">
        <f t="shared" si="917"/>
        <v>182</v>
      </c>
    </row>
    <row r="19407" spans="1:9" x14ac:dyDescent="0.2">
      <c r="A19407" s="1" t="s">
        <v>76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  <c r="G19407">
        <f t="shared" si="915"/>
        <v>15</v>
      </c>
      <c r="H19407">
        <f t="shared" si="916"/>
        <v>17</v>
      </c>
      <c r="I19407">
        <f t="shared" si="917"/>
        <v>255</v>
      </c>
    </row>
    <row r="19408" spans="1:9" x14ac:dyDescent="0.2">
      <c r="A19408" s="1" t="s">
        <v>76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  <c r="G19408">
        <f t="shared" si="915"/>
        <v>13</v>
      </c>
      <c r="H19408">
        <f t="shared" si="916"/>
        <v>11</v>
      </c>
      <c r="I19408">
        <f t="shared" si="917"/>
        <v>143</v>
      </c>
    </row>
    <row r="19409" spans="1:9" x14ac:dyDescent="0.2">
      <c r="A19409" s="1" t="s">
        <v>76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  <c r="G19409">
        <f t="shared" si="915"/>
        <v>12</v>
      </c>
      <c r="H19409">
        <f t="shared" si="916"/>
        <v>11</v>
      </c>
      <c r="I19409">
        <f t="shared" si="917"/>
        <v>132</v>
      </c>
    </row>
    <row r="19410" spans="1:9" x14ac:dyDescent="0.2">
      <c r="A19410" s="1" t="s">
        <v>76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  <c r="G19410">
        <f t="shared" si="915"/>
        <v>620</v>
      </c>
      <c r="H19410">
        <f t="shared" si="916"/>
        <v>272</v>
      </c>
      <c r="I19410">
        <f t="shared" si="917"/>
        <v>168640</v>
      </c>
    </row>
    <row r="19411" spans="1:9" x14ac:dyDescent="0.2">
      <c r="A19411" s="1" t="s">
        <v>76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  <c r="G19411">
        <f t="shared" si="915"/>
        <v>433</v>
      </c>
      <c r="H19411">
        <f t="shared" si="916"/>
        <v>348</v>
      </c>
      <c r="I19411">
        <f t="shared" si="917"/>
        <v>150684</v>
      </c>
    </row>
    <row r="19412" spans="1:9" x14ac:dyDescent="0.2">
      <c r="A19412" s="1" t="s">
        <v>76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  <c r="G19412">
        <f t="shared" si="915"/>
        <v>443</v>
      </c>
      <c r="H19412">
        <f t="shared" si="916"/>
        <v>352</v>
      </c>
      <c r="I19412">
        <f t="shared" si="917"/>
        <v>155936</v>
      </c>
    </row>
    <row r="19413" spans="1:9" x14ac:dyDescent="0.2">
      <c r="A19413" s="1" t="s">
        <v>76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  <c r="G19413">
        <f t="shared" si="915"/>
        <v>13</v>
      </c>
      <c r="H19413">
        <f t="shared" si="916"/>
        <v>11</v>
      </c>
      <c r="I19413">
        <f t="shared" si="917"/>
        <v>143</v>
      </c>
    </row>
    <row r="19414" spans="1:9" x14ac:dyDescent="0.2">
      <c r="A19414" s="1" t="s">
        <v>76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  <c r="G19414">
        <f t="shared" si="915"/>
        <v>14</v>
      </c>
      <c r="H19414">
        <f t="shared" si="916"/>
        <v>12</v>
      </c>
      <c r="I19414">
        <f t="shared" si="917"/>
        <v>168</v>
      </c>
    </row>
    <row r="19415" spans="1:9" x14ac:dyDescent="0.2">
      <c r="A19415" s="1" t="s">
        <v>76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  <c r="G19415">
        <f t="shared" si="915"/>
        <v>14</v>
      </c>
      <c r="H19415">
        <f t="shared" si="916"/>
        <v>14</v>
      </c>
      <c r="I19415">
        <f t="shared" si="917"/>
        <v>196</v>
      </c>
    </row>
    <row r="19416" spans="1:9" x14ac:dyDescent="0.2">
      <c r="A19416" s="1" t="s">
        <v>76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  <c r="G19416">
        <f t="shared" si="915"/>
        <v>15</v>
      </c>
      <c r="H19416">
        <f t="shared" si="916"/>
        <v>16</v>
      </c>
      <c r="I19416">
        <f t="shared" si="917"/>
        <v>240</v>
      </c>
    </row>
    <row r="19417" spans="1:9" x14ac:dyDescent="0.2">
      <c r="A19417" s="1" t="s">
        <v>76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  <c r="G19417">
        <f t="shared" si="915"/>
        <v>12</v>
      </c>
      <c r="H19417">
        <f t="shared" si="916"/>
        <v>10</v>
      </c>
      <c r="I19417">
        <f t="shared" si="917"/>
        <v>120</v>
      </c>
    </row>
    <row r="19418" spans="1:9" x14ac:dyDescent="0.2">
      <c r="A19418" s="1" t="s">
        <v>76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  <c r="G19418">
        <f t="shared" si="915"/>
        <v>16</v>
      </c>
      <c r="H19418">
        <f t="shared" si="916"/>
        <v>18</v>
      </c>
      <c r="I19418">
        <f t="shared" si="917"/>
        <v>288</v>
      </c>
    </row>
    <row r="19419" spans="1:9" x14ac:dyDescent="0.2">
      <c r="A19419" s="1" t="s">
        <v>76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  <c r="G19419">
        <f t="shared" si="915"/>
        <v>14</v>
      </c>
      <c r="H19419">
        <f t="shared" si="916"/>
        <v>10</v>
      </c>
      <c r="I19419">
        <f t="shared" si="917"/>
        <v>140</v>
      </c>
    </row>
    <row r="19420" spans="1:9" x14ac:dyDescent="0.2">
      <c r="A19420" s="1" t="s">
        <v>76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  <c r="G19420">
        <f t="shared" si="915"/>
        <v>42</v>
      </c>
      <c r="H19420">
        <f t="shared" si="916"/>
        <v>31</v>
      </c>
      <c r="I19420">
        <f t="shared" si="917"/>
        <v>1302</v>
      </c>
    </row>
    <row r="19421" spans="1:9" x14ac:dyDescent="0.2">
      <c r="A19421" s="1" t="s">
        <v>76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  <c r="G19421">
        <f t="shared" ref="G19421:G19484" si="918">ABS(E19421-C19421)</f>
        <v>43</v>
      </c>
      <c r="H19421">
        <f t="shared" ref="H19421:H19484" si="919">ABS(F19421-D19421)</f>
        <v>40</v>
      </c>
      <c r="I19421">
        <f t="shared" ref="I19421:I19484" si="920">G19421*H19421</f>
        <v>1720</v>
      </c>
    </row>
    <row r="19422" spans="1:9" x14ac:dyDescent="0.2">
      <c r="A19422" s="1" t="s">
        <v>76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  <c r="G19422">
        <f t="shared" si="918"/>
        <v>51</v>
      </c>
      <c r="H19422">
        <f t="shared" si="919"/>
        <v>45</v>
      </c>
      <c r="I19422">
        <f t="shared" si="920"/>
        <v>2295</v>
      </c>
    </row>
    <row r="19423" spans="1:9" x14ac:dyDescent="0.2">
      <c r="A19423" s="1" t="s">
        <v>76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  <c r="G19423">
        <f t="shared" si="918"/>
        <v>12</v>
      </c>
      <c r="H19423">
        <f t="shared" si="919"/>
        <v>10</v>
      </c>
      <c r="I19423">
        <f t="shared" si="920"/>
        <v>120</v>
      </c>
    </row>
    <row r="19424" spans="1:9" x14ac:dyDescent="0.2">
      <c r="A19424" s="1" t="s">
        <v>76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  <c r="G19424">
        <f t="shared" si="918"/>
        <v>13</v>
      </c>
      <c r="H19424">
        <f t="shared" si="919"/>
        <v>9</v>
      </c>
      <c r="I19424">
        <f t="shared" si="920"/>
        <v>117</v>
      </c>
    </row>
    <row r="19425" spans="1:9" x14ac:dyDescent="0.2">
      <c r="A19425" s="1" t="s">
        <v>76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  <c r="G19425">
        <f t="shared" si="918"/>
        <v>15</v>
      </c>
      <c r="H19425">
        <f t="shared" si="919"/>
        <v>11</v>
      </c>
      <c r="I19425">
        <f t="shared" si="920"/>
        <v>165</v>
      </c>
    </row>
    <row r="19426" spans="1:9" x14ac:dyDescent="0.2">
      <c r="A19426" s="1" t="s">
        <v>76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  <c r="G19426">
        <f t="shared" si="918"/>
        <v>45</v>
      </c>
      <c r="H19426">
        <f t="shared" si="919"/>
        <v>39</v>
      </c>
      <c r="I19426">
        <f t="shared" si="920"/>
        <v>1755</v>
      </c>
    </row>
    <row r="19427" spans="1:9" x14ac:dyDescent="0.2">
      <c r="A19427" s="1" t="s">
        <v>76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  <c r="G19427">
        <f t="shared" si="918"/>
        <v>12</v>
      </c>
      <c r="H19427">
        <f t="shared" si="919"/>
        <v>10</v>
      </c>
      <c r="I19427">
        <f t="shared" si="920"/>
        <v>120</v>
      </c>
    </row>
    <row r="19428" spans="1:9" x14ac:dyDescent="0.2">
      <c r="A19428" s="1" t="s">
        <v>76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  <c r="G19428">
        <f t="shared" si="918"/>
        <v>11</v>
      </c>
      <c r="H19428">
        <f t="shared" si="919"/>
        <v>12</v>
      </c>
      <c r="I19428">
        <f t="shared" si="920"/>
        <v>132</v>
      </c>
    </row>
    <row r="19429" spans="1:9" x14ac:dyDescent="0.2">
      <c r="A19429" s="1" t="s">
        <v>76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  <c r="G19429">
        <f t="shared" si="918"/>
        <v>14</v>
      </c>
      <c r="H19429">
        <f t="shared" si="919"/>
        <v>11</v>
      </c>
      <c r="I19429">
        <f t="shared" si="920"/>
        <v>154</v>
      </c>
    </row>
    <row r="19430" spans="1:9" x14ac:dyDescent="0.2">
      <c r="A19430" s="1" t="s">
        <v>76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  <c r="G19430">
        <f t="shared" si="918"/>
        <v>74</v>
      </c>
      <c r="H19430">
        <f t="shared" si="919"/>
        <v>60</v>
      </c>
      <c r="I19430">
        <f t="shared" si="920"/>
        <v>4440</v>
      </c>
    </row>
    <row r="19431" spans="1:9" x14ac:dyDescent="0.2">
      <c r="A19431" s="1" t="s">
        <v>76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  <c r="G19431">
        <f t="shared" si="918"/>
        <v>14</v>
      </c>
      <c r="H19431">
        <f t="shared" si="919"/>
        <v>9</v>
      </c>
      <c r="I19431">
        <f t="shared" si="920"/>
        <v>126</v>
      </c>
    </row>
    <row r="19432" spans="1:9" x14ac:dyDescent="0.2">
      <c r="A19432" s="1" t="s">
        <v>76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  <c r="G19432">
        <f t="shared" si="918"/>
        <v>13</v>
      </c>
      <c r="H19432">
        <f t="shared" si="919"/>
        <v>15</v>
      </c>
      <c r="I19432">
        <f t="shared" si="920"/>
        <v>195</v>
      </c>
    </row>
    <row r="19433" spans="1:9" x14ac:dyDescent="0.2">
      <c r="A19433" s="1" t="s">
        <v>76</v>
      </c>
      <c r="B19433">
        <v>0.1047548</v>
      </c>
      <c r="C19433">
        <v>48</v>
      </c>
      <c r="D19433">
        <v>309</v>
      </c>
      <c r="E19433">
        <v>68</v>
      </c>
      <c r="F19433">
        <v>327</v>
      </c>
      <c r="G19433">
        <f t="shared" si="918"/>
        <v>20</v>
      </c>
      <c r="H19433">
        <f t="shared" si="919"/>
        <v>18</v>
      </c>
      <c r="I19433">
        <f t="shared" si="920"/>
        <v>360</v>
      </c>
    </row>
    <row r="19434" spans="1:9" x14ac:dyDescent="0.2">
      <c r="A19434" s="1" t="s">
        <v>76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  <c r="G19434">
        <f t="shared" si="918"/>
        <v>15</v>
      </c>
      <c r="H19434">
        <f t="shared" si="919"/>
        <v>18</v>
      </c>
      <c r="I19434">
        <f t="shared" si="920"/>
        <v>270</v>
      </c>
    </row>
    <row r="19435" spans="1:9" x14ac:dyDescent="0.2">
      <c r="A19435" s="1" t="s">
        <v>76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  <c r="G19435">
        <f t="shared" si="918"/>
        <v>17</v>
      </c>
      <c r="H19435">
        <f t="shared" si="919"/>
        <v>15</v>
      </c>
      <c r="I19435">
        <f t="shared" si="920"/>
        <v>255</v>
      </c>
    </row>
    <row r="19436" spans="1:9" x14ac:dyDescent="0.2">
      <c r="A19436" s="1" t="s">
        <v>76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  <c r="G19436">
        <f t="shared" si="918"/>
        <v>16</v>
      </c>
      <c r="H19436">
        <f t="shared" si="919"/>
        <v>11</v>
      </c>
      <c r="I19436">
        <f t="shared" si="920"/>
        <v>176</v>
      </c>
    </row>
    <row r="19437" spans="1:9" x14ac:dyDescent="0.2">
      <c r="A19437" s="1" t="s">
        <v>76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  <c r="G19437">
        <f t="shared" si="918"/>
        <v>14</v>
      </c>
      <c r="H19437">
        <f t="shared" si="919"/>
        <v>14</v>
      </c>
      <c r="I19437">
        <f t="shared" si="920"/>
        <v>196</v>
      </c>
    </row>
    <row r="19438" spans="1:9" x14ac:dyDescent="0.2">
      <c r="A19438" s="1" t="s">
        <v>76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  <c r="G19438">
        <f t="shared" si="918"/>
        <v>68</v>
      </c>
      <c r="H19438">
        <f t="shared" si="919"/>
        <v>61</v>
      </c>
      <c r="I19438">
        <f t="shared" si="920"/>
        <v>4148</v>
      </c>
    </row>
    <row r="19439" spans="1:9" x14ac:dyDescent="0.2">
      <c r="A19439" s="1" t="s">
        <v>76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  <c r="G19439">
        <f t="shared" si="918"/>
        <v>20</v>
      </c>
      <c r="H19439">
        <f t="shared" si="919"/>
        <v>23</v>
      </c>
      <c r="I19439">
        <f t="shared" si="920"/>
        <v>460</v>
      </c>
    </row>
    <row r="19440" spans="1:9" x14ac:dyDescent="0.2">
      <c r="A19440" s="1" t="s">
        <v>76</v>
      </c>
      <c r="B19440">
        <v>0.10209071</v>
      </c>
      <c r="C19440">
        <v>-1</v>
      </c>
      <c r="D19440">
        <v>69</v>
      </c>
      <c r="E19440">
        <v>36</v>
      </c>
      <c r="F19440">
        <v>97</v>
      </c>
      <c r="G19440">
        <f t="shared" si="918"/>
        <v>37</v>
      </c>
      <c r="H19440">
        <f t="shared" si="919"/>
        <v>28</v>
      </c>
      <c r="I19440">
        <f t="shared" si="920"/>
        <v>1036</v>
      </c>
    </row>
    <row r="19441" spans="1:9" x14ac:dyDescent="0.2">
      <c r="A19441" s="1" t="s">
        <v>76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  <c r="G19441">
        <f t="shared" si="918"/>
        <v>14</v>
      </c>
      <c r="H19441">
        <f t="shared" si="919"/>
        <v>15</v>
      </c>
      <c r="I19441">
        <f t="shared" si="920"/>
        <v>210</v>
      </c>
    </row>
    <row r="19442" spans="1:9" x14ac:dyDescent="0.2">
      <c r="A19442" s="1" t="s">
        <v>76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  <c r="G19442">
        <f t="shared" si="918"/>
        <v>12</v>
      </c>
      <c r="H19442">
        <f t="shared" si="919"/>
        <v>14</v>
      </c>
      <c r="I19442">
        <f t="shared" si="920"/>
        <v>168</v>
      </c>
    </row>
    <row r="19443" spans="1:9" x14ac:dyDescent="0.2">
      <c r="A19443" s="1" t="s">
        <v>76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  <c r="G19443">
        <f t="shared" si="918"/>
        <v>27</v>
      </c>
      <c r="H19443">
        <f t="shared" si="919"/>
        <v>28</v>
      </c>
      <c r="I19443">
        <f t="shared" si="920"/>
        <v>756</v>
      </c>
    </row>
    <row r="19444" spans="1:9" x14ac:dyDescent="0.2">
      <c r="A19444" s="1" t="s">
        <v>76</v>
      </c>
      <c r="B19444">
        <v>0.10155411</v>
      </c>
      <c r="C19444">
        <v>6</v>
      </c>
      <c r="D19444">
        <v>290</v>
      </c>
      <c r="E19444">
        <v>22</v>
      </c>
      <c r="F19444">
        <v>303</v>
      </c>
      <c r="G19444">
        <f t="shared" si="918"/>
        <v>16</v>
      </c>
      <c r="H19444">
        <f t="shared" si="919"/>
        <v>13</v>
      </c>
      <c r="I19444">
        <f t="shared" si="920"/>
        <v>208</v>
      </c>
    </row>
    <row r="19445" spans="1:9" x14ac:dyDescent="0.2">
      <c r="A19445" s="1" t="s">
        <v>76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  <c r="G19445">
        <f t="shared" si="918"/>
        <v>12</v>
      </c>
      <c r="H19445">
        <f t="shared" si="919"/>
        <v>11</v>
      </c>
      <c r="I19445">
        <f t="shared" si="920"/>
        <v>132</v>
      </c>
    </row>
    <row r="19446" spans="1:9" x14ac:dyDescent="0.2">
      <c r="A19446" s="1" t="s">
        <v>76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  <c r="G19446">
        <f t="shared" si="918"/>
        <v>27</v>
      </c>
      <c r="H19446">
        <f t="shared" si="919"/>
        <v>40</v>
      </c>
      <c r="I19446">
        <f t="shared" si="920"/>
        <v>1080</v>
      </c>
    </row>
    <row r="19447" spans="1:9" x14ac:dyDescent="0.2">
      <c r="A19447" s="1" t="s">
        <v>76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  <c r="G19447">
        <f t="shared" si="918"/>
        <v>30</v>
      </c>
      <c r="H19447">
        <f t="shared" si="919"/>
        <v>28</v>
      </c>
      <c r="I19447">
        <f t="shared" si="920"/>
        <v>840</v>
      </c>
    </row>
    <row r="19448" spans="1:9" x14ac:dyDescent="0.2">
      <c r="A19448" s="1" t="s">
        <v>76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  <c r="G19448">
        <f t="shared" si="918"/>
        <v>48</v>
      </c>
      <c r="H19448">
        <f t="shared" si="919"/>
        <v>40</v>
      </c>
      <c r="I19448">
        <f t="shared" si="920"/>
        <v>1920</v>
      </c>
    </row>
    <row r="19449" spans="1:9" x14ac:dyDescent="0.2">
      <c r="A19449" s="1" t="s">
        <v>76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  <c r="G19449">
        <f t="shared" si="918"/>
        <v>19</v>
      </c>
      <c r="H19449">
        <f t="shared" si="919"/>
        <v>19</v>
      </c>
      <c r="I19449">
        <f t="shared" si="920"/>
        <v>361</v>
      </c>
    </row>
    <row r="19450" spans="1:9" x14ac:dyDescent="0.2">
      <c r="A19450" s="1" t="s">
        <v>76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  <c r="G19450">
        <f t="shared" si="918"/>
        <v>41</v>
      </c>
      <c r="H19450">
        <f t="shared" si="919"/>
        <v>37</v>
      </c>
      <c r="I19450">
        <f t="shared" si="920"/>
        <v>1517</v>
      </c>
    </row>
    <row r="19451" spans="1:9" x14ac:dyDescent="0.2">
      <c r="A19451" s="1" t="s">
        <v>76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  <c r="G19451">
        <f t="shared" si="918"/>
        <v>15</v>
      </c>
      <c r="H19451">
        <f t="shared" si="919"/>
        <v>17</v>
      </c>
      <c r="I19451">
        <f t="shared" si="920"/>
        <v>255</v>
      </c>
    </row>
    <row r="19452" spans="1:9" x14ac:dyDescent="0.2">
      <c r="A19452" s="1" t="s">
        <v>76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  <c r="G19452">
        <f t="shared" si="918"/>
        <v>13</v>
      </c>
      <c r="H19452">
        <f t="shared" si="919"/>
        <v>15</v>
      </c>
      <c r="I19452">
        <f t="shared" si="920"/>
        <v>195</v>
      </c>
    </row>
    <row r="19453" spans="1:9" x14ac:dyDescent="0.2">
      <c r="A19453" s="1" t="s">
        <v>76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  <c r="G19453">
        <f t="shared" si="918"/>
        <v>69</v>
      </c>
      <c r="H19453">
        <f t="shared" si="919"/>
        <v>57</v>
      </c>
      <c r="I19453">
        <f t="shared" si="920"/>
        <v>3933</v>
      </c>
    </row>
    <row r="19454" spans="1:9" x14ac:dyDescent="0.2">
      <c r="A19454" s="1" t="s">
        <v>76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  <c r="G19454">
        <f t="shared" si="918"/>
        <v>15</v>
      </c>
      <c r="H19454">
        <f t="shared" si="919"/>
        <v>17</v>
      </c>
      <c r="I19454">
        <f t="shared" si="920"/>
        <v>255</v>
      </c>
    </row>
    <row r="19455" spans="1:9" x14ac:dyDescent="0.2">
      <c r="A19455" s="1" t="s">
        <v>76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  <c r="G19455">
        <f t="shared" si="918"/>
        <v>13</v>
      </c>
      <c r="H19455">
        <f t="shared" si="919"/>
        <v>13</v>
      </c>
      <c r="I19455">
        <f t="shared" si="920"/>
        <v>169</v>
      </c>
    </row>
    <row r="19456" spans="1:9" x14ac:dyDescent="0.2">
      <c r="A19456" s="1" t="s">
        <v>76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  <c r="G19456">
        <f t="shared" si="918"/>
        <v>36</v>
      </c>
      <c r="H19456">
        <f t="shared" si="919"/>
        <v>40</v>
      </c>
      <c r="I19456">
        <f t="shared" si="920"/>
        <v>1440</v>
      </c>
    </row>
    <row r="19457" spans="1:9" x14ac:dyDescent="0.2">
      <c r="A19457" s="1" t="s">
        <v>76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  <c r="G19457">
        <f t="shared" si="918"/>
        <v>14</v>
      </c>
      <c r="H19457">
        <f t="shared" si="919"/>
        <v>11</v>
      </c>
      <c r="I19457">
        <f t="shared" si="920"/>
        <v>154</v>
      </c>
    </row>
    <row r="19458" spans="1:9" x14ac:dyDescent="0.2">
      <c r="A19458" s="1" t="s">
        <v>76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  <c r="G19458">
        <f t="shared" si="918"/>
        <v>16</v>
      </c>
      <c r="H19458">
        <f t="shared" si="919"/>
        <v>11</v>
      </c>
      <c r="I19458">
        <f t="shared" si="920"/>
        <v>176</v>
      </c>
    </row>
    <row r="19459" spans="1:9" x14ac:dyDescent="0.2">
      <c r="A19459" s="1" t="s">
        <v>76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  <c r="G19459">
        <f t="shared" si="918"/>
        <v>21</v>
      </c>
      <c r="H19459">
        <f t="shared" si="919"/>
        <v>16</v>
      </c>
      <c r="I19459">
        <f t="shared" si="920"/>
        <v>336</v>
      </c>
    </row>
    <row r="19460" spans="1:9" x14ac:dyDescent="0.2">
      <c r="A19460" s="1" t="s">
        <v>76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  <c r="G19460">
        <f t="shared" si="918"/>
        <v>474</v>
      </c>
      <c r="H19460">
        <f t="shared" si="919"/>
        <v>319</v>
      </c>
      <c r="I19460">
        <f t="shared" si="920"/>
        <v>151206</v>
      </c>
    </row>
    <row r="19461" spans="1:9" x14ac:dyDescent="0.2">
      <c r="A19461" s="1" t="s">
        <v>76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  <c r="G19461">
        <f t="shared" si="918"/>
        <v>28</v>
      </c>
      <c r="H19461">
        <f t="shared" si="919"/>
        <v>24</v>
      </c>
      <c r="I19461">
        <f t="shared" si="920"/>
        <v>672</v>
      </c>
    </row>
    <row r="19462" spans="1:9" x14ac:dyDescent="0.2">
      <c r="A19462" s="1" t="s">
        <v>76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  <c r="G19462">
        <f t="shared" si="918"/>
        <v>15</v>
      </c>
      <c r="H19462">
        <f t="shared" si="919"/>
        <v>17</v>
      </c>
      <c r="I19462">
        <f t="shared" si="920"/>
        <v>255</v>
      </c>
    </row>
    <row r="19463" spans="1:9" x14ac:dyDescent="0.2">
      <c r="A19463" s="1" t="s">
        <v>76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  <c r="G19463">
        <f t="shared" si="918"/>
        <v>21</v>
      </c>
      <c r="H19463">
        <f t="shared" si="919"/>
        <v>16</v>
      </c>
      <c r="I19463">
        <f t="shared" si="920"/>
        <v>336</v>
      </c>
    </row>
    <row r="19464" spans="1:9" x14ac:dyDescent="0.2">
      <c r="A19464" s="1" t="s">
        <v>76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  <c r="G19464">
        <f t="shared" si="918"/>
        <v>21</v>
      </c>
      <c r="H19464">
        <f t="shared" si="919"/>
        <v>24</v>
      </c>
      <c r="I19464">
        <f t="shared" si="920"/>
        <v>504</v>
      </c>
    </row>
    <row r="19465" spans="1:9" x14ac:dyDescent="0.2">
      <c r="A19465" s="1" t="s">
        <v>76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  <c r="G19465">
        <f t="shared" si="918"/>
        <v>16</v>
      </c>
      <c r="H19465">
        <f t="shared" si="919"/>
        <v>19</v>
      </c>
      <c r="I19465">
        <f t="shared" si="920"/>
        <v>304</v>
      </c>
    </row>
    <row r="19466" spans="1:9" x14ac:dyDescent="0.2">
      <c r="A19466" s="1" t="s">
        <v>76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  <c r="G19466">
        <f t="shared" si="918"/>
        <v>16</v>
      </c>
      <c r="H19466">
        <f t="shared" si="919"/>
        <v>16</v>
      </c>
      <c r="I19466">
        <f t="shared" si="920"/>
        <v>256</v>
      </c>
    </row>
    <row r="19467" spans="1:9" x14ac:dyDescent="0.2">
      <c r="A19467" s="1" t="s">
        <v>76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  <c r="G19467">
        <f t="shared" si="918"/>
        <v>46</v>
      </c>
      <c r="H19467">
        <f t="shared" si="919"/>
        <v>32</v>
      </c>
      <c r="I19467">
        <f t="shared" si="920"/>
        <v>1472</v>
      </c>
    </row>
    <row r="19468" spans="1:9" x14ac:dyDescent="0.2">
      <c r="A19468" s="1" t="s">
        <v>76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  <c r="G19468">
        <f t="shared" si="918"/>
        <v>18</v>
      </c>
      <c r="H19468">
        <f t="shared" si="919"/>
        <v>18</v>
      </c>
      <c r="I19468">
        <f t="shared" si="920"/>
        <v>324</v>
      </c>
    </row>
    <row r="19469" spans="1:9" x14ac:dyDescent="0.2">
      <c r="A19469" s="1" t="s">
        <v>76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  <c r="G19469">
        <f t="shared" si="918"/>
        <v>13</v>
      </c>
      <c r="H19469">
        <f t="shared" si="919"/>
        <v>14</v>
      </c>
      <c r="I19469">
        <f t="shared" si="920"/>
        <v>182</v>
      </c>
    </row>
    <row r="19470" spans="1:9" x14ac:dyDescent="0.2">
      <c r="A19470" s="1" t="s">
        <v>76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  <c r="G19470">
        <f t="shared" si="918"/>
        <v>19</v>
      </c>
      <c r="H19470">
        <f t="shared" si="919"/>
        <v>15</v>
      </c>
      <c r="I19470">
        <f t="shared" si="920"/>
        <v>285</v>
      </c>
    </row>
    <row r="19471" spans="1:9" x14ac:dyDescent="0.2">
      <c r="A19471" s="1" t="s">
        <v>76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  <c r="G19471">
        <f t="shared" si="918"/>
        <v>26</v>
      </c>
      <c r="H19471">
        <f t="shared" si="919"/>
        <v>31</v>
      </c>
      <c r="I19471">
        <f t="shared" si="920"/>
        <v>806</v>
      </c>
    </row>
    <row r="19472" spans="1:9" x14ac:dyDescent="0.2">
      <c r="A19472" s="1" t="s">
        <v>76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  <c r="G19472">
        <f t="shared" si="918"/>
        <v>13</v>
      </c>
      <c r="H19472">
        <f t="shared" si="919"/>
        <v>10</v>
      </c>
      <c r="I19472">
        <f t="shared" si="920"/>
        <v>130</v>
      </c>
    </row>
    <row r="19473" spans="1:9" x14ac:dyDescent="0.2">
      <c r="A19473" s="1" t="s">
        <v>76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  <c r="G19473">
        <f t="shared" si="918"/>
        <v>14</v>
      </c>
      <c r="H19473">
        <f t="shared" si="919"/>
        <v>18</v>
      </c>
      <c r="I19473">
        <f t="shared" si="920"/>
        <v>252</v>
      </c>
    </row>
    <row r="19474" spans="1:9" x14ac:dyDescent="0.2">
      <c r="A19474" s="1" t="s">
        <v>76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  <c r="G19474">
        <f t="shared" si="918"/>
        <v>469</v>
      </c>
      <c r="H19474">
        <f t="shared" si="919"/>
        <v>317</v>
      </c>
      <c r="I19474">
        <f t="shared" si="920"/>
        <v>148673</v>
      </c>
    </row>
    <row r="19475" spans="1:9" x14ac:dyDescent="0.2">
      <c r="A19475" s="1" t="s">
        <v>76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  <c r="G19475">
        <f t="shared" si="918"/>
        <v>20</v>
      </c>
      <c r="H19475">
        <f t="shared" si="919"/>
        <v>18</v>
      </c>
      <c r="I19475">
        <f t="shared" si="920"/>
        <v>360</v>
      </c>
    </row>
    <row r="19476" spans="1:9" x14ac:dyDescent="0.2">
      <c r="A19476" s="1" t="s">
        <v>76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  <c r="G19476">
        <f t="shared" si="918"/>
        <v>24</v>
      </c>
      <c r="H19476">
        <f t="shared" si="919"/>
        <v>23</v>
      </c>
      <c r="I19476">
        <f t="shared" si="920"/>
        <v>552</v>
      </c>
    </row>
    <row r="19477" spans="1:9" x14ac:dyDescent="0.2">
      <c r="A19477" s="1" t="s">
        <v>76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  <c r="G19477">
        <f t="shared" si="918"/>
        <v>20</v>
      </c>
      <c r="H19477">
        <f t="shared" si="919"/>
        <v>19</v>
      </c>
      <c r="I19477">
        <f t="shared" si="920"/>
        <v>380</v>
      </c>
    </row>
    <row r="19478" spans="1:9" x14ac:dyDescent="0.2">
      <c r="A19478" s="1" t="s">
        <v>76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  <c r="G19478">
        <f t="shared" si="918"/>
        <v>30</v>
      </c>
      <c r="H19478">
        <f t="shared" si="919"/>
        <v>32</v>
      </c>
      <c r="I19478">
        <f t="shared" si="920"/>
        <v>960</v>
      </c>
    </row>
    <row r="19479" spans="1:9" x14ac:dyDescent="0.2">
      <c r="A19479" s="1" t="s">
        <v>76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  <c r="G19479">
        <f t="shared" si="918"/>
        <v>14</v>
      </c>
      <c r="H19479">
        <f t="shared" si="919"/>
        <v>14</v>
      </c>
      <c r="I19479">
        <f t="shared" si="920"/>
        <v>196</v>
      </c>
    </row>
    <row r="19480" spans="1:9" x14ac:dyDescent="0.2">
      <c r="A19480" s="1" t="s">
        <v>76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  <c r="G19480">
        <f t="shared" si="918"/>
        <v>30</v>
      </c>
      <c r="H19480">
        <f t="shared" si="919"/>
        <v>26</v>
      </c>
      <c r="I19480">
        <f t="shared" si="920"/>
        <v>780</v>
      </c>
    </row>
    <row r="19481" spans="1:9" x14ac:dyDescent="0.2">
      <c r="A19481" s="1" t="s">
        <v>76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  <c r="G19481">
        <f t="shared" si="918"/>
        <v>23</v>
      </c>
      <c r="H19481">
        <f t="shared" si="919"/>
        <v>16</v>
      </c>
      <c r="I19481">
        <f t="shared" si="920"/>
        <v>368</v>
      </c>
    </row>
    <row r="19482" spans="1:9" x14ac:dyDescent="0.2">
      <c r="A19482" s="1" t="s">
        <v>76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  <c r="G19482">
        <f t="shared" si="918"/>
        <v>43</v>
      </c>
      <c r="H19482">
        <f t="shared" si="919"/>
        <v>45</v>
      </c>
      <c r="I19482">
        <f t="shared" si="920"/>
        <v>1935</v>
      </c>
    </row>
    <row r="19483" spans="1:9" x14ac:dyDescent="0.2">
      <c r="A19483" s="1" t="s">
        <v>76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  <c r="G19483">
        <f t="shared" si="918"/>
        <v>71</v>
      </c>
      <c r="H19483">
        <f t="shared" si="919"/>
        <v>55</v>
      </c>
      <c r="I19483">
        <f t="shared" si="920"/>
        <v>3905</v>
      </c>
    </row>
    <row r="19484" spans="1:9" x14ac:dyDescent="0.2">
      <c r="A19484" s="1" t="s">
        <v>76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  <c r="G19484">
        <f t="shared" si="918"/>
        <v>35</v>
      </c>
      <c r="H19484">
        <f t="shared" si="919"/>
        <v>30</v>
      </c>
      <c r="I19484">
        <f t="shared" si="920"/>
        <v>1050</v>
      </c>
    </row>
    <row r="19485" spans="1:9" x14ac:dyDescent="0.2">
      <c r="A19485" s="1" t="s">
        <v>76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  <c r="G19485">
        <f t="shared" ref="G19485:G19548" si="921">ABS(E19485-C19485)</f>
        <v>12</v>
      </c>
      <c r="H19485">
        <f t="shared" ref="H19485:H19548" si="922">ABS(F19485-D19485)</f>
        <v>13</v>
      </c>
      <c r="I19485">
        <f t="shared" ref="I19485:I19548" si="923">G19485*H19485</f>
        <v>156</v>
      </c>
    </row>
    <row r="19486" spans="1:9" x14ac:dyDescent="0.2">
      <c r="A19486" s="1" t="s">
        <v>76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  <c r="G19486">
        <f t="shared" si="921"/>
        <v>40</v>
      </c>
      <c r="H19486">
        <f t="shared" si="922"/>
        <v>40</v>
      </c>
      <c r="I19486">
        <f t="shared" si="923"/>
        <v>1600</v>
      </c>
    </row>
    <row r="19487" spans="1:9" x14ac:dyDescent="0.2">
      <c r="A19487" s="1" t="s">
        <v>76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  <c r="G19487">
        <f t="shared" si="921"/>
        <v>477</v>
      </c>
      <c r="H19487">
        <f t="shared" si="922"/>
        <v>313</v>
      </c>
      <c r="I19487">
        <f t="shared" si="923"/>
        <v>149301</v>
      </c>
    </row>
    <row r="19488" spans="1:9" x14ac:dyDescent="0.2">
      <c r="A19488" s="1" t="s">
        <v>76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  <c r="G19488">
        <f t="shared" si="921"/>
        <v>13</v>
      </c>
      <c r="H19488">
        <f t="shared" si="922"/>
        <v>13</v>
      </c>
      <c r="I19488">
        <f t="shared" si="923"/>
        <v>169</v>
      </c>
    </row>
    <row r="19489" spans="1:9" x14ac:dyDescent="0.2">
      <c r="A19489" s="1" t="s">
        <v>76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  <c r="G19489">
        <f t="shared" si="921"/>
        <v>22</v>
      </c>
      <c r="H19489">
        <f t="shared" si="922"/>
        <v>18</v>
      </c>
      <c r="I19489">
        <f t="shared" si="923"/>
        <v>396</v>
      </c>
    </row>
    <row r="19490" spans="1:9" x14ac:dyDescent="0.2">
      <c r="A19490" s="1" t="s">
        <v>76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  <c r="G19490">
        <f t="shared" si="921"/>
        <v>21</v>
      </c>
      <c r="H19490">
        <f t="shared" si="922"/>
        <v>18</v>
      </c>
      <c r="I19490">
        <f t="shared" si="923"/>
        <v>378</v>
      </c>
    </row>
    <row r="19491" spans="1:9" x14ac:dyDescent="0.2">
      <c r="A19491" s="1" t="s">
        <v>76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  <c r="G19491">
        <f t="shared" si="921"/>
        <v>35</v>
      </c>
      <c r="H19491">
        <f t="shared" si="922"/>
        <v>29</v>
      </c>
      <c r="I19491">
        <f t="shared" si="923"/>
        <v>1015</v>
      </c>
    </row>
    <row r="19492" spans="1:9" x14ac:dyDescent="0.2">
      <c r="A19492" s="1" t="s">
        <v>76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  <c r="G19492">
        <f t="shared" si="921"/>
        <v>16</v>
      </c>
      <c r="H19492">
        <f t="shared" si="922"/>
        <v>12</v>
      </c>
      <c r="I19492">
        <f t="shared" si="923"/>
        <v>192</v>
      </c>
    </row>
    <row r="19493" spans="1:9" x14ac:dyDescent="0.2">
      <c r="A19493" s="1" t="s">
        <v>76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  <c r="G19493">
        <f t="shared" si="921"/>
        <v>19</v>
      </c>
      <c r="H19493">
        <f t="shared" si="922"/>
        <v>24</v>
      </c>
      <c r="I19493">
        <f t="shared" si="923"/>
        <v>456</v>
      </c>
    </row>
    <row r="19494" spans="1:9" x14ac:dyDescent="0.2">
      <c r="A19494" s="1" t="s">
        <v>76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  <c r="G19494">
        <f t="shared" si="921"/>
        <v>15</v>
      </c>
      <c r="H19494">
        <f t="shared" si="922"/>
        <v>17</v>
      </c>
      <c r="I19494">
        <f t="shared" si="923"/>
        <v>255</v>
      </c>
    </row>
    <row r="19495" spans="1:9" x14ac:dyDescent="0.2">
      <c r="A19495" s="1" t="s">
        <v>76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  <c r="G19495">
        <f t="shared" si="921"/>
        <v>21</v>
      </c>
      <c r="H19495">
        <f t="shared" si="922"/>
        <v>14</v>
      </c>
      <c r="I19495">
        <f t="shared" si="923"/>
        <v>294</v>
      </c>
    </row>
    <row r="19496" spans="1:9" x14ac:dyDescent="0.2">
      <c r="A19496" s="1" t="s">
        <v>76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  <c r="G19496">
        <f t="shared" si="921"/>
        <v>79</v>
      </c>
      <c r="H19496">
        <f t="shared" si="922"/>
        <v>53</v>
      </c>
      <c r="I19496">
        <f t="shared" si="923"/>
        <v>4187</v>
      </c>
    </row>
    <row r="19497" spans="1:9" x14ac:dyDescent="0.2">
      <c r="A19497" s="1" t="s">
        <v>76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  <c r="G19497">
        <f t="shared" si="921"/>
        <v>33</v>
      </c>
      <c r="H19497">
        <f t="shared" si="922"/>
        <v>24</v>
      </c>
      <c r="I19497">
        <f t="shared" si="923"/>
        <v>792</v>
      </c>
    </row>
    <row r="19498" spans="1:9" x14ac:dyDescent="0.2">
      <c r="A19498" s="1" t="s">
        <v>76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  <c r="G19498">
        <f t="shared" si="921"/>
        <v>13</v>
      </c>
      <c r="H19498">
        <f t="shared" si="922"/>
        <v>13</v>
      </c>
      <c r="I19498">
        <f t="shared" si="923"/>
        <v>169</v>
      </c>
    </row>
    <row r="19499" spans="1:9" x14ac:dyDescent="0.2">
      <c r="A19499" s="1" t="s">
        <v>76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  <c r="G19499">
        <f t="shared" si="921"/>
        <v>68</v>
      </c>
      <c r="H19499">
        <f t="shared" si="922"/>
        <v>58</v>
      </c>
      <c r="I19499">
        <f t="shared" si="923"/>
        <v>3944</v>
      </c>
    </row>
    <row r="19500" spans="1:9" x14ac:dyDescent="0.2">
      <c r="A19500" s="1" t="s">
        <v>76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  <c r="G19500">
        <f t="shared" si="921"/>
        <v>23</v>
      </c>
      <c r="H19500">
        <f t="shared" si="922"/>
        <v>14</v>
      </c>
      <c r="I19500">
        <f t="shared" si="923"/>
        <v>322</v>
      </c>
    </row>
    <row r="19501" spans="1:9" x14ac:dyDescent="0.2">
      <c r="A19501" s="1" t="s">
        <v>76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  <c r="G19501">
        <f t="shared" si="921"/>
        <v>21</v>
      </c>
      <c r="H19501">
        <f t="shared" si="922"/>
        <v>19</v>
      </c>
      <c r="I19501">
        <f t="shared" si="923"/>
        <v>399</v>
      </c>
    </row>
    <row r="19502" spans="1:9" x14ac:dyDescent="0.2">
      <c r="A19502" s="1" t="s">
        <v>76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  <c r="G19502">
        <f t="shared" si="921"/>
        <v>20</v>
      </c>
      <c r="H19502">
        <f t="shared" si="922"/>
        <v>19</v>
      </c>
      <c r="I19502">
        <f t="shared" si="923"/>
        <v>380</v>
      </c>
    </row>
    <row r="19503" spans="1:9" x14ac:dyDescent="0.2">
      <c r="A19503" s="1" t="s">
        <v>76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  <c r="G19503">
        <f t="shared" si="921"/>
        <v>432</v>
      </c>
      <c r="H19503">
        <f t="shared" si="922"/>
        <v>335</v>
      </c>
      <c r="I19503">
        <f t="shared" si="923"/>
        <v>144720</v>
      </c>
    </row>
    <row r="19504" spans="1:9" x14ac:dyDescent="0.2">
      <c r="A19504" s="1" t="s">
        <v>76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  <c r="G19504">
        <f t="shared" si="921"/>
        <v>20</v>
      </c>
      <c r="H19504">
        <f t="shared" si="922"/>
        <v>15</v>
      </c>
      <c r="I19504">
        <f t="shared" si="923"/>
        <v>300</v>
      </c>
    </row>
    <row r="19505" spans="1:9" x14ac:dyDescent="0.2">
      <c r="A19505" s="1" t="s">
        <v>76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  <c r="G19505">
        <f t="shared" si="921"/>
        <v>417</v>
      </c>
      <c r="H19505">
        <f t="shared" si="922"/>
        <v>343</v>
      </c>
      <c r="I19505">
        <f t="shared" si="923"/>
        <v>143031</v>
      </c>
    </row>
    <row r="19506" spans="1:9" x14ac:dyDescent="0.2">
      <c r="A19506" s="1" t="s">
        <v>76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  <c r="G19506">
        <f t="shared" si="921"/>
        <v>13</v>
      </c>
      <c r="H19506">
        <f t="shared" si="922"/>
        <v>10</v>
      </c>
      <c r="I19506">
        <f t="shared" si="923"/>
        <v>130</v>
      </c>
    </row>
    <row r="19507" spans="1:9" x14ac:dyDescent="0.2">
      <c r="A19507" s="1" t="s">
        <v>76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  <c r="G19507">
        <f t="shared" si="921"/>
        <v>18</v>
      </c>
      <c r="H19507">
        <f t="shared" si="922"/>
        <v>17</v>
      </c>
      <c r="I19507">
        <f t="shared" si="923"/>
        <v>306</v>
      </c>
    </row>
    <row r="19508" spans="1:9" x14ac:dyDescent="0.2">
      <c r="A19508" s="1" t="s">
        <v>76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  <c r="G19508">
        <f t="shared" si="921"/>
        <v>17</v>
      </c>
      <c r="H19508">
        <f t="shared" si="922"/>
        <v>18</v>
      </c>
      <c r="I19508">
        <f t="shared" si="923"/>
        <v>306</v>
      </c>
    </row>
    <row r="19509" spans="1:9" x14ac:dyDescent="0.2">
      <c r="A19509" s="1" t="s">
        <v>76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  <c r="G19509">
        <f t="shared" si="921"/>
        <v>21</v>
      </c>
      <c r="H19509">
        <f t="shared" si="922"/>
        <v>20</v>
      </c>
      <c r="I19509">
        <f t="shared" si="923"/>
        <v>420</v>
      </c>
    </row>
    <row r="19510" spans="1:9" x14ac:dyDescent="0.2">
      <c r="A19510" s="1" t="s">
        <v>76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  <c r="G19510">
        <f t="shared" si="921"/>
        <v>18</v>
      </c>
      <c r="H19510">
        <f t="shared" si="922"/>
        <v>16</v>
      </c>
      <c r="I19510">
        <f t="shared" si="923"/>
        <v>288</v>
      </c>
    </row>
    <row r="19511" spans="1:9" x14ac:dyDescent="0.2">
      <c r="A19511" s="1" t="s">
        <v>76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  <c r="G19511">
        <f t="shared" si="921"/>
        <v>14</v>
      </c>
      <c r="H19511">
        <f t="shared" si="922"/>
        <v>12</v>
      </c>
      <c r="I19511">
        <f t="shared" si="923"/>
        <v>168</v>
      </c>
    </row>
    <row r="19512" spans="1:9" x14ac:dyDescent="0.2">
      <c r="A19512" s="1" t="s">
        <v>76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  <c r="G19512">
        <f t="shared" si="921"/>
        <v>18</v>
      </c>
      <c r="H19512">
        <f t="shared" si="922"/>
        <v>21</v>
      </c>
      <c r="I19512">
        <f t="shared" si="923"/>
        <v>378</v>
      </c>
    </row>
    <row r="19513" spans="1:9" x14ac:dyDescent="0.2">
      <c r="A19513" s="1" t="s">
        <v>76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  <c r="G19513">
        <f t="shared" si="921"/>
        <v>451</v>
      </c>
      <c r="H19513">
        <f t="shared" si="922"/>
        <v>307</v>
      </c>
      <c r="I19513">
        <f t="shared" si="923"/>
        <v>138457</v>
      </c>
    </row>
    <row r="19514" spans="1:9" x14ac:dyDescent="0.2">
      <c r="A19514" s="1" t="s">
        <v>76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  <c r="G19514">
        <f t="shared" si="921"/>
        <v>28</v>
      </c>
      <c r="H19514">
        <f t="shared" si="922"/>
        <v>18</v>
      </c>
      <c r="I19514">
        <f t="shared" si="923"/>
        <v>504</v>
      </c>
    </row>
    <row r="19515" spans="1:9" x14ac:dyDescent="0.2">
      <c r="A19515" s="1" t="s">
        <v>76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  <c r="G19515">
        <f t="shared" si="921"/>
        <v>21</v>
      </c>
      <c r="H19515">
        <f t="shared" si="922"/>
        <v>16</v>
      </c>
      <c r="I19515">
        <f t="shared" si="923"/>
        <v>336</v>
      </c>
    </row>
    <row r="19516" spans="1:9" x14ac:dyDescent="0.2">
      <c r="A19516" s="1" t="s">
        <v>76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  <c r="G19516">
        <f t="shared" si="921"/>
        <v>78</v>
      </c>
      <c r="H19516">
        <f t="shared" si="922"/>
        <v>56</v>
      </c>
      <c r="I19516">
        <f t="shared" si="923"/>
        <v>4368</v>
      </c>
    </row>
    <row r="19517" spans="1:9" x14ac:dyDescent="0.2">
      <c r="A19517" s="1" t="s">
        <v>76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  <c r="G19517">
        <f t="shared" si="921"/>
        <v>65</v>
      </c>
      <c r="H19517">
        <f t="shared" si="922"/>
        <v>52</v>
      </c>
      <c r="I19517">
        <f t="shared" si="923"/>
        <v>3380</v>
      </c>
    </row>
    <row r="19518" spans="1:9" x14ac:dyDescent="0.2">
      <c r="A19518" s="1" t="s">
        <v>76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  <c r="G19518">
        <f t="shared" si="921"/>
        <v>20</v>
      </c>
      <c r="H19518">
        <f t="shared" si="922"/>
        <v>15</v>
      </c>
      <c r="I19518">
        <f t="shared" si="923"/>
        <v>300</v>
      </c>
    </row>
    <row r="19519" spans="1:9" x14ac:dyDescent="0.2">
      <c r="A19519" s="1" t="s">
        <v>76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  <c r="G19519">
        <f t="shared" si="921"/>
        <v>44</v>
      </c>
      <c r="H19519">
        <f t="shared" si="922"/>
        <v>30</v>
      </c>
      <c r="I19519">
        <f t="shared" si="923"/>
        <v>1320</v>
      </c>
    </row>
    <row r="19520" spans="1:9" x14ac:dyDescent="0.2">
      <c r="A19520" s="1" t="s">
        <v>76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  <c r="G19520">
        <f t="shared" si="921"/>
        <v>44</v>
      </c>
      <c r="H19520">
        <f t="shared" si="922"/>
        <v>39</v>
      </c>
      <c r="I19520">
        <f t="shared" si="923"/>
        <v>1716</v>
      </c>
    </row>
    <row r="19521" spans="1:9" x14ac:dyDescent="0.2">
      <c r="A19521" s="1" t="s">
        <v>76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  <c r="G19521">
        <f t="shared" si="921"/>
        <v>72</v>
      </c>
      <c r="H19521">
        <f t="shared" si="922"/>
        <v>62</v>
      </c>
      <c r="I19521">
        <f t="shared" si="923"/>
        <v>4464</v>
      </c>
    </row>
    <row r="19522" spans="1:9" x14ac:dyDescent="0.2">
      <c r="A19522" s="1" t="s">
        <v>76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  <c r="G19522">
        <f t="shared" si="921"/>
        <v>452</v>
      </c>
      <c r="H19522">
        <f t="shared" si="922"/>
        <v>305</v>
      </c>
      <c r="I19522">
        <f t="shared" si="923"/>
        <v>137860</v>
      </c>
    </row>
    <row r="19523" spans="1:9" x14ac:dyDescent="0.2">
      <c r="A19523" s="1" t="s">
        <v>76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  <c r="G19523">
        <f t="shared" si="921"/>
        <v>34</v>
      </c>
      <c r="H19523">
        <f t="shared" si="922"/>
        <v>25</v>
      </c>
      <c r="I19523">
        <f t="shared" si="923"/>
        <v>850</v>
      </c>
    </row>
    <row r="19524" spans="1:9" x14ac:dyDescent="0.2">
      <c r="A19524" s="1" t="s">
        <v>76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  <c r="G19524">
        <f t="shared" si="921"/>
        <v>40</v>
      </c>
      <c r="H19524">
        <f t="shared" si="922"/>
        <v>30</v>
      </c>
      <c r="I19524">
        <f t="shared" si="923"/>
        <v>1200</v>
      </c>
    </row>
    <row r="19525" spans="1:9" x14ac:dyDescent="0.2">
      <c r="A19525" s="1" t="s">
        <v>76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  <c r="G19525">
        <f t="shared" si="921"/>
        <v>27</v>
      </c>
      <c r="H19525">
        <f t="shared" si="922"/>
        <v>19</v>
      </c>
      <c r="I19525">
        <f t="shared" si="923"/>
        <v>513</v>
      </c>
    </row>
    <row r="19526" spans="1:9" x14ac:dyDescent="0.2">
      <c r="A19526" s="1" t="s">
        <v>76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  <c r="G19526">
        <f t="shared" si="921"/>
        <v>17</v>
      </c>
      <c r="H19526">
        <f t="shared" si="922"/>
        <v>11</v>
      </c>
      <c r="I19526">
        <f t="shared" si="923"/>
        <v>187</v>
      </c>
    </row>
    <row r="19527" spans="1:9" x14ac:dyDescent="0.2">
      <c r="A19527" s="1" t="s">
        <v>76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  <c r="G19527">
        <f t="shared" si="921"/>
        <v>35</v>
      </c>
      <c r="H19527">
        <f t="shared" si="922"/>
        <v>32</v>
      </c>
      <c r="I19527">
        <f t="shared" si="923"/>
        <v>1120</v>
      </c>
    </row>
    <row r="19528" spans="1:9" x14ac:dyDescent="0.2">
      <c r="A19528" s="1" t="s">
        <v>76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  <c r="G19528">
        <f t="shared" si="921"/>
        <v>33</v>
      </c>
      <c r="H19528">
        <f t="shared" si="922"/>
        <v>30</v>
      </c>
      <c r="I19528">
        <f t="shared" si="923"/>
        <v>990</v>
      </c>
    </row>
    <row r="19529" spans="1:9" x14ac:dyDescent="0.2">
      <c r="A19529" s="1" t="s">
        <v>76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  <c r="G19529">
        <f t="shared" si="921"/>
        <v>40</v>
      </c>
      <c r="H19529">
        <f t="shared" si="922"/>
        <v>32</v>
      </c>
      <c r="I19529">
        <f t="shared" si="923"/>
        <v>1280</v>
      </c>
    </row>
    <row r="19530" spans="1:9" x14ac:dyDescent="0.2">
      <c r="A19530" s="1" t="s">
        <v>76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  <c r="G19530">
        <f t="shared" si="921"/>
        <v>20</v>
      </c>
      <c r="H19530">
        <f t="shared" si="922"/>
        <v>12</v>
      </c>
      <c r="I19530">
        <f t="shared" si="923"/>
        <v>240</v>
      </c>
    </row>
    <row r="19531" spans="1:9" x14ac:dyDescent="0.2">
      <c r="A19531" s="1" t="s">
        <v>76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  <c r="G19531">
        <f t="shared" si="921"/>
        <v>16</v>
      </c>
      <c r="H19531">
        <f t="shared" si="922"/>
        <v>12</v>
      </c>
      <c r="I19531">
        <f t="shared" si="923"/>
        <v>192</v>
      </c>
    </row>
    <row r="19532" spans="1:9" x14ac:dyDescent="0.2">
      <c r="A19532" s="1" t="s">
        <v>76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  <c r="G19532">
        <f t="shared" si="921"/>
        <v>26</v>
      </c>
      <c r="H19532">
        <f t="shared" si="922"/>
        <v>16</v>
      </c>
      <c r="I19532">
        <f t="shared" si="923"/>
        <v>416</v>
      </c>
    </row>
    <row r="19533" spans="1:9" x14ac:dyDescent="0.2">
      <c r="A19533" s="1" t="s">
        <v>76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  <c r="G19533">
        <f t="shared" si="921"/>
        <v>24</v>
      </c>
      <c r="H19533">
        <f t="shared" si="922"/>
        <v>20</v>
      </c>
      <c r="I19533">
        <f t="shared" si="923"/>
        <v>480</v>
      </c>
    </row>
    <row r="19534" spans="1:9" x14ac:dyDescent="0.2">
      <c r="A19534" s="1" t="s">
        <v>76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  <c r="G19534">
        <f t="shared" si="921"/>
        <v>15</v>
      </c>
      <c r="H19534">
        <f t="shared" si="922"/>
        <v>15</v>
      </c>
      <c r="I19534">
        <f t="shared" si="923"/>
        <v>225</v>
      </c>
    </row>
    <row r="19535" spans="1:9" x14ac:dyDescent="0.2">
      <c r="A19535" s="1" t="s">
        <v>76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  <c r="G19535">
        <f t="shared" si="921"/>
        <v>16</v>
      </c>
      <c r="H19535">
        <f t="shared" si="922"/>
        <v>15</v>
      </c>
      <c r="I19535">
        <f t="shared" si="923"/>
        <v>240</v>
      </c>
    </row>
    <row r="19536" spans="1:9" x14ac:dyDescent="0.2">
      <c r="A19536" s="1" t="s">
        <v>76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  <c r="G19536">
        <f t="shared" si="921"/>
        <v>22</v>
      </c>
      <c r="H19536">
        <f t="shared" si="922"/>
        <v>15</v>
      </c>
      <c r="I19536">
        <f t="shared" si="923"/>
        <v>330</v>
      </c>
    </row>
    <row r="19537" spans="1:9" x14ac:dyDescent="0.2">
      <c r="A19537" s="1" t="s">
        <v>76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  <c r="G19537">
        <f t="shared" si="921"/>
        <v>47</v>
      </c>
      <c r="H19537">
        <f t="shared" si="922"/>
        <v>52</v>
      </c>
      <c r="I19537">
        <f t="shared" si="923"/>
        <v>2444</v>
      </c>
    </row>
    <row r="19538" spans="1:9" x14ac:dyDescent="0.2">
      <c r="A19538" s="1" t="s">
        <v>76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  <c r="G19538">
        <f t="shared" si="921"/>
        <v>23</v>
      </c>
      <c r="H19538">
        <f t="shared" si="922"/>
        <v>37</v>
      </c>
      <c r="I19538">
        <f t="shared" si="923"/>
        <v>851</v>
      </c>
    </row>
    <row r="19539" spans="1:9" x14ac:dyDescent="0.2">
      <c r="A19539" s="1" t="s">
        <v>76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  <c r="G19539">
        <f t="shared" si="921"/>
        <v>71</v>
      </c>
      <c r="H19539">
        <f t="shared" si="922"/>
        <v>71</v>
      </c>
      <c r="I19539">
        <f t="shared" si="923"/>
        <v>5041</v>
      </c>
    </row>
    <row r="19540" spans="1:9" x14ac:dyDescent="0.2">
      <c r="A19540" s="1" t="s">
        <v>76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  <c r="G19540">
        <f t="shared" si="921"/>
        <v>22</v>
      </c>
      <c r="H19540">
        <f t="shared" si="922"/>
        <v>23</v>
      </c>
      <c r="I19540">
        <f t="shared" si="923"/>
        <v>506</v>
      </c>
    </row>
    <row r="19541" spans="1:9" x14ac:dyDescent="0.2">
      <c r="A19541" s="1" t="s">
        <v>76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  <c r="G19541">
        <f t="shared" si="921"/>
        <v>20</v>
      </c>
      <c r="H19541">
        <f t="shared" si="922"/>
        <v>16</v>
      </c>
      <c r="I19541">
        <f t="shared" si="923"/>
        <v>320</v>
      </c>
    </row>
    <row r="19542" spans="1:9" x14ac:dyDescent="0.2">
      <c r="A19542" s="1" t="s">
        <v>76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  <c r="G19542">
        <f t="shared" si="921"/>
        <v>15</v>
      </c>
      <c r="H19542">
        <f t="shared" si="922"/>
        <v>14</v>
      </c>
      <c r="I19542">
        <f t="shared" si="923"/>
        <v>210</v>
      </c>
    </row>
    <row r="19543" spans="1:9" x14ac:dyDescent="0.2">
      <c r="A19543" s="1" t="s">
        <v>76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  <c r="G19543">
        <f t="shared" si="921"/>
        <v>28</v>
      </c>
      <c r="H19543">
        <f t="shared" si="922"/>
        <v>34</v>
      </c>
      <c r="I19543">
        <f t="shared" si="923"/>
        <v>952</v>
      </c>
    </row>
    <row r="19544" spans="1:9" x14ac:dyDescent="0.2">
      <c r="A19544" s="1" t="s">
        <v>76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  <c r="G19544">
        <f t="shared" si="921"/>
        <v>14</v>
      </c>
      <c r="H19544">
        <f t="shared" si="922"/>
        <v>13</v>
      </c>
      <c r="I19544">
        <f t="shared" si="923"/>
        <v>182</v>
      </c>
    </row>
    <row r="19545" spans="1:9" x14ac:dyDescent="0.2">
      <c r="A19545" s="1" t="s">
        <v>76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  <c r="G19545">
        <f t="shared" si="921"/>
        <v>16</v>
      </c>
      <c r="H19545">
        <f t="shared" si="922"/>
        <v>16</v>
      </c>
      <c r="I19545">
        <f t="shared" si="923"/>
        <v>256</v>
      </c>
    </row>
    <row r="19546" spans="1:9" x14ac:dyDescent="0.2">
      <c r="A19546" s="1" t="s">
        <v>76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  <c r="G19546">
        <f t="shared" si="921"/>
        <v>42</v>
      </c>
      <c r="H19546">
        <f t="shared" si="922"/>
        <v>38</v>
      </c>
      <c r="I19546">
        <f t="shared" si="923"/>
        <v>1596</v>
      </c>
    </row>
    <row r="19547" spans="1:9" x14ac:dyDescent="0.2">
      <c r="A19547" s="1" t="s">
        <v>76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  <c r="G19547">
        <f t="shared" si="921"/>
        <v>13</v>
      </c>
      <c r="H19547">
        <f t="shared" si="922"/>
        <v>12</v>
      </c>
      <c r="I19547">
        <f t="shared" si="923"/>
        <v>156</v>
      </c>
    </row>
    <row r="19548" spans="1:9" x14ac:dyDescent="0.2">
      <c r="A19548" s="1" t="s">
        <v>76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  <c r="G19548">
        <f t="shared" si="921"/>
        <v>20</v>
      </c>
      <c r="H19548">
        <f t="shared" si="922"/>
        <v>20</v>
      </c>
      <c r="I19548">
        <f t="shared" si="923"/>
        <v>400</v>
      </c>
    </row>
    <row r="19549" spans="1:9" x14ac:dyDescent="0.2">
      <c r="A19549" s="1" t="s">
        <v>76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  <c r="G19549">
        <f t="shared" ref="G19549:G19612" si="924">ABS(E19549-C19549)</f>
        <v>43</v>
      </c>
      <c r="H19549">
        <f t="shared" ref="H19549:H19612" si="925">ABS(F19549-D19549)</f>
        <v>32</v>
      </c>
      <c r="I19549">
        <f t="shared" ref="I19549:I19612" si="926">G19549*H19549</f>
        <v>1376</v>
      </c>
    </row>
    <row r="19550" spans="1:9" x14ac:dyDescent="0.2">
      <c r="A19550" s="1" t="s">
        <v>76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  <c r="G19550">
        <f t="shared" si="924"/>
        <v>40</v>
      </c>
      <c r="H19550">
        <f t="shared" si="925"/>
        <v>25</v>
      </c>
      <c r="I19550">
        <f t="shared" si="926"/>
        <v>1000</v>
      </c>
    </row>
    <row r="19551" spans="1:9" x14ac:dyDescent="0.2">
      <c r="A19551" s="1" t="s">
        <v>76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  <c r="G19551">
        <f t="shared" si="924"/>
        <v>26</v>
      </c>
      <c r="H19551">
        <f t="shared" si="925"/>
        <v>16</v>
      </c>
      <c r="I19551">
        <f t="shared" si="926"/>
        <v>416</v>
      </c>
    </row>
    <row r="19552" spans="1:9" x14ac:dyDescent="0.2">
      <c r="A19552" s="1" t="s">
        <v>76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  <c r="G19552">
        <f t="shared" si="924"/>
        <v>487</v>
      </c>
      <c r="H19552">
        <f t="shared" si="925"/>
        <v>307</v>
      </c>
      <c r="I19552">
        <f t="shared" si="926"/>
        <v>149509</v>
      </c>
    </row>
    <row r="19553" spans="1:9" x14ac:dyDescent="0.2">
      <c r="A19553" s="1" t="s">
        <v>76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  <c r="G19553">
        <f t="shared" si="924"/>
        <v>32</v>
      </c>
      <c r="H19553">
        <f t="shared" si="925"/>
        <v>26</v>
      </c>
      <c r="I19553">
        <f t="shared" si="926"/>
        <v>832</v>
      </c>
    </row>
    <row r="19554" spans="1:9" x14ac:dyDescent="0.2">
      <c r="A19554" s="1" t="s">
        <v>76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  <c r="G19554">
        <f t="shared" si="924"/>
        <v>49</v>
      </c>
      <c r="H19554">
        <f t="shared" si="925"/>
        <v>37</v>
      </c>
      <c r="I19554">
        <f t="shared" si="926"/>
        <v>1813</v>
      </c>
    </row>
    <row r="19555" spans="1:9" x14ac:dyDescent="0.2">
      <c r="A19555" s="1" t="s">
        <v>76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  <c r="G19555">
        <f t="shared" si="924"/>
        <v>88</v>
      </c>
      <c r="H19555">
        <f t="shared" si="925"/>
        <v>57</v>
      </c>
      <c r="I19555">
        <f t="shared" si="926"/>
        <v>5016</v>
      </c>
    </row>
    <row r="19556" spans="1:9" x14ac:dyDescent="0.2">
      <c r="A19556" s="1" t="s">
        <v>76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  <c r="G19556">
        <f t="shared" si="924"/>
        <v>14</v>
      </c>
      <c r="H19556">
        <f t="shared" si="925"/>
        <v>15</v>
      </c>
      <c r="I19556">
        <f t="shared" si="926"/>
        <v>210</v>
      </c>
    </row>
    <row r="19557" spans="1:9" x14ac:dyDescent="0.2">
      <c r="A19557" s="1" t="s">
        <v>76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  <c r="G19557">
        <f t="shared" si="924"/>
        <v>21</v>
      </c>
      <c r="H19557">
        <f t="shared" si="925"/>
        <v>20</v>
      </c>
      <c r="I19557">
        <f t="shared" si="926"/>
        <v>420</v>
      </c>
    </row>
    <row r="19558" spans="1:9" x14ac:dyDescent="0.2">
      <c r="A19558" s="1" t="s">
        <v>76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  <c r="G19558">
        <f t="shared" si="924"/>
        <v>20</v>
      </c>
      <c r="H19558">
        <f t="shared" si="925"/>
        <v>18</v>
      </c>
      <c r="I19558">
        <f t="shared" si="926"/>
        <v>360</v>
      </c>
    </row>
    <row r="19559" spans="1:9" x14ac:dyDescent="0.2">
      <c r="A19559" s="1" t="s">
        <v>76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  <c r="G19559">
        <f t="shared" si="924"/>
        <v>30</v>
      </c>
      <c r="H19559">
        <f t="shared" si="925"/>
        <v>24</v>
      </c>
      <c r="I19559">
        <f t="shared" si="926"/>
        <v>720</v>
      </c>
    </row>
    <row r="19560" spans="1:9" x14ac:dyDescent="0.2">
      <c r="A19560" s="1" t="s">
        <v>76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  <c r="G19560">
        <f t="shared" si="924"/>
        <v>73</v>
      </c>
      <c r="H19560">
        <f t="shared" si="925"/>
        <v>61</v>
      </c>
      <c r="I19560">
        <f t="shared" si="926"/>
        <v>4453</v>
      </c>
    </row>
    <row r="19561" spans="1:9" x14ac:dyDescent="0.2">
      <c r="A19561" s="1" t="s">
        <v>76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  <c r="G19561">
        <f t="shared" si="924"/>
        <v>34</v>
      </c>
      <c r="H19561">
        <f t="shared" si="925"/>
        <v>28</v>
      </c>
      <c r="I19561">
        <f t="shared" si="926"/>
        <v>952</v>
      </c>
    </row>
    <row r="19562" spans="1:9" x14ac:dyDescent="0.2">
      <c r="A19562" s="1" t="s">
        <v>76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  <c r="G19562">
        <f t="shared" si="924"/>
        <v>42</v>
      </c>
      <c r="H19562">
        <f t="shared" si="925"/>
        <v>54</v>
      </c>
      <c r="I19562">
        <f t="shared" si="926"/>
        <v>2268</v>
      </c>
    </row>
    <row r="19563" spans="1:9" x14ac:dyDescent="0.2">
      <c r="A19563" s="1" t="s">
        <v>76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  <c r="G19563">
        <f t="shared" si="924"/>
        <v>18</v>
      </c>
      <c r="H19563">
        <f t="shared" si="925"/>
        <v>12</v>
      </c>
      <c r="I19563">
        <f t="shared" si="926"/>
        <v>216</v>
      </c>
    </row>
    <row r="19564" spans="1:9" x14ac:dyDescent="0.2">
      <c r="A19564" s="1" t="s">
        <v>76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  <c r="G19564">
        <f t="shared" si="924"/>
        <v>21</v>
      </c>
      <c r="H19564">
        <f t="shared" si="925"/>
        <v>23</v>
      </c>
      <c r="I19564">
        <f t="shared" si="926"/>
        <v>483</v>
      </c>
    </row>
    <row r="19565" spans="1:9" x14ac:dyDescent="0.2">
      <c r="A19565" s="1" t="s">
        <v>76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  <c r="G19565">
        <f t="shared" si="924"/>
        <v>20</v>
      </c>
      <c r="H19565">
        <f t="shared" si="925"/>
        <v>15</v>
      </c>
      <c r="I19565">
        <f t="shared" si="926"/>
        <v>300</v>
      </c>
    </row>
    <row r="19566" spans="1:9" x14ac:dyDescent="0.2">
      <c r="A19566" s="1" t="s">
        <v>76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  <c r="G19566">
        <f t="shared" si="924"/>
        <v>19</v>
      </c>
      <c r="H19566">
        <f t="shared" si="925"/>
        <v>13</v>
      </c>
      <c r="I19566">
        <f t="shared" si="926"/>
        <v>247</v>
      </c>
    </row>
    <row r="19567" spans="1:9" x14ac:dyDescent="0.2">
      <c r="A19567" s="1" t="s">
        <v>76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  <c r="G19567">
        <f t="shared" si="924"/>
        <v>16</v>
      </c>
      <c r="H19567">
        <f t="shared" si="925"/>
        <v>14</v>
      </c>
      <c r="I19567">
        <f t="shared" si="926"/>
        <v>224</v>
      </c>
    </row>
    <row r="19568" spans="1:9" x14ac:dyDescent="0.2">
      <c r="A19568" s="1" t="s">
        <v>76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  <c r="G19568">
        <f t="shared" si="924"/>
        <v>83</v>
      </c>
      <c r="H19568">
        <f t="shared" si="925"/>
        <v>58</v>
      </c>
      <c r="I19568">
        <f t="shared" si="926"/>
        <v>4814</v>
      </c>
    </row>
    <row r="19569" spans="1:11" x14ac:dyDescent="0.2">
      <c r="A19569" s="1" t="s">
        <v>76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  <c r="G19569">
        <f t="shared" si="924"/>
        <v>36</v>
      </c>
      <c r="H19569">
        <f t="shared" si="925"/>
        <v>31</v>
      </c>
      <c r="I19569">
        <f t="shared" si="926"/>
        <v>1116</v>
      </c>
    </row>
    <row r="19570" spans="1:11" x14ac:dyDescent="0.2">
      <c r="A19570" s="1" t="s">
        <v>76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  <c r="G19570">
        <f t="shared" si="924"/>
        <v>25</v>
      </c>
      <c r="H19570">
        <f t="shared" si="925"/>
        <v>20</v>
      </c>
      <c r="I19570">
        <f t="shared" si="926"/>
        <v>500</v>
      </c>
    </row>
    <row r="19571" spans="1:11" x14ac:dyDescent="0.2">
      <c r="A19571" s="1" t="s">
        <v>76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  <c r="G19571">
        <f t="shared" si="924"/>
        <v>18</v>
      </c>
      <c r="H19571">
        <f t="shared" si="925"/>
        <v>24</v>
      </c>
      <c r="I19571">
        <f t="shared" si="926"/>
        <v>432</v>
      </c>
    </row>
    <row r="19572" spans="1:11" x14ac:dyDescent="0.2">
      <c r="A19572" s="1" t="s">
        <v>76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  <c r="G19572">
        <f t="shared" si="924"/>
        <v>15</v>
      </c>
      <c r="H19572">
        <f t="shared" si="925"/>
        <v>12</v>
      </c>
      <c r="I19572">
        <f t="shared" si="926"/>
        <v>180</v>
      </c>
    </row>
    <row r="19573" spans="1:11" x14ac:dyDescent="0.2">
      <c r="A19573" s="1" t="s">
        <v>76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  <c r="G19573">
        <f t="shared" si="924"/>
        <v>15</v>
      </c>
      <c r="H19573">
        <f t="shared" si="925"/>
        <v>11</v>
      </c>
      <c r="I19573">
        <f t="shared" si="926"/>
        <v>165</v>
      </c>
    </row>
    <row r="19574" spans="1:11" x14ac:dyDescent="0.2">
      <c r="A19574" s="1" t="s">
        <v>76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  <c r="G19574">
        <f t="shared" si="924"/>
        <v>24</v>
      </c>
      <c r="H19574">
        <f t="shared" si="925"/>
        <v>15</v>
      </c>
      <c r="I19574">
        <f t="shared" si="926"/>
        <v>360</v>
      </c>
    </row>
    <row r="19575" spans="1:11" x14ac:dyDescent="0.2">
      <c r="A19575" s="1" t="s">
        <v>76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  <c r="G19575">
        <f t="shared" si="924"/>
        <v>479</v>
      </c>
      <c r="H19575">
        <f t="shared" si="925"/>
        <v>309</v>
      </c>
      <c r="I19575">
        <f t="shared" si="926"/>
        <v>148011</v>
      </c>
    </row>
    <row r="19576" spans="1:11" x14ac:dyDescent="0.2">
      <c r="A19576" s="1" t="s">
        <v>76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  <c r="G19576">
        <f t="shared" si="924"/>
        <v>18</v>
      </c>
      <c r="H19576">
        <f t="shared" si="925"/>
        <v>14</v>
      </c>
      <c r="I19576">
        <f t="shared" si="926"/>
        <v>252</v>
      </c>
    </row>
    <row r="19577" spans="1:11" x14ac:dyDescent="0.2">
      <c r="A19577" s="1" t="s">
        <v>76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  <c r="G19577">
        <f t="shared" si="924"/>
        <v>23</v>
      </c>
      <c r="H19577">
        <f t="shared" si="925"/>
        <v>16</v>
      </c>
      <c r="I19577">
        <f t="shared" si="926"/>
        <v>368</v>
      </c>
      <c r="J19577">
        <f>MIN(I19402:I19577)</f>
        <v>117</v>
      </c>
      <c r="K19577">
        <f>J19577*100/(640*360)</f>
        <v>5.078125E-2</v>
      </c>
    </row>
    <row r="19578" spans="1:11" x14ac:dyDescent="0.2">
      <c r="A19578" s="1" t="s">
        <v>76</v>
      </c>
      <c r="B19578">
        <v>0</v>
      </c>
      <c r="C19578">
        <v>0</v>
      </c>
      <c r="D19578">
        <v>0</v>
      </c>
      <c r="E19578">
        <v>0</v>
      </c>
      <c r="F19578">
        <v>0</v>
      </c>
    </row>
    <row r="19579" spans="1:11" x14ac:dyDescent="0.2">
      <c r="A19579" s="1" t="s">
        <v>76</v>
      </c>
      <c r="B19579">
        <v>0</v>
      </c>
      <c r="C19579">
        <v>0</v>
      </c>
      <c r="D19579">
        <v>0</v>
      </c>
      <c r="E19579">
        <v>0</v>
      </c>
      <c r="F19579">
        <v>0</v>
      </c>
    </row>
    <row r="19580" spans="1:11" x14ac:dyDescent="0.2">
      <c r="A19580" s="1" t="s">
        <v>76</v>
      </c>
      <c r="B19580">
        <v>0</v>
      </c>
      <c r="C19580">
        <v>0</v>
      </c>
      <c r="D19580">
        <v>0</v>
      </c>
      <c r="E19580">
        <v>0</v>
      </c>
      <c r="F19580">
        <v>0</v>
      </c>
    </row>
    <row r="19581" spans="1:11" x14ac:dyDescent="0.2">
      <c r="A19581" s="1" t="s">
        <v>76</v>
      </c>
      <c r="B19581">
        <v>0</v>
      </c>
      <c r="C19581">
        <v>0</v>
      </c>
      <c r="D19581">
        <v>0</v>
      </c>
      <c r="E19581">
        <v>0</v>
      </c>
      <c r="F19581">
        <v>0</v>
      </c>
    </row>
    <row r="19582" spans="1:11" x14ac:dyDescent="0.2">
      <c r="A19582" s="1" t="s">
        <v>76</v>
      </c>
      <c r="B19582">
        <v>0</v>
      </c>
      <c r="C19582">
        <v>0</v>
      </c>
      <c r="D19582">
        <v>0</v>
      </c>
      <c r="E19582">
        <v>0</v>
      </c>
      <c r="F19582">
        <v>0</v>
      </c>
    </row>
    <row r="19583" spans="1:11" x14ac:dyDescent="0.2">
      <c r="A19583" s="1" t="s">
        <v>76</v>
      </c>
      <c r="B19583">
        <v>0</v>
      </c>
      <c r="C19583">
        <v>0</v>
      </c>
      <c r="D19583">
        <v>0</v>
      </c>
      <c r="E19583">
        <v>0</v>
      </c>
      <c r="F19583">
        <v>0</v>
      </c>
    </row>
    <row r="19584" spans="1:11" x14ac:dyDescent="0.2">
      <c r="A19584" s="1" t="s">
        <v>76</v>
      </c>
      <c r="B19584">
        <v>0</v>
      </c>
      <c r="C19584">
        <v>0</v>
      </c>
      <c r="D19584">
        <v>0</v>
      </c>
      <c r="E19584">
        <v>0</v>
      </c>
      <c r="F19584">
        <v>0</v>
      </c>
    </row>
    <row r="19585" spans="1:6" x14ac:dyDescent="0.2">
      <c r="A19585" s="1" t="s">
        <v>76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 spans="1:6" x14ac:dyDescent="0.2">
      <c r="A19586" s="1" t="s">
        <v>76</v>
      </c>
      <c r="B19586">
        <v>0</v>
      </c>
      <c r="C19586">
        <v>0</v>
      </c>
      <c r="D19586">
        <v>0</v>
      </c>
      <c r="E19586">
        <v>0</v>
      </c>
      <c r="F19586">
        <v>0</v>
      </c>
    </row>
    <row r="19587" spans="1:6" x14ac:dyDescent="0.2">
      <c r="A19587" s="1" t="s">
        <v>76</v>
      </c>
      <c r="B19587">
        <v>0</v>
      </c>
      <c r="C19587">
        <v>0</v>
      </c>
      <c r="D19587">
        <v>0</v>
      </c>
      <c r="E19587">
        <v>0</v>
      </c>
      <c r="F19587">
        <v>0</v>
      </c>
    </row>
    <row r="19588" spans="1:6" x14ac:dyDescent="0.2">
      <c r="A19588" s="1" t="s">
        <v>76</v>
      </c>
      <c r="B19588">
        <v>0</v>
      </c>
      <c r="C19588">
        <v>0</v>
      </c>
      <c r="D19588">
        <v>0</v>
      </c>
      <c r="E19588">
        <v>0</v>
      </c>
      <c r="F19588">
        <v>0</v>
      </c>
    </row>
    <row r="19589" spans="1:6" x14ac:dyDescent="0.2">
      <c r="A19589" s="1" t="s">
        <v>76</v>
      </c>
      <c r="B19589">
        <v>0</v>
      </c>
      <c r="C19589">
        <v>0</v>
      </c>
      <c r="D19589">
        <v>0</v>
      </c>
      <c r="E19589">
        <v>0</v>
      </c>
      <c r="F19589">
        <v>0</v>
      </c>
    </row>
    <row r="19590" spans="1:6" x14ac:dyDescent="0.2">
      <c r="A19590" s="1" t="s">
        <v>76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 spans="1:6" x14ac:dyDescent="0.2">
      <c r="A19591" s="1" t="s">
        <v>76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 spans="1:6" x14ac:dyDescent="0.2">
      <c r="A19592" s="1" t="s">
        <v>76</v>
      </c>
      <c r="B19592">
        <v>0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s="1" t="s">
        <v>76</v>
      </c>
      <c r="B19593">
        <v>0</v>
      </c>
      <c r="C19593">
        <v>0</v>
      </c>
      <c r="D19593">
        <v>0</v>
      </c>
      <c r="E19593">
        <v>0</v>
      </c>
      <c r="F19593">
        <v>0</v>
      </c>
    </row>
    <row r="19594" spans="1:6" x14ac:dyDescent="0.2">
      <c r="A19594" s="1" t="s">
        <v>76</v>
      </c>
      <c r="B19594">
        <v>0</v>
      </c>
      <c r="C19594">
        <v>0</v>
      </c>
      <c r="D19594">
        <v>0</v>
      </c>
      <c r="E19594">
        <v>0</v>
      </c>
      <c r="F19594">
        <v>0</v>
      </c>
    </row>
    <row r="19595" spans="1:6" x14ac:dyDescent="0.2">
      <c r="A19595" s="1" t="s">
        <v>76</v>
      </c>
      <c r="B19595">
        <v>0</v>
      </c>
      <c r="C19595">
        <v>0</v>
      </c>
      <c r="D19595">
        <v>0</v>
      </c>
      <c r="E19595">
        <v>0</v>
      </c>
      <c r="F19595">
        <v>0</v>
      </c>
    </row>
    <row r="19596" spans="1:6" x14ac:dyDescent="0.2">
      <c r="A19596" s="1" t="s">
        <v>76</v>
      </c>
      <c r="B19596">
        <v>0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s="1" t="s">
        <v>76</v>
      </c>
      <c r="B19597">
        <v>0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s="1" t="s">
        <v>76</v>
      </c>
      <c r="B19598">
        <v>0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s="1" t="s">
        <v>76</v>
      </c>
      <c r="B19599">
        <v>0</v>
      </c>
      <c r="C19599">
        <v>0</v>
      </c>
      <c r="D19599">
        <v>0</v>
      </c>
      <c r="E19599">
        <v>0</v>
      </c>
      <c r="F19599">
        <v>0</v>
      </c>
    </row>
    <row r="19600" spans="1:6" x14ac:dyDescent="0.2">
      <c r="A19600" s="1" t="s">
        <v>76</v>
      </c>
      <c r="B19600">
        <v>0</v>
      </c>
      <c r="C19600">
        <v>0</v>
      </c>
      <c r="D19600">
        <v>0</v>
      </c>
      <c r="E19600">
        <v>0</v>
      </c>
      <c r="F19600">
        <v>0</v>
      </c>
    </row>
    <row r="19601" spans="1:9" x14ac:dyDescent="0.2">
      <c r="A19601" s="1" t="s">
        <v>76</v>
      </c>
      <c r="B19601">
        <v>0</v>
      </c>
      <c r="C19601">
        <v>0</v>
      </c>
      <c r="D19601">
        <v>0</v>
      </c>
      <c r="E19601">
        <v>0</v>
      </c>
      <c r="F19601">
        <v>0</v>
      </c>
    </row>
    <row r="19602" spans="1:9" x14ac:dyDescent="0.2">
      <c r="A19602" s="1" t="s">
        <v>93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  <c r="G19602">
        <f t="shared" si="924"/>
        <v>73</v>
      </c>
      <c r="H19602">
        <f t="shared" si="925"/>
        <v>107</v>
      </c>
      <c r="I19602">
        <f t="shared" si="926"/>
        <v>7811</v>
      </c>
    </row>
    <row r="19603" spans="1:9" x14ac:dyDescent="0.2">
      <c r="A19603" s="1" t="s">
        <v>93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  <c r="G19603">
        <f t="shared" si="924"/>
        <v>440</v>
      </c>
      <c r="H19603">
        <f t="shared" si="925"/>
        <v>355</v>
      </c>
      <c r="I19603">
        <f t="shared" si="926"/>
        <v>156200</v>
      </c>
    </row>
    <row r="19604" spans="1:9" x14ac:dyDescent="0.2">
      <c r="A19604" s="1" t="s">
        <v>93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  <c r="G19604">
        <f t="shared" si="924"/>
        <v>442</v>
      </c>
      <c r="H19604">
        <f t="shared" si="925"/>
        <v>354</v>
      </c>
      <c r="I19604">
        <f t="shared" si="926"/>
        <v>156468</v>
      </c>
    </row>
    <row r="19605" spans="1:9" x14ac:dyDescent="0.2">
      <c r="A19605" s="1" t="s">
        <v>93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  <c r="G19605">
        <f t="shared" si="924"/>
        <v>619</v>
      </c>
      <c r="H19605">
        <f t="shared" si="925"/>
        <v>271</v>
      </c>
      <c r="I19605">
        <f t="shared" si="926"/>
        <v>167749</v>
      </c>
    </row>
    <row r="19606" spans="1:9" x14ac:dyDescent="0.2">
      <c r="A19606" s="1" t="s">
        <v>93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  <c r="G19606">
        <f t="shared" si="924"/>
        <v>616</v>
      </c>
      <c r="H19606">
        <f t="shared" si="925"/>
        <v>268</v>
      </c>
      <c r="I19606">
        <f t="shared" si="926"/>
        <v>165088</v>
      </c>
    </row>
    <row r="19607" spans="1:9" x14ac:dyDescent="0.2">
      <c r="A19607" s="1" t="s">
        <v>93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  <c r="G19607">
        <f t="shared" si="924"/>
        <v>12</v>
      </c>
      <c r="H19607">
        <f t="shared" si="925"/>
        <v>12</v>
      </c>
      <c r="I19607">
        <f t="shared" si="926"/>
        <v>144</v>
      </c>
    </row>
    <row r="19608" spans="1:9" x14ac:dyDescent="0.2">
      <c r="A19608" s="1" t="s">
        <v>93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  <c r="G19608">
        <f t="shared" si="924"/>
        <v>12</v>
      </c>
      <c r="H19608">
        <f t="shared" si="925"/>
        <v>13</v>
      </c>
      <c r="I19608">
        <f t="shared" si="926"/>
        <v>156</v>
      </c>
    </row>
    <row r="19609" spans="1:9" x14ac:dyDescent="0.2">
      <c r="A19609" s="1" t="s">
        <v>93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  <c r="G19609">
        <f t="shared" si="924"/>
        <v>12</v>
      </c>
      <c r="H19609">
        <f t="shared" si="925"/>
        <v>12</v>
      </c>
      <c r="I19609">
        <f t="shared" si="926"/>
        <v>144</v>
      </c>
    </row>
    <row r="19610" spans="1:9" x14ac:dyDescent="0.2">
      <c r="A19610" s="1" t="s">
        <v>93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  <c r="G19610">
        <f t="shared" si="924"/>
        <v>14</v>
      </c>
      <c r="H19610">
        <f t="shared" si="925"/>
        <v>15</v>
      </c>
      <c r="I19610">
        <f t="shared" si="926"/>
        <v>210</v>
      </c>
    </row>
    <row r="19611" spans="1:9" x14ac:dyDescent="0.2">
      <c r="A19611" s="1" t="s">
        <v>93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  <c r="G19611">
        <f t="shared" si="924"/>
        <v>13</v>
      </c>
      <c r="H19611">
        <f t="shared" si="925"/>
        <v>13</v>
      </c>
      <c r="I19611">
        <f t="shared" si="926"/>
        <v>169</v>
      </c>
    </row>
    <row r="19612" spans="1:9" x14ac:dyDescent="0.2">
      <c r="A19612" s="1" t="s">
        <v>93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  <c r="G19612">
        <f t="shared" si="924"/>
        <v>13</v>
      </c>
      <c r="H19612">
        <f t="shared" si="925"/>
        <v>14</v>
      </c>
      <c r="I19612">
        <f t="shared" si="926"/>
        <v>182</v>
      </c>
    </row>
    <row r="19613" spans="1:9" x14ac:dyDescent="0.2">
      <c r="A19613" s="1" t="s">
        <v>93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  <c r="G19613">
        <f t="shared" ref="G19613:G19676" si="927">ABS(E19613-C19613)</f>
        <v>13</v>
      </c>
      <c r="H19613">
        <f t="shared" ref="H19613:H19676" si="928">ABS(F19613-D19613)</f>
        <v>13</v>
      </c>
      <c r="I19613">
        <f t="shared" ref="I19613:I19676" si="929">G19613*H19613</f>
        <v>169</v>
      </c>
    </row>
    <row r="19614" spans="1:9" x14ac:dyDescent="0.2">
      <c r="A19614" s="1" t="s">
        <v>93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  <c r="G19614">
        <f t="shared" si="927"/>
        <v>12</v>
      </c>
      <c r="H19614">
        <f t="shared" si="928"/>
        <v>12</v>
      </c>
      <c r="I19614">
        <f t="shared" si="929"/>
        <v>144</v>
      </c>
    </row>
    <row r="19615" spans="1:9" x14ac:dyDescent="0.2">
      <c r="A19615" s="1" t="s">
        <v>93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  <c r="G19615">
        <f t="shared" si="927"/>
        <v>13</v>
      </c>
      <c r="H19615">
        <f t="shared" si="928"/>
        <v>14</v>
      </c>
      <c r="I19615">
        <f t="shared" si="929"/>
        <v>182</v>
      </c>
    </row>
    <row r="19616" spans="1:9" x14ac:dyDescent="0.2">
      <c r="A19616" s="1" t="s">
        <v>93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  <c r="G19616">
        <f t="shared" si="927"/>
        <v>12</v>
      </c>
      <c r="H19616">
        <f t="shared" si="928"/>
        <v>14</v>
      </c>
      <c r="I19616">
        <f t="shared" si="929"/>
        <v>168</v>
      </c>
    </row>
    <row r="19617" spans="1:9" x14ac:dyDescent="0.2">
      <c r="A19617" s="1" t="s">
        <v>93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  <c r="G19617">
        <f t="shared" si="927"/>
        <v>15</v>
      </c>
      <c r="H19617">
        <f t="shared" si="928"/>
        <v>16</v>
      </c>
      <c r="I19617">
        <f t="shared" si="929"/>
        <v>240</v>
      </c>
    </row>
    <row r="19618" spans="1:9" x14ac:dyDescent="0.2">
      <c r="A19618" s="1" t="s">
        <v>93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  <c r="G19618">
        <f t="shared" si="927"/>
        <v>12</v>
      </c>
      <c r="H19618">
        <f t="shared" si="928"/>
        <v>12</v>
      </c>
      <c r="I19618">
        <f t="shared" si="929"/>
        <v>144</v>
      </c>
    </row>
    <row r="19619" spans="1:9" x14ac:dyDescent="0.2">
      <c r="A19619" s="1" t="s">
        <v>93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  <c r="G19619">
        <f t="shared" si="927"/>
        <v>13</v>
      </c>
      <c r="H19619">
        <f t="shared" si="928"/>
        <v>14</v>
      </c>
      <c r="I19619">
        <f t="shared" si="929"/>
        <v>182</v>
      </c>
    </row>
    <row r="19620" spans="1:9" x14ac:dyDescent="0.2">
      <c r="A19620" s="1" t="s">
        <v>93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  <c r="G19620">
        <f t="shared" si="927"/>
        <v>14</v>
      </c>
      <c r="H19620">
        <f t="shared" si="928"/>
        <v>13</v>
      </c>
      <c r="I19620">
        <f t="shared" si="929"/>
        <v>182</v>
      </c>
    </row>
    <row r="19621" spans="1:9" x14ac:dyDescent="0.2">
      <c r="A19621" s="1" t="s">
        <v>93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  <c r="G19621">
        <f t="shared" si="927"/>
        <v>14</v>
      </c>
      <c r="H19621">
        <f t="shared" si="928"/>
        <v>13</v>
      </c>
      <c r="I19621">
        <f t="shared" si="929"/>
        <v>182</v>
      </c>
    </row>
    <row r="19622" spans="1:9" x14ac:dyDescent="0.2">
      <c r="A19622" s="1" t="s">
        <v>93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  <c r="G19622">
        <f t="shared" si="927"/>
        <v>12</v>
      </c>
      <c r="H19622">
        <f t="shared" si="928"/>
        <v>11</v>
      </c>
      <c r="I19622">
        <f t="shared" si="929"/>
        <v>132</v>
      </c>
    </row>
    <row r="19623" spans="1:9" x14ac:dyDescent="0.2">
      <c r="A19623" s="1" t="s">
        <v>93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  <c r="G19623">
        <f t="shared" si="927"/>
        <v>15</v>
      </c>
      <c r="H19623">
        <f t="shared" si="928"/>
        <v>15</v>
      </c>
      <c r="I19623">
        <f t="shared" si="929"/>
        <v>225</v>
      </c>
    </row>
    <row r="19624" spans="1:9" x14ac:dyDescent="0.2">
      <c r="A19624" s="1" t="s">
        <v>93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  <c r="G19624">
        <f t="shared" si="927"/>
        <v>12</v>
      </c>
      <c r="H19624">
        <f t="shared" si="928"/>
        <v>11</v>
      </c>
      <c r="I19624">
        <f t="shared" si="929"/>
        <v>132</v>
      </c>
    </row>
    <row r="19625" spans="1:9" x14ac:dyDescent="0.2">
      <c r="A19625" s="1" t="s">
        <v>93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  <c r="G19625">
        <f t="shared" si="927"/>
        <v>11</v>
      </c>
      <c r="H19625">
        <f t="shared" si="928"/>
        <v>11</v>
      </c>
      <c r="I19625">
        <f t="shared" si="929"/>
        <v>121</v>
      </c>
    </row>
    <row r="19626" spans="1:9" x14ac:dyDescent="0.2">
      <c r="A19626" s="1" t="s">
        <v>93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  <c r="G19626">
        <f t="shared" si="927"/>
        <v>14</v>
      </c>
      <c r="H19626">
        <f t="shared" si="928"/>
        <v>14</v>
      </c>
      <c r="I19626">
        <f t="shared" si="929"/>
        <v>196</v>
      </c>
    </row>
    <row r="19627" spans="1:9" x14ac:dyDescent="0.2">
      <c r="A19627" s="1" t="s">
        <v>93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  <c r="G19627">
        <f t="shared" si="927"/>
        <v>12</v>
      </c>
      <c r="H19627">
        <f t="shared" si="928"/>
        <v>13</v>
      </c>
      <c r="I19627">
        <f t="shared" si="929"/>
        <v>156</v>
      </c>
    </row>
    <row r="19628" spans="1:9" x14ac:dyDescent="0.2">
      <c r="A19628" s="1" t="s">
        <v>93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  <c r="G19628">
        <f t="shared" si="927"/>
        <v>12</v>
      </c>
      <c r="H19628">
        <f t="shared" si="928"/>
        <v>12</v>
      </c>
      <c r="I19628">
        <f t="shared" si="929"/>
        <v>144</v>
      </c>
    </row>
    <row r="19629" spans="1:9" x14ac:dyDescent="0.2">
      <c r="A19629" s="1" t="s">
        <v>93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  <c r="G19629">
        <f t="shared" si="927"/>
        <v>12</v>
      </c>
      <c r="H19629">
        <f t="shared" si="928"/>
        <v>12</v>
      </c>
      <c r="I19629">
        <f t="shared" si="929"/>
        <v>144</v>
      </c>
    </row>
    <row r="19630" spans="1:9" x14ac:dyDescent="0.2">
      <c r="A19630" s="1" t="s">
        <v>93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  <c r="G19630">
        <f t="shared" si="927"/>
        <v>13</v>
      </c>
      <c r="H19630">
        <f t="shared" si="928"/>
        <v>12</v>
      </c>
      <c r="I19630">
        <f t="shared" si="929"/>
        <v>156</v>
      </c>
    </row>
    <row r="19631" spans="1:9" x14ac:dyDescent="0.2">
      <c r="A19631" s="1" t="s">
        <v>93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  <c r="G19631">
        <f t="shared" si="927"/>
        <v>14</v>
      </c>
      <c r="H19631">
        <f t="shared" si="928"/>
        <v>15</v>
      </c>
      <c r="I19631">
        <f t="shared" si="929"/>
        <v>210</v>
      </c>
    </row>
    <row r="19632" spans="1:9" x14ac:dyDescent="0.2">
      <c r="A19632" s="1" t="s">
        <v>93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  <c r="G19632">
        <f t="shared" si="927"/>
        <v>12</v>
      </c>
      <c r="H19632">
        <f t="shared" si="928"/>
        <v>13</v>
      </c>
      <c r="I19632">
        <f t="shared" si="929"/>
        <v>156</v>
      </c>
    </row>
    <row r="19633" spans="1:9" x14ac:dyDescent="0.2">
      <c r="A19633" s="1" t="s">
        <v>93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  <c r="G19633">
        <f t="shared" si="927"/>
        <v>12</v>
      </c>
      <c r="H19633">
        <f t="shared" si="928"/>
        <v>12</v>
      </c>
      <c r="I19633">
        <f t="shared" si="929"/>
        <v>144</v>
      </c>
    </row>
    <row r="19634" spans="1:9" x14ac:dyDescent="0.2">
      <c r="A19634" s="1" t="s">
        <v>93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  <c r="G19634">
        <f t="shared" si="927"/>
        <v>12</v>
      </c>
      <c r="H19634">
        <f t="shared" si="928"/>
        <v>11</v>
      </c>
      <c r="I19634">
        <f t="shared" si="929"/>
        <v>132</v>
      </c>
    </row>
    <row r="19635" spans="1:9" x14ac:dyDescent="0.2">
      <c r="A19635" s="1" t="s">
        <v>93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  <c r="G19635">
        <f t="shared" si="927"/>
        <v>12</v>
      </c>
      <c r="H19635">
        <f t="shared" si="928"/>
        <v>13</v>
      </c>
      <c r="I19635">
        <f t="shared" si="929"/>
        <v>156</v>
      </c>
    </row>
    <row r="19636" spans="1:9" x14ac:dyDescent="0.2">
      <c r="A19636" s="1" t="s">
        <v>93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  <c r="G19636">
        <f t="shared" si="927"/>
        <v>11</v>
      </c>
      <c r="H19636">
        <f t="shared" si="928"/>
        <v>11</v>
      </c>
      <c r="I19636">
        <f t="shared" si="929"/>
        <v>121</v>
      </c>
    </row>
    <row r="19637" spans="1:9" x14ac:dyDescent="0.2">
      <c r="A19637" s="1" t="s">
        <v>93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  <c r="G19637">
        <f t="shared" si="927"/>
        <v>16</v>
      </c>
      <c r="H19637">
        <f t="shared" si="928"/>
        <v>15</v>
      </c>
      <c r="I19637">
        <f t="shared" si="929"/>
        <v>240</v>
      </c>
    </row>
    <row r="19638" spans="1:9" x14ac:dyDescent="0.2">
      <c r="A19638" s="1" t="s">
        <v>93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  <c r="G19638">
        <f t="shared" si="927"/>
        <v>14</v>
      </c>
      <c r="H19638">
        <f t="shared" si="928"/>
        <v>14</v>
      </c>
      <c r="I19638">
        <f t="shared" si="929"/>
        <v>196</v>
      </c>
    </row>
    <row r="19639" spans="1:9" x14ac:dyDescent="0.2">
      <c r="A19639" s="1" t="s">
        <v>93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  <c r="G19639">
        <f t="shared" si="927"/>
        <v>13</v>
      </c>
      <c r="H19639">
        <f t="shared" si="928"/>
        <v>12</v>
      </c>
      <c r="I19639">
        <f t="shared" si="929"/>
        <v>156</v>
      </c>
    </row>
    <row r="19640" spans="1:9" x14ac:dyDescent="0.2">
      <c r="A19640" s="1" t="s">
        <v>93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  <c r="G19640">
        <f t="shared" si="927"/>
        <v>12</v>
      </c>
      <c r="H19640">
        <f t="shared" si="928"/>
        <v>11</v>
      </c>
      <c r="I19640">
        <f t="shared" si="929"/>
        <v>132</v>
      </c>
    </row>
    <row r="19641" spans="1:9" x14ac:dyDescent="0.2">
      <c r="A19641" s="1" t="s">
        <v>93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  <c r="G19641">
        <f t="shared" si="927"/>
        <v>13</v>
      </c>
      <c r="H19641">
        <f t="shared" si="928"/>
        <v>13</v>
      </c>
      <c r="I19641">
        <f t="shared" si="929"/>
        <v>169</v>
      </c>
    </row>
    <row r="19642" spans="1:9" x14ac:dyDescent="0.2">
      <c r="A19642" s="1" t="s">
        <v>93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  <c r="G19642">
        <f t="shared" si="927"/>
        <v>12</v>
      </c>
      <c r="H19642">
        <f t="shared" si="928"/>
        <v>10</v>
      </c>
      <c r="I19642">
        <f t="shared" si="929"/>
        <v>120</v>
      </c>
    </row>
    <row r="19643" spans="1:9" x14ac:dyDescent="0.2">
      <c r="A19643" s="1" t="s">
        <v>93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  <c r="G19643">
        <f t="shared" si="927"/>
        <v>12</v>
      </c>
      <c r="H19643">
        <f t="shared" si="928"/>
        <v>11</v>
      </c>
      <c r="I19643">
        <f t="shared" si="929"/>
        <v>132</v>
      </c>
    </row>
    <row r="19644" spans="1:9" x14ac:dyDescent="0.2">
      <c r="A19644" s="1" t="s">
        <v>93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  <c r="G19644">
        <f t="shared" si="927"/>
        <v>430</v>
      </c>
      <c r="H19644">
        <f t="shared" si="928"/>
        <v>340</v>
      </c>
      <c r="I19644">
        <f t="shared" si="929"/>
        <v>146200</v>
      </c>
    </row>
    <row r="19645" spans="1:9" x14ac:dyDescent="0.2">
      <c r="A19645" s="1" t="s">
        <v>93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  <c r="G19645">
        <f t="shared" si="927"/>
        <v>595</v>
      </c>
      <c r="H19645">
        <f t="shared" si="928"/>
        <v>268</v>
      </c>
      <c r="I19645">
        <f t="shared" si="929"/>
        <v>159460</v>
      </c>
    </row>
    <row r="19646" spans="1:9" x14ac:dyDescent="0.2">
      <c r="A19646" s="1" t="s">
        <v>93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  <c r="G19646">
        <f t="shared" si="927"/>
        <v>12</v>
      </c>
      <c r="H19646">
        <f t="shared" si="928"/>
        <v>11</v>
      </c>
      <c r="I19646">
        <f t="shared" si="929"/>
        <v>132</v>
      </c>
    </row>
    <row r="19647" spans="1:9" x14ac:dyDescent="0.2">
      <c r="A19647" s="1" t="s">
        <v>93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  <c r="G19647">
        <f t="shared" si="927"/>
        <v>12</v>
      </c>
      <c r="H19647">
        <f t="shared" si="928"/>
        <v>12</v>
      </c>
      <c r="I19647">
        <f t="shared" si="929"/>
        <v>144</v>
      </c>
    </row>
    <row r="19648" spans="1:9" x14ac:dyDescent="0.2">
      <c r="A19648" s="1" t="s">
        <v>93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  <c r="G19648">
        <f t="shared" si="927"/>
        <v>181</v>
      </c>
      <c r="H19648">
        <f t="shared" si="928"/>
        <v>164</v>
      </c>
      <c r="I19648">
        <f t="shared" si="929"/>
        <v>29684</v>
      </c>
    </row>
    <row r="19649" spans="1:9" x14ac:dyDescent="0.2">
      <c r="A19649" s="1" t="s">
        <v>93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  <c r="G19649">
        <f t="shared" si="927"/>
        <v>15</v>
      </c>
      <c r="H19649">
        <f t="shared" si="928"/>
        <v>17</v>
      </c>
      <c r="I19649">
        <f t="shared" si="929"/>
        <v>255</v>
      </c>
    </row>
    <row r="19650" spans="1:9" x14ac:dyDescent="0.2">
      <c r="A19650" s="1" t="s">
        <v>93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  <c r="G19650">
        <f t="shared" si="927"/>
        <v>13</v>
      </c>
      <c r="H19650">
        <f t="shared" si="928"/>
        <v>12</v>
      </c>
      <c r="I19650">
        <f t="shared" si="929"/>
        <v>156</v>
      </c>
    </row>
    <row r="19651" spans="1:9" x14ac:dyDescent="0.2">
      <c r="A19651" s="1" t="s">
        <v>93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  <c r="G19651">
        <f t="shared" si="927"/>
        <v>15</v>
      </c>
      <c r="H19651">
        <f t="shared" si="928"/>
        <v>16</v>
      </c>
      <c r="I19651">
        <f t="shared" si="929"/>
        <v>240</v>
      </c>
    </row>
    <row r="19652" spans="1:9" x14ac:dyDescent="0.2">
      <c r="A19652" s="1" t="s">
        <v>93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  <c r="G19652">
        <f t="shared" si="927"/>
        <v>12</v>
      </c>
      <c r="H19652">
        <f t="shared" si="928"/>
        <v>12</v>
      </c>
      <c r="I19652">
        <f t="shared" si="929"/>
        <v>144</v>
      </c>
    </row>
    <row r="19653" spans="1:9" x14ac:dyDescent="0.2">
      <c r="A19653" s="1" t="s">
        <v>93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  <c r="G19653">
        <f t="shared" si="927"/>
        <v>13</v>
      </c>
      <c r="H19653">
        <f t="shared" si="928"/>
        <v>14</v>
      </c>
      <c r="I19653">
        <f t="shared" si="929"/>
        <v>182</v>
      </c>
    </row>
    <row r="19654" spans="1:9" x14ac:dyDescent="0.2">
      <c r="A19654" s="1" t="s">
        <v>93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  <c r="G19654">
        <f t="shared" si="927"/>
        <v>13</v>
      </c>
      <c r="H19654">
        <f t="shared" si="928"/>
        <v>12</v>
      </c>
      <c r="I19654">
        <f t="shared" si="929"/>
        <v>156</v>
      </c>
    </row>
    <row r="19655" spans="1:9" x14ac:dyDescent="0.2">
      <c r="A19655" s="1" t="s">
        <v>93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  <c r="G19655">
        <f t="shared" si="927"/>
        <v>14</v>
      </c>
      <c r="H19655">
        <f t="shared" si="928"/>
        <v>14</v>
      </c>
      <c r="I19655">
        <f t="shared" si="929"/>
        <v>196</v>
      </c>
    </row>
    <row r="19656" spans="1:9" x14ac:dyDescent="0.2">
      <c r="A19656" s="1" t="s">
        <v>93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  <c r="G19656">
        <f t="shared" si="927"/>
        <v>13</v>
      </c>
      <c r="H19656">
        <f t="shared" si="928"/>
        <v>11</v>
      </c>
      <c r="I19656">
        <f t="shared" si="929"/>
        <v>143</v>
      </c>
    </row>
    <row r="19657" spans="1:9" x14ac:dyDescent="0.2">
      <c r="A19657" s="1" t="s">
        <v>93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  <c r="G19657">
        <f t="shared" si="927"/>
        <v>74</v>
      </c>
      <c r="H19657">
        <f t="shared" si="928"/>
        <v>70</v>
      </c>
      <c r="I19657">
        <f t="shared" si="929"/>
        <v>5180</v>
      </c>
    </row>
    <row r="19658" spans="1:9" x14ac:dyDescent="0.2">
      <c r="A19658" s="1" t="s">
        <v>93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  <c r="G19658">
        <f t="shared" si="927"/>
        <v>15</v>
      </c>
      <c r="H19658">
        <f t="shared" si="928"/>
        <v>15</v>
      </c>
      <c r="I19658">
        <f t="shared" si="929"/>
        <v>225</v>
      </c>
    </row>
    <row r="19659" spans="1:9" x14ac:dyDescent="0.2">
      <c r="A19659" s="1" t="s">
        <v>93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  <c r="G19659">
        <f t="shared" si="927"/>
        <v>17</v>
      </c>
      <c r="H19659">
        <f t="shared" si="928"/>
        <v>15</v>
      </c>
      <c r="I19659">
        <f t="shared" si="929"/>
        <v>255</v>
      </c>
    </row>
    <row r="19660" spans="1:9" x14ac:dyDescent="0.2">
      <c r="A19660" s="1" t="s">
        <v>93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  <c r="G19660">
        <f t="shared" si="927"/>
        <v>474</v>
      </c>
      <c r="H19660">
        <f t="shared" si="928"/>
        <v>316</v>
      </c>
      <c r="I19660">
        <f t="shared" si="929"/>
        <v>149784</v>
      </c>
    </row>
    <row r="19661" spans="1:9" x14ac:dyDescent="0.2">
      <c r="A19661" s="1" t="s">
        <v>93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  <c r="G19661">
        <f t="shared" si="927"/>
        <v>14</v>
      </c>
      <c r="H19661">
        <f t="shared" si="928"/>
        <v>16</v>
      </c>
      <c r="I19661">
        <f t="shared" si="929"/>
        <v>224</v>
      </c>
    </row>
    <row r="19662" spans="1:9" x14ac:dyDescent="0.2">
      <c r="A19662" s="1" t="s">
        <v>93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  <c r="G19662">
        <f t="shared" si="927"/>
        <v>12</v>
      </c>
      <c r="H19662">
        <f t="shared" si="928"/>
        <v>11</v>
      </c>
      <c r="I19662">
        <f t="shared" si="929"/>
        <v>132</v>
      </c>
    </row>
    <row r="19663" spans="1:9" x14ac:dyDescent="0.2">
      <c r="A19663" s="1" t="s">
        <v>93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  <c r="G19663">
        <f t="shared" si="927"/>
        <v>16</v>
      </c>
      <c r="H19663">
        <f t="shared" si="928"/>
        <v>16</v>
      </c>
      <c r="I19663">
        <f t="shared" si="929"/>
        <v>256</v>
      </c>
    </row>
    <row r="19664" spans="1:9" x14ac:dyDescent="0.2">
      <c r="A19664" s="1" t="s">
        <v>93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  <c r="G19664">
        <f t="shared" si="927"/>
        <v>436</v>
      </c>
      <c r="H19664">
        <f t="shared" si="928"/>
        <v>337</v>
      </c>
      <c r="I19664">
        <f t="shared" si="929"/>
        <v>146932</v>
      </c>
    </row>
    <row r="19665" spans="1:9" x14ac:dyDescent="0.2">
      <c r="A19665" s="1" t="s">
        <v>93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  <c r="G19665">
        <f t="shared" si="927"/>
        <v>18</v>
      </c>
      <c r="H19665">
        <f t="shared" si="928"/>
        <v>20</v>
      </c>
      <c r="I19665">
        <f t="shared" si="929"/>
        <v>360</v>
      </c>
    </row>
    <row r="19666" spans="1:9" x14ac:dyDescent="0.2">
      <c r="A19666" s="1" t="s">
        <v>93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  <c r="G19666">
        <f t="shared" si="927"/>
        <v>18</v>
      </c>
      <c r="H19666">
        <f t="shared" si="928"/>
        <v>17</v>
      </c>
      <c r="I19666">
        <f t="shared" si="929"/>
        <v>306</v>
      </c>
    </row>
    <row r="19667" spans="1:9" x14ac:dyDescent="0.2">
      <c r="A19667" s="1" t="s">
        <v>93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  <c r="G19667">
        <f t="shared" si="927"/>
        <v>591</v>
      </c>
      <c r="H19667">
        <f t="shared" si="928"/>
        <v>268</v>
      </c>
      <c r="I19667">
        <f t="shared" si="929"/>
        <v>158388</v>
      </c>
    </row>
    <row r="19668" spans="1:9" x14ac:dyDescent="0.2">
      <c r="A19668" s="1" t="s">
        <v>93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  <c r="G19668">
        <f t="shared" si="927"/>
        <v>14</v>
      </c>
      <c r="H19668">
        <f t="shared" si="928"/>
        <v>12</v>
      </c>
      <c r="I19668">
        <f t="shared" si="929"/>
        <v>168</v>
      </c>
    </row>
    <row r="19669" spans="1:9" x14ac:dyDescent="0.2">
      <c r="A19669" s="1" t="s">
        <v>93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  <c r="G19669">
        <f t="shared" si="927"/>
        <v>13</v>
      </c>
      <c r="H19669">
        <f t="shared" si="928"/>
        <v>12</v>
      </c>
      <c r="I19669">
        <f t="shared" si="929"/>
        <v>156</v>
      </c>
    </row>
    <row r="19670" spans="1:9" x14ac:dyDescent="0.2">
      <c r="A19670" s="1" t="s">
        <v>93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  <c r="G19670">
        <f t="shared" si="927"/>
        <v>495</v>
      </c>
      <c r="H19670">
        <f t="shared" si="928"/>
        <v>307</v>
      </c>
      <c r="I19670">
        <f t="shared" si="929"/>
        <v>151965</v>
      </c>
    </row>
    <row r="19671" spans="1:9" x14ac:dyDescent="0.2">
      <c r="A19671" s="1" t="s">
        <v>93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  <c r="G19671">
        <f t="shared" si="927"/>
        <v>13</v>
      </c>
      <c r="H19671">
        <f t="shared" si="928"/>
        <v>11</v>
      </c>
      <c r="I19671">
        <f t="shared" si="929"/>
        <v>143</v>
      </c>
    </row>
    <row r="19672" spans="1:9" x14ac:dyDescent="0.2">
      <c r="A19672" s="1" t="s">
        <v>93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  <c r="G19672">
        <f t="shared" si="927"/>
        <v>12</v>
      </c>
      <c r="H19672">
        <f t="shared" si="928"/>
        <v>11</v>
      </c>
      <c r="I19672">
        <f t="shared" si="929"/>
        <v>132</v>
      </c>
    </row>
    <row r="19673" spans="1:9" x14ac:dyDescent="0.2">
      <c r="A19673" s="1" t="s">
        <v>93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  <c r="G19673">
        <f t="shared" si="927"/>
        <v>16</v>
      </c>
      <c r="H19673">
        <f t="shared" si="928"/>
        <v>16</v>
      </c>
      <c r="I19673">
        <f t="shared" si="929"/>
        <v>256</v>
      </c>
    </row>
    <row r="19674" spans="1:9" x14ac:dyDescent="0.2">
      <c r="A19674" s="1" t="s">
        <v>93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  <c r="G19674">
        <f t="shared" si="927"/>
        <v>13</v>
      </c>
      <c r="H19674">
        <f t="shared" si="928"/>
        <v>11</v>
      </c>
      <c r="I19674">
        <f t="shared" si="929"/>
        <v>143</v>
      </c>
    </row>
    <row r="19675" spans="1:9" x14ac:dyDescent="0.2">
      <c r="A19675" s="1" t="s">
        <v>93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  <c r="G19675">
        <f t="shared" si="927"/>
        <v>13</v>
      </c>
      <c r="H19675">
        <f t="shared" si="928"/>
        <v>11</v>
      </c>
      <c r="I19675">
        <f t="shared" si="929"/>
        <v>143</v>
      </c>
    </row>
    <row r="19676" spans="1:9" x14ac:dyDescent="0.2">
      <c r="A19676" s="1" t="s">
        <v>93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  <c r="G19676">
        <f t="shared" si="927"/>
        <v>15</v>
      </c>
      <c r="H19676">
        <f t="shared" si="928"/>
        <v>16</v>
      </c>
      <c r="I19676">
        <f t="shared" si="929"/>
        <v>240</v>
      </c>
    </row>
    <row r="19677" spans="1:9" x14ac:dyDescent="0.2">
      <c r="A19677" s="1" t="s">
        <v>93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  <c r="G19677">
        <f t="shared" ref="G19677:G19740" si="930">ABS(E19677-C19677)</f>
        <v>13</v>
      </c>
      <c r="H19677">
        <f t="shared" ref="H19677:H19740" si="931">ABS(F19677-D19677)</f>
        <v>13</v>
      </c>
      <c r="I19677">
        <f t="shared" ref="I19677:I19740" si="932">G19677*H19677</f>
        <v>169</v>
      </c>
    </row>
    <row r="19678" spans="1:9" x14ac:dyDescent="0.2">
      <c r="A19678" s="1" t="s">
        <v>93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  <c r="G19678">
        <f t="shared" si="930"/>
        <v>12</v>
      </c>
      <c r="H19678">
        <f t="shared" si="931"/>
        <v>11</v>
      </c>
      <c r="I19678">
        <f t="shared" si="932"/>
        <v>132</v>
      </c>
    </row>
    <row r="19679" spans="1:9" x14ac:dyDescent="0.2">
      <c r="A19679" s="1" t="s">
        <v>93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  <c r="G19679">
        <f t="shared" si="930"/>
        <v>12</v>
      </c>
      <c r="H19679">
        <f t="shared" si="931"/>
        <v>11</v>
      </c>
      <c r="I19679">
        <f t="shared" si="932"/>
        <v>132</v>
      </c>
    </row>
    <row r="19680" spans="1:9" x14ac:dyDescent="0.2">
      <c r="A19680" s="1" t="s">
        <v>93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  <c r="G19680">
        <f t="shared" si="930"/>
        <v>22</v>
      </c>
      <c r="H19680">
        <f t="shared" si="931"/>
        <v>22</v>
      </c>
      <c r="I19680">
        <f t="shared" si="932"/>
        <v>484</v>
      </c>
    </row>
    <row r="19681" spans="1:9" x14ac:dyDescent="0.2">
      <c r="A19681" s="1" t="s">
        <v>93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  <c r="G19681">
        <f t="shared" si="930"/>
        <v>18</v>
      </c>
      <c r="H19681">
        <f t="shared" si="931"/>
        <v>19</v>
      </c>
      <c r="I19681">
        <f t="shared" si="932"/>
        <v>342</v>
      </c>
    </row>
    <row r="19682" spans="1:9" x14ac:dyDescent="0.2">
      <c r="A19682" s="1" t="s">
        <v>93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  <c r="G19682">
        <f t="shared" si="930"/>
        <v>12</v>
      </c>
      <c r="H19682">
        <f t="shared" si="931"/>
        <v>11</v>
      </c>
      <c r="I19682">
        <f t="shared" si="932"/>
        <v>132</v>
      </c>
    </row>
    <row r="19683" spans="1:9" x14ac:dyDescent="0.2">
      <c r="A19683" s="1" t="s">
        <v>93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  <c r="G19683">
        <f t="shared" si="930"/>
        <v>13</v>
      </c>
      <c r="H19683">
        <f t="shared" si="931"/>
        <v>12</v>
      </c>
      <c r="I19683">
        <f t="shared" si="932"/>
        <v>156</v>
      </c>
    </row>
    <row r="19684" spans="1:9" x14ac:dyDescent="0.2">
      <c r="A19684" s="1" t="s">
        <v>93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  <c r="G19684">
        <f t="shared" si="930"/>
        <v>12</v>
      </c>
      <c r="H19684">
        <f t="shared" si="931"/>
        <v>11</v>
      </c>
      <c r="I19684">
        <f t="shared" si="932"/>
        <v>132</v>
      </c>
    </row>
    <row r="19685" spans="1:9" x14ac:dyDescent="0.2">
      <c r="A19685" s="1" t="s">
        <v>93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  <c r="G19685">
        <f t="shared" si="930"/>
        <v>16</v>
      </c>
      <c r="H19685">
        <f t="shared" si="931"/>
        <v>16</v>
      </c>
      <c r="I19685">
        <f t="shared" si="932"/>
        <v>256</v>
      </c>
    </row>
    <row r="19686" spans="1:9" x14ac:dyDescent="0.2">
      <c r="A19686" s="1" t="s">
        <v>93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  <c r="G19686">
        <f t="shared" si="930"/>
        <v>13</v>
      </c>
      <c r="H19686">
        <f t="shared" si="931"/>
        <v>15</v>
      </c>
      <c r="I19686">
        <f t="shared" si="932"/>
        <v>195</v>
      </c>
    </row>
    <row r="19687" spans="1:9" x14ac:dyDescent="0.2">
      <c r="A19687" s="1" t="s">
        <v>93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  <c r="G19687">
        <f t="shared" si="930"/>
        <v>480</v>
      </c>
      <c r="H19687">
        <f t="shared" si="931"/>
        <v>313</v>
      </c>
      <c r="I19687">
        <f t="shared" si="932"/>
        <v>150240</v>
      </c>
    </row>
    <row r="19688" spans="1:9" x14ac:dyDescent="0.2">
      <c r="A19688" s="1" t="s">
        <v>93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  <c r="G19688">
        <f t="shared" si="930"/>
        <v>12</v>
      </c>
      <c r="H19688">
        <f t="shared" si="931"/>
        <v>10</v>
      </c>
      <c r="I19688">
        <f t="shared" si="932"/>
        <v>120</v>
      </c>
    </row>
    <row r="19689" spans="1:9" x14ac:dyDescent="0.2">
      <c r="A19689" s="1" t="s">
        <v>93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  <c r="G19689">
        <f t="shared" si="930"/>
        <v>12</v>
      </c>
      <c r="H19689">
        <f t="shared" si="931"/>
        <v>10</v>
      </c>
      <c r="I19689">
        <f t="shared" si="932"/>
        <v>120</v>
      </c>
    </row>
    <row r="19690" spans="1:9" x14ac:dyDescent="0.2">
      <c r="A19690" s="1" t="s">
        <v>93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  <c r="G19690">
        <f t="shared" si="930"/>
        <v>13</v>
      </c>
      <c r="H19690">
        <f t="shared" si="931"/>
        <v>13</v>
      </c>
      <c r="I19690">
        <f t="shared" si="932"/>
        <v>169</v>
      </c>
    </row>
    <row r="19691" spans="1:9" x14ac:dyDescent="0.2">
      <c r="A19691" s="1" t="s">
        <v>93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  <c r="G19691">
        <f t="shared" si="930"/>
        <v>16</v>
      </c>
      <c r="H19691">
        <f t="shared" si="931"/>
        <v>15</v>
      </c>
      <c r="I19691">
        <f t="shared" si="932"/>
        <v>240</v>
      </c>
    </row>
    <row r="19692" spans="1:9" x14ac:dyDescent="0.2">
      <c r="A19692" s="1" t="s">
        <v>93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  <c r="G19692">
        <f t="shared" si="930"/>
        <v>15</v>
      </c>
      <c r="H19692">
        <f t="shared" si="931"/>
        <v>13</v>
      </c>
      <c r="I19692">
        <f t="shared" si="932"/>
        <v>195</v>
      </c>
    </row>
    <row r="19693" spans="1:9" x14ac:dyDescent="0.2">
      <c r="A19693" s="1" t="s">
        <v>93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  <c r="G19693">
        <f t="shared" si="930"/>
        <v>14</v>
      </c>
      <c r="H19693">
        <f t="shared" si="931"/>
        <v>13</v>
      </c>
      <c r="I19693">
        <f t="shared" si="932"/>
        <v>182</v>
      </c>
    </row>
    <row r="19694" spans="1:9" x14ac:dyDescent="0.2">
      <c r="A19694" s="1" t="s">
        <v>93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  <c r="G19694">
        <f t="shared" si="930"/>
        <v>14</v>
      </c>
      <c r="H19694">
        <f t="shared" si="931"/>
        <v>17</v>
      </c>
      <c r="I19694">
        <f t="shared" si="932"/>
        <v>238</v>
      </c>
    </row>
    <row r="19695" spans="1:9" x14ac:dyDescent="0.2">
      <c r="A19695" s="1" t="s">
        <v>93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  <c r="G19695">
        <f t="shared" si="930"/>
        <v>12</v>
      </c>
      <c r="H19695">
        <f t="shared" si="931"/>
        <v>10</v>
      </c>
      <c r="I19695">
        <f t="shared" si="932"/>
        <v>120</v>
      </c>
    </row>
    <row r="19696" spans="1:9" x14ac:dyDescent="0.2">
      <c r="A19696" s="1" t="s">
        <v>93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  <c r="G19696">
        <f t="shared" si="930"/>
        <v>14</v>
      </c>
      <c r="H19696">
        <f t="shared" si="931"/>
        <v>15</v>
      </c>
      <c r="I19696">
        <f t="shared" si="932"/>
        <v>210</v>
      </c>
    </row>
    <row r="19697" spans="1:9" x14ac:dyDescent="0.2">
      <c r="A19697" s="1" t="s">
        <v>93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  <c r="G19697">
        <f t="shared" si="930"/>
        <v>462</v>
      </c>
      <c r="H19697">
        <f t="shared" si="931"/>
        <v>303</v>
      </c>
      <c r="I19697">
        <f t="shared" si="932"/>
        <v>139986</v>
      </c>
    </row>
    <row r="19698" spans="1:9" x14ac:dyDescent="0.2">
      <c r="A19698" s="1" t="s">
        <v>93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  <c r="G19698">
        <f t="shared" si="930"/>
        <v>13</v>
      </c>
      <c r="H19698">
        <f t="shared" si="931"/>
        <v>13</v>
      </c>
      <c r="I19698">
        <f t="shared" si="932"/>
        <v>169</v>
      </c>
    </row>
    <row r="19699" spans="1:9" x14ac:dyDescent="0.2">
      <c r="A19699" s="1" t="s">
        <v>93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  <c r="G19699">
        <f t="shared" si="930"/>
        <v>14</v>
      </c>
      <c r="H19699">
        <f t="shared" si="931"/>
        <v>13</v>
      </c>
      <c r="I19699">
        <f t="shared" si="932"/>
        <v>182</v>
      </c>
    </row>
    <row r="19700" spans="1:9" x14ac:dyDescent="0.2">
      <c r="A19700" s="1" t="s">
        <v>93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  <c r="G19700">
        <f t="shared" si="930"/>
        <v>15</v>
      </c>
      <c r="H19700">
        <f t="shared" si="931"/>
        <v>12</v>
      </c>
      <c r="I19700">
        <f t="shared" si="932"/>
        <v>180</v>
      </c>
    </row>
    <row r="19701" spans="1:9" x14ac:dyDescent="0.2">
      <c r="A19701" s="1" t="s">
        <v>93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  <c r="G19701">
        <f t="shared" si="930"/>
        <v>13</v>
      </c>
      <c r="H19701">
        <f t="shared" si="931"/>
        <v>15</v>
      </c>
      <c r="I19701">
        <f t="shared" si="932"/>
        <v>195</v>
      </c>
    </row>
    <row r="19702" spans="1:9" x14ac:dyDescent="0.2">
      <c r="A19702" s="1" t="s">
        <v>93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  <c r="G19702">
        <f t="shared" si="930"/>
        <v>14</v>
      </c>
      <c r="H19702">
        <f t="shared" si="931"/>
        <v>15</v>
      </c>
      <c r="I19702">
        <f t="shared" si="932"/>
        <v>210</v>
      </c>
    </row>
    <row r="19703" spans="1:9" x14ac:dyDescent="0.2">
      <c r="A19703" s="1" t="s">
        <v>93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  <c r="G19703">
        <f t="shared" si="930"/>
        <v>14</v>
      </c>
      <c r="H19703">
        <f t="shared" si="931"/>
        <v>17</v>
      </c>
      <c r="I19703">
        <f t="shared" si="932"/>
        <v>238</v>
      </c>
    </row>
    <row r="19704" spans="1:9" x14ac:dyDescent="0.2">
      <c r="A19704" s="1" t="s">
        <v>93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  <c r="G19704">
        <f t="shared" si="930"/>
        <v>14</v>
      </c>
      <c r="H19704">
        <f t="shared" si="931"/>
        <v>14</v>
      </c>
      <c r="I19704">
        <f t="shared" si="932"/>
        <v>196</v>
      </c>
    </row>
    <row r="19705" spans="1:9" x14ac:dyDescent="0.2">
      <c r="A19705" s="1" t="s">
        <v>93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  <c r="G19705">
        <f t="shared" si="930"/>
        <v>13</v>
      </c>
      <c r="H19705">
        <f t="shared" si="931"/>
        <v>10</v>
      </c>
      <c r="I19705">
        <f t="shared" si="932"/>
        <v>130</v>
      </c>
    </row>
    <row r="19706" spans="1:9" x14ac:dyDescent="0.2">
      <c r="A19706" s="1" t="s">
        <v>93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  <c r="G19706">
        <f t="shared" si="930"/>
        <v>11</v>
      </c>
      <c r="H19706">
        <f t="shared" si="931"/>
        <v>11</v>
      </c>
      <c r="I19706">
        <f t="shared" si="932"/>
        <v>121</v>
      </c>
    </row>
    <row r="19707" spans="1:9" x14ac:dyDescent="0.2">
      <c r="A19707" s="1" t="s">
        <v>93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  <c r="G19707">
        <f t="shared" si="930"/>
        <v>36</v>
      </c>
      <c r="H19707">
        <f t="shared" si="931"/>
        <v>75</v>
      </c>
      <c r="I19707">
        <f t="shared" si="932"/>
        <v>2700</v>
      </c>
    </row>
    <row r="19708" spans="1:9" x14ac:dyDescent="0.2">
      <c r="A19708" s="1" t="s">
        <v>93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  <c r="G19708">
        <f t="shared" si="930"/>
        <v>13</v>
      </c>
      <c r="H19708">
        <f t="shared" si="931"/>
        <v>11</v>
      </c>
      <c r="I19708">
        <f t="shared" si="932"/>
        <v>143</v>
      </c>
    </row>
    <row r="19709" spans="1:9" x14ac:dyDescent="0.2">
      <c r="A19709" s="1" t="s">
        <v>93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  <c r="G19709">
        <f t="shared" si="930"/>
        <v>13</v>
      </c>
      <c r="H19709">
        <f t="shared" si="931"/>
        <v>11</v>
      </c>
      <c r="I19709">
        <f t="shared" si="932"/>
        <v>143</v>
      </c>
    </row>
    <row r="19710" spans="1:9" x14ac:dyDescent="0.2">
      <c r="A19710" s="1" t="s">
        <v>93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  <c r="G19710">
        <f t="shared" si="930"/>
        <v>13</v>
      </c>
      <c r="H19710">
        <f t="shared" si="931"/>
        <v>14</v>
      </c>
      <c r="I19710">
        <f t="shared" si="932"/>
        <v>182</v>
      </c>
    </row>
    <row r="19711" spans="1:9" x14ac:dyDescent="0.2">
      <c r="A19711" s="1" t="s">
        <v>93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  <c r="G19711">
        <f t="shared" si="930"/>
        <v>15</v>
      </c>
      <c r="H19711">
        <f t="shared" si="931"/>
        <v>16</v>
      </c>
      <c r="I19711">
        <f t="shared" si="932"/>
        <v>240</v>
      </c>
    </row>
    <row r="19712" spans="1:9" x14ac:dyDescent="0.2">
      <c r="A19712" s="1" t="s">
        <v>93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  <c r="G19712">
        <f t="shared" si="930"/>
        <v>13</v>
      </c>
      <c r="H19712">
        <f t="shared" si="931"/>
        <v>13</v>
      </c>
      <c r="I19712">
        <f t="shared" si="932"/>
        <v>169</v>
      </c>
    </row>
    <row r="19713" spans="1:9" x14ac:dyDescent="0.2">
      <c r="A19713" s="1" t="s">
        <v>93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  <c r="G19713">
        <f t="shared" si="930"/>
        <v>15</v>
      </c>
      <c r="H19713">
        <f t="shared" si="931"/>
        <v>15</v>
      </c>
      <c r="I19713">
        <f t="shared" si="932"/>
        <v>225</v>
      </c>
    </row>
    <row r="19714" spans="1:9" x14ac:dyDescent="0.2">
      <c r="A19714" s="1" t="s">
        <v>93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  <c r="G19714">
        <f t="shared" si="930"/>
        <v>17</v>
      </c>
      <c r="H19714">
        <f t="shared" si="931"/>
        <v>16</v>
      </c>
      <c r="I19714">
        <f t="shared" si="932"/>
        <v>272</v>
      </c>
    </row>
    <row r="19715" spans="1:9" x14ac:dyDescent="0.2">
      <c r="A19715" s="1" t="s">
        <v>93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  <c r="G19715">
        <f t="shared" si="930"/>
        <v>24</v>
      </c>
      <c r="H19715">
        <f t="shared" si="931"/>
        <v>22</v>
      </c>
      <c r="I19715">
        <f t="shared" si="932"/>
        <v>528</v>
      </c>
    </row>
    <row r="19716" spans="1:9" x14ac:dyDescent="0.2">
      <c r="A19716" s="1" t="s">
        <v>93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  <c r="G19716">
        <f t="shared" si="930"/>
        <v>471</v>
      </c>
      <c r="H19716">
        <f t="shared" si="931"/>
        <v>319</v>
      </c>
      <c r="I19716">
        <f t="shared" si="932"/>
        <v>150249</v>
      </c>
    </row>
    <row r="19717" spans="1:9" x14ac:dyDescent="0.2">
      <c r="A19717" s="1" t="s">
        <v>93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  <c r="G19717">
        <f t="shared" si="930"/>
        <v>14</v>
      </c>
      <c r="H19717">
        <f t="shared" si="931"/>
        <v>14</v>
      </c>
      <c r="I19717">
        <f t="shared" si="932"/>
        <v>196</v>
      </c>
    </row>
    <row r="19718" spans="1:9" x14ac:dyDescent="0.2">
      <c r="A19718" s="1" t="s">
        <v>93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  <c r="G19718">
        <f t="shared" si="930"/>
        <v>469</v>
      </c>
      <c r="H19718">
        <f t="shared" si="931"/>
        <v>315</v>
      </c>
      <c r="I19718">
        <f t="shared" si="932"/>
        <v>147735</v>
      </c>
    </row>
    <row r="19719" spans="1:9" x14ac:dyDescent="0.2">
      <c r="A19719" s="1" t="s">
        <v>93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  <c r="G19719">
        <f t="shared" si="930"/>
        <v>16</v>
      </c>
      <c r="H19719">
        <f t="shared" si="931"/>
        <v>14</v>
      </c>
      <c r="I19719">
        <f t="shared" si="932"/>
        <v>224</v>
      </c>
    </row>
    <row r="19720" spans="1:9" x14ac:dyDescent="0.2">
      <c r="A19720" s="1" t="s">
        <v>93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  <c r="G19720">
        <f t="shared" si="930"/>
        <v>75</v>
      </c>
      <c r="H19720">
        <f t="shared" si="931"/>
        <v>64</v>
      </c>
      <c r="I19720">
        <f t="shared" si="932"/>
        <v>4800</v>
      </c>
    </row>
    <row r="19721" spans="1:9" x14ac:dyDescent="0.2">
      <c r="A19721" s="1" t="s">
        <v>93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  <c r="G19721">
        <f t="shared" si="930"/>
        <v>13</v>
      </c>
      <c r="H19721">
        <f t="shared" si="931"/>
        <v>11</v>
      </c>
      <c r="I19721">
        <f t="shared" si="932"/>
        <v>143</v>
      </c>
    </row>
    <row r="19722" spans="1:9" x14ac:dyDescent="0.2">
      <c r="A19722" s="1" t="s">
        <v>93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  <c r="G19722">
        <f t="shared" si="930"/>
        <v>20</v>
      </c>
      <c r="H19722">
        <f t="shared" si="931"/>
        <v>16</v>
      </c>
      <c r="I19722">
        <f t="shared" si="932"/>
        <v>320</v>
      </c>
    </row>
    <row r="19723" spans="1:9" x14ac:dyDescent="0.2">
      <c r="A19723" s="1" t="s">
        <v>93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  <c r="G19723">
        <f t="shared" si="930"/>
        <v>15</v>
      </c>
      <c r="H19723">
        <f t="shared" si="931"/>
        <v>14</v>
      </c>
      <c r="I19723">
        <f t="shared" si="932"/>
        <v>210</v>
      </c>
    </row>
    <row r="19724" spans="1:9" x14ac:dyDescent="0.2">
      <c r="A19724" s="1" t="s">
        <v>93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  <c r="G19724">
        <f t="shared" si="930"/>
        <v>31</v>
      </c>
      <c r="H19724">
        <f t="shared" si="931"/>
        <v>58</v>
      </c>
      <c r="I19724">
        <f t="shared" si="932"/>
        <v>1798</v>
      </c>
    </row>
    <row r="19725" spans="1:9" x14ac:dyDescent="0.2">
      <c r="A19725" s="1" t="s">
        <v>93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  <c r="G19725">
        <f t="shared" si="930"/>
        <v>13</v>
      </c>
      <c r="H19725">
        <f t="shared" si="931"/>
        <v>15</v>
      </c>
      <c r="I19725">
        <f t="shared" si="932"/>
        <v>195</v>
      </c>
    </row>
    <row r="19726" spans="1:9" x14ac:dyDescent="0.2">
      <c r="A19726" s="1" t="s">
        <v>93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  <c r="G19726">
        <f t="shared" si="930"/>
        <v>13</v>
      </c>
      <c r="H19726">
        <f t="shared" si="931"/>
        <v>14</v>
      </c>
      <c r="I19726">
        <f t="shared" si="932"/>
        <v>182</v>
      </c>
    </row>
    <row r="19727" spans="1:9" x14ac:dyDescent="0.2">
      <c r="A19727" s="1" t="s">
        <v>93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  <c r="G19727">
        <f t="shared" si="930"/>
        <v>14</v>
      </c>
      <c r="H19727">
        <f t="shared" si="931"/>
        <v>14</v>
      </c>
      <c r="I19727">
        <f t="shared" si="932"/>
        <v>196</v>
      </c>
    </row>
    <row r="19728" spans="1:9" x14ac:dyDescent="0.2">
      <c r="A19728" s="1" t="s">
        <v>93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  <c r="G19728">
        <f t="shared" si="930"/>
        <v>12</v>
      </c>
      <c r="H19728">
        <f t="shared" si="931"/>
        <v>11</v>
      </c>
      <c r="I19728">
        <f t="shared" si="932"/>
        <v>132</v>
      </c>
    </row>
    <row r="19729" spans="1:9" x14ac:dyDescent="0.2">
      <c r="A19729" s="1" t="s">
        <v>93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  <c r="G19729">
        <f t="shared" si="930"/>
        <v>19</v>
      </c>
      <c r="H19729">
        <f t="shared" si="931"/>
        <v>21</v>
      </c>
      <c r="I19729">
        <f t="shared" si="932"/>
        <v>399</v>
      </c>
    </row>
    <row r="19730" spans="1:9" x14ac:dyDescent="0.2">
      <c r="A19730" s="1" t="s">
        <v>93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  <c r="G19730">
        <f t="shared" si="930"/>
        <v>12</v>
      </c>
      <c r="H19730">
        <f t="shared" si="931"/>
        <v>12</v>
      </c>
      <c r="I19730">
        <f t="shared" si="932"/>
        <v>144</v>
      </c>
    </row>
    <row r="19731" spans="1:9" x14ac:dyDescent="0.2">
      <c r="A19731" s="1" t="s">
        <v>93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  <c r="G19731">
        <f t="shared" si="930"/>
        <v>13</v>
      </c>
      <c r="H19731">
        <f t="shared" si="931"/>
        <v>10</v>
      </c>
      <c r="I19731">
        <f t="shared" si="932"/>
        <v>130</v>
      </c>
    </row>
    <row r="19732" spans="1:9" x14ac:dyDescent="0.2">
      <c r="A19732" s="1" t="s">
        <v>93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  <c r="G19732">
        <f t="shared" si="930"/>
        <v>13</v>
      </c>
      <c r="H19732">
        <f t="shared" si="931"/>
        <v>11</v>
      </c>
      <c r="I19732">
        <f t="shared" si="932"/>
        <v>143</v>
      </c>
    </row>
    <row r="19733" spans="1:9" x14ac:dyDescent="0.2">
      <c r="A19733" s="1" t="s">
        <v>93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  <c r="G19733">
        <f t="shared" si="930"/>
        <v>13</v>
      </c>
      <c r="H19733">
        <f t="shared" si="931"/>
        <v>12</v>
      </c>
      <c r="I19733">
        <f t="shared" si="932"/>
        <v>156</v>
      </c>
    </row>
    <row r="19734" spans="1:9" x14ac:dyDescent="0.2">
      <c r="A19734" s="1" t="s">
        <v>93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  <c r="G19734">
        <f t="shared" si="930"/>
        <v>460</v>
      </c>
      <c r="H19734">
        <f t="shared" si="931"/>
        <v>321</v>
      </c>
      <c r="I19734">
        <f t="shared" si="932"/>
        <v>147660</v>
      </c>
    </row>
    <row r="19735" spans="1:9" x14ac:dyDescent="0.2">
      <c r="A19735" s="1" t="s">
        <v>93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  <c r="G19735">
        <f t="shared" si="930"/>
        <v>76</v>
      </c>
      <c r="H19735">
        <f t="shared" si="931"/>
        <v>71</v>
      </c>
      <c r="I19735">
        <f t="shared" si="932"/>
        <v>5396</v>
      </c>
    </row>
    <row r="19736" spans="1:9" x14ac:dyDescent="0.2">
      <c r="A19736" s="1" t="s">
        <v>93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  <c r="G19736">
        <f t="shared" si="930"/>
        <v>13</v>
      </c>
      <c r="H19736">
        <f t="shared" si="931"/>
        <v>16</v>
      </c>
      <c r="I19736">
        <f t="shared" si="932"/>
        <v>208</v>
      </c>
    </row>
    <row r="19737" spans="1:9" x14ac:dyDescent="0.2">
      <c r="A19737" s="1" t="s">
        <v>93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  <c r="G19737">
        <f t="shared" si="930"/>
        <v>16</v>
      </c>
      <c r="H19737">
        <f t="shared" si="931"/>
        <v>14</v>
      </c>
      <c r="I19737">
        <f t="shared" si="932"/>
        <v>224</v>
      </c>
    </row>
    <row r="19738" spans="1:9" x14ac:dyDescent="0.2">
      <c r="A19738" s="1" t="s">
        <v>93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  <c r="G19738">
        <f t="shared" si="930"/>
        <v>17</v>
      </c>
      <c r="H19738">
        <f t="shared" si="931"/>
        <v>15</v>
      </c>
      <c r="I19738">
        <f t="shared" si="932"/>
        <v>255</v>
      </c>
    </row>
    <row r="19739" spans="1:9" x14ac:dyDescent="0.2">
      <c r="A19739" s="1" t="s">
        <v>93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  <c r="G19739">
        <f t="shared" si="930"/>
        <v>13</v>
      </c>
      <c r="H19739">
        <f t="shared" si="931"/>
        <v>13</v>
      </c>
      <c r="I19739">
        <f t="shared" si="932"/>
        <v>169</v>
      </c>
    </row>
    <row r="19740" spans="1:9" x14ac:dyDescent="0.2">
      <c r="A19740" s="1" t="s">
        <v>93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  <c r="G19740">
        <f t="shared" si="930"/>
        <v>12</v>
      </c>
      <c r="H19740">
        <f t="shared" si="931"/>
        <v>14</v>
      </c>
      <c r="I19740">
        <f t="shared" si="932"/>
        <v>168</v>
      </c>
    </row>
    <row r="19741" spans="1:9" x14ac:dyDescent="0.2">
      <c r="A19741" s="1" t="s">
        <v>93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  <c r="G19741">
        <f t="shared" ref="G19741:G19804" si="933">ABS(E19741-C19741)</f>
        <v>13</v>
      </c>
      <c r="H19741">
        <f t="shared" ref="H19741:H19804" si="934">ABS(F19741-D19741)</f>
        <v>12</v>
      </c>
      <c r="I19741">
        <f t="shared" ref="I19741:I19804" si="935">G19741*H19741</f>
        <v>156</v>
      </c>
    </row>
    <row r="19742" spans="1:9" x14ac:dyDescent="0.2">
      <c r="A19742" s="1" t="s">
        <v>93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  <c r="G19742">
        <f t="shared" si="933"/>
        <v>14</v>
      </c>
      <c r="H19742">
        <f t="shared" si="934"/>
        <v>12</v>
      </c>
      <c r="I19742">
        <f t="shared" si="935"/>
        <v>168</v>
      </c>
    </row>
    <row r="19743" spans="1:9" x14ac:dyDescent="0.2">
      <c r="A19743" s="1" t="s">
        <v>93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  <c r="G19743">
        <f t="shared" si="933"/>
        <v>16</v>
      </c>
      <c r="H19743">
        <f t="shared" si="934"/>
        <v>15</v>
      </c>
      <c r="I19743">
        <f t="shared" si="935"/>
        <v>240</v>
      </c>
    </row>
    <row r="19744" spans="1:9" x14ac:dyDescent="0.2">
      <c r="A19744" s="1" t="s">
        <v>93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  <c r="G19744">
        <f t="shared" si="933"/>
        <v>14</v>
      </c>
      <c r="H19744">
        <f t="shared" si="934"/>
        <v>14</v>
      </c>
      <c r="I19744">
        <f t="shared" si="935"/>
        <v>196</v>
      </c>
    </row>
    <row r="19745" spans="1:9" x14ac:dyDescent="0.2">
      <c r="A19745" s="1" t="s">
        <v>93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  <c r="G19745">
        <f t="shared" si="933"/>
        <v>13</v>
      </c>
      <c r="H19745">
        <f t="shared" si="934"/>
        <v>10</v>
      </c>
      <c r="I19745">
        <f t="shared" si="935"/>
        <v>130</v>
      </c>
    </row>
    <row r="19746" spans="1:9" x14ac:dyDescent="0.2">
      <c r="A19746" s="1" t="s">
        <v>93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  <c r="G19746">
        <f t="shared" si="933"/>
        <v>13</v>
      </c>
      <c r="H19746">
        <f t="shared" si="934"/>
        <v>11</v>
      </c>
      <c r="I19746">
        <f t="shared" si="935"/>
        <v>143</v>
      </c>
    </row>
    <row r="19747" spans="1:9" x14ac:dyDescent="0.2">
      <c r="A19747" s="1" t="s">
        <v>93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  <c r="G19747">
        <f t="shared" si="933"/>
        <v>14</v>
      </c>
      <c r="H19747">
        <f t="shared" si="934"/>
        <v>11</v>
      </c>
      <c r="I19747">
        <f t="shared" si="935"/>
        <v>154</v>
      </c>
    </row>
    <row r="19748" spans="1:9" x14ac:dyDescent="0.2">
      <c r="A19748" s="1" t="s">
        <v>93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  <c r="G19748">
        <f t="shared" si="933"/>
        <v>28</v>
      </c>
      <c r="H19748">
        <f t="shared" si="934"/>
        <v>26</v>
      </c>
      <c r="I19748">
        <f t="shared" si="935"/>
        <v>728</v>
      </c>
    </row>
    <row r="19749" spans="1:9" x14ac:dyDescent="0.2">
      <c r="A19749" s="1" t="s">
        <v>93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  <c r="G19749">
        <f t="shared" si="933"/>
        <v>13</v>
      </c>
      <c r="H19749">
        <f t="shared" si="934"/>
        <v>12</v>
      </c>
      <c r="I19749">
        <f t="shared" si="935"/>
        <v>156</v>
      </c>
    </row>
    <row r="19750" spans="1:9" x14ac:dyDescent="0.2">
      <c r="A19750" s="1" t="s">
        <v>93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  <c r="G19750">
        <f t="shared" si="933"/>
        <v>13</v>
      </c>
      <c r="H19750">
        <f t="shared" si="934"/>
        <v>12</v>
      </c>
      <c r="I19750">
        <f t="shared" si="935"/>
        <v>156</v>
      </c>
    </row>
    <row r="19751" spans="1:9" x14ac:dyDescent="0.2">
      <c r="A19751" s="1" t="s">
        <v>93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  <c r="G19751">
        <f t="shared" si="933"/>
        <v>16</v>
      </c>
      <c r="H19751">
        <f t="shared" si="934"/>
        <v>14</v>
      </c>
      <c r="I19751">
        <f t="shared" si="935"/>
        <v>224</v>
      </c>
    </row>
    <row r="19752" spans="1:9" x14ac:dyDescent="0.2">
      <c r="A19752" s="1" t="s">
        <v>93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  <c r="G19752">
        <f t="shared" si="933"/>
        <v>590</v>
      </c>
      <c r="H19752">
        <f t="shared" si="934"/>
        <v>267</v>
      </c>
      <c r="I19752">
        <f t="shared" si="935"/>
        <v>157530</v>
      </c>
    </row>
    <row r="19753" spans="1:9" x14ac:dyDescent="0.2">
      <c r="A19753" s="1" t="s">
        <v>93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  <c r="G19753">
        <f t="shared" si="933"/>
        <v>15</v>
      </c>
      <c r="H19753">
        <f t="shared" si="934"/>
        <v>11</v>
      </c>
      <c r="I19753">
        <f t="shared" si="935"/>
        <v>165</v>
      </c>
    </row>
    <row r="19754" spans="1:9" x14ac:dyDescent="0.2">
      <c r="A19754" s="1" t="s">
        <v>93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  <c r="G19754">
        <f t="shared" si="933"/>
        <v>14</v>
      </c>
      <c r="H19754">
        <f t="shared" si="934"/>
        <v>15</v>
      </c>
      <c r="I19754">
        <f t="shared" si="935"/>
        <v>210</v>
      </c>
    </row>
    <row r="19755" spans="1:9" x14ac:dyDescent="0.2">
      <c r="A19755" s="1" t="s">
        <v>93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  <c r="G19755">
        <f t="shared" si="933"/>
        <v>14</v>
      </c>
      <c r="H19755">
        <f t="shared" si="934"/>
        <v>15</v>
      </c>
      <c r="I19755">
        <f t="shared" si="935"/>
        <v>210</v>
      </c>
    </row>
    <row r="19756" spans="1:9" x14ac:dyDescent="0.2">
      <c r="A19756" s="1" t="s">
        <v>93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  <c r="G19756">
        <f t="shared" si="933"/>
        <v>12</v>
      </c>
      <c r="H19756">
        <f t="shared" si="934"/>
        <v>11</v>
      </c>
      <c r="I19756">
        <f t="shared" si="935"/>
        <v>132</v>
      </c>
    </row>
    <row r="19757" spans="1:9" x14ac:dyDescent="0.2">
      <c r="A19757" s="1" t="s">
        <v>93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  <c r="G19757">
        <f t="shared" si="933"/>
        <v>23</v>
      </c>
      <c r="H19757">
        <f t="shared" si="934"/>
        <v>24</v>
      </c>
      <c r="I19757">
        <f t="shared" si="935"/>
        <v>552</v>
      </c>
    </row>
    <row r="19758" spans="1:9" x14ac:dyDescent="0.2">
      <c r="A19758" s="1" t="s">
        <v>93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  <c r="G19758">
        <f t="shared" si="933"/>
        <v>13</v>
      </c>
      <c r="H19758">
        <f t="shared" si="934"/>
        <v>11</v>
      </c>
      <c r="I19758">
        <f t="shared" si="935"/>
        <v>143</v>
      </c>
    </row>
    <row r="19759" spans="1:9" x14ac:dyDescent="0.2">
      <c r="A19759" s="1" t="s">
        <v>93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  <c r="G19759">
        <f t="shared" si="933"/>
        <v>27</v>
      </c>
      <c r="H19759">
        <f t="shared" si="934"/>
        <v>23</v>
      </c>
      <c r="I19759">
        <f t="shared" si="935"/>
        <v>621</v>
      </c>
    </row>
    <row r="19760" spans="1:9" x14ac:dyDescent="0.2">
      <c r="A19760" s="1" t="s">
        <v>93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  <c r="G19760">
        <f t="shared" si="933"/>
        <v>19</v>
      </c>
      <c r="H19760">
        <f t="shared" si="934"/>
        <v>17</v>
      </c>
      <c r="I19760">
        <f t="shared" si="935"/>
        <v>323</v>
      </c>
    </row>
    <row r="19761" spans="1:9" x14ac:dyDescent="0.2">
      <c r="A19761" s="1" t="s">
        <v>93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  <c r="G19761">
        <f t="shared" si="933"/>
        <v>15</v>
      </c>
      <c r="H19761">
        <f t="shared" si="934"/>
        <v>15</v>
      </c>
      <c r="I19761">
        <f t="shared" si="935"/>
        <v>225</v>
      </c>
    </row>
    <row r="19762" spans="1:9" x14ac:dyDescent="0.2">
      <c r="A19762" s="1" t="s">
        <v>93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  <c r="G19762">
        <f t="shared" si="933"/>
        <v>14</v>
      </c>
      <c r="H19762">
        <f t="shared" si="934"/>
        <v>12</v>
      </c>
      <c r="I19762">
        <f t="shared" si="935"/>
        <v>168</v>
      </c>
    </row>
    <row r="19763" spans="1:9" x14ac:dyDescent="0.2">
      <c r="A19763" s="1" t="s">
        <v>93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  <c r="G19763">
        <f t="shared" si="933"/>
        <v>12</v>
      </c>
      <c r="H19763">
        <f t="shared" si="934"/>
        <v>12</v>
      </c>
      <c r="I19763">
        <f t="shared" si="935"/>
        <v>144</v>
      </c>
    </row>
    <row r="19764" spans="1:9" x14ac:dyDescent="0.2">
      <c r="A19764" s="1" t="s">
        <v>93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  <c r="G19764">
        <f t="shared" si="933"/>
        <v>13</v>
      </c>
      <c r="H19764">
        <f t="shared" si="934"/>
        <v>12</v>
      </c>
      <c r="I19764">
        <f t="shared" si="935"/>
        <v>156</v>
      </c>
    </row>
    <row r="19765" spans="1:9" x14ac:dyDescent="0.2">
      <c r="A19765" s="1" t="s">
        <v>93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  <c r="G19765">
        <f t="shared" si="933"/>
        <v>13</v>
      </c>
      <c r="H19765">
        <f t="shared" si="934"/>
        <v>11</v>
      </c>
      <c r="I19765">
        <f t="shared" si="935"/>
        <v>143</v>
      </c>
    </row>
    <row r="19766" spans="1:9" x14ac:dyDescent="0.2">
      <c r="A19766" s="1" t="s">
        <v>93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  <c r="G19766">
        <f t="shared" si="933"/>
        <v>13</v>
      </c>
      <c r="H19766">
        <f t="shared" si="934"/>
        <v>11</v>
      </c>
      <c r="I19766">
        <f t="shared" si="935"/>
        <v>143</v>
      </c>
    </row>
    <row r="19767" spans="1:9" x14ac:dyDescent="0.2">
      <c r="A19767" s="1" t="s">
        <v>93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  <c r="G19767">
        <f t="shared" si="933"/>
        <v>14</v>
      </c>
      <c r="H19767">
        <f t="shared" si="934"/>
        <v>10</v>
      </c>
      <c r="I19767">
        <f t="shared" si="935"/>
        <v>140</v>
      </c>
    </row>
    <row r="19768" spans="1:9" x14ac:dyDescent="0.2">
      <c r="A19768" s="1" t="s">
        <v>93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  <c r="G19768">
        <f t="shared" si="933"/>
        <v>12</v>
      </c>
      <c r="H19768">
        <f t="shared" si="934"/>
        <v>10</v>
      </c>
      <c r="I19768">
        <f t="shared" si="935"/>
        <v>120</v>
      </c>
    </row>
    <row r="19769" spans="1:9" x14ac:dyDescent="0.2">
      <c r="A19769" s="1" t="s">
        <v>93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  <c r="G19769">
        <f t="shared" si="933"/>
        <v>14</v>
      </c>
      <c r="H19769">
        <f t="shared" si="934"/>
        <v>12</v>
      </c>
      <c r="I19769">
        <f t="shared" si="935"/>
        <v>168</v>
      </c>
    </row>
    <row r="19770" spans="1:9" x14ac:dyDescent="0.2">
      <c r="A19770" s="1" t="s">
        <v>93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  <c r="G19770">
        <f t="shared" si="933"/>
        <v>19</v>
      </c>
      <c r="H19770">
        <f t="shared" si="934"/>
        <v>21</v>
      </c>
      <c r="I19770">
        <f t="shared" si="935"/>
        <v>399</v>
      </c>
    </row>
    <row r="19771" spans="1:9" x14ac:dyDescent="0.2">
      <c r="A19771" s="1" t="s">
        <v>93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  <c r="G19771">
        <f t="shared" si="933"/>
        <v>13</v>
      </c>
      <c r="H19771">
        <f t="shared" si="934"/>
        <v>11</v>
      </c>
      <c r="I19771">
        <f t="shared" si="935"/>
        <v>143</v>
      </c>
    </row>
    <row r="19772" spans="1:9" x14ac:dyDescent="0.2">
      <c r="A19772" s="1" t="s">
        <v>93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  <c r="G19772">
        <f t="shared" si="933"/>
        <v>13</v>
      </c>
      <c r="H19772">
        <f t="shared" si="934"/>
        <v>12</v>
      </c>
      <c r="I19772">
        <f t="shared" si="935"/>
        <v>156</v>
      </c>
    </row>
    <row r="19773" spans="1:9" x14ac:dyDescent="0.2">
      <c r="A19773" s="1" t="s">
        <v>93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  <c r="G19773">
        <f t="shared" si="933"/>
        <v>14</v>
      </c>
      <c r="H19773">
        <f t="shared" si="934"/>
        <v>12</v>
      </c>
      <c r="I19773">
        <f t="shared" si="935"/>
        <v>168</v>
      </c>
    </row>
    <row r="19774" spans="1:9" x14ac:dyDescent="0.2">
      <c r="A19774" s="1" t="s">
        <v>93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  <c r="G19774">
        <f t="shared" si="933"/>
        <v>13</v>
      </c>
      <c r="H19774">
        <f t="shared" si="934"/>
        <v>14</v>
      </c>
      <c r="I19774">
        <f t="shared" si="935"/>
        <v>182</v>
      </c>
    </row>
    <row r="19775" spans="1:9" x14ac:dyDescent="0.2">
      <c r="A19775" s="1" t="s">
        <v>93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  <c r="G19775">
        <f t="shared" si="933"/>
        <v>14</v>
      </c>
      <c r="H19775">
        <f t="shared" si="934"/>
        <v>12</v>
      </c>
      <c r="I19775">
        <f t="shared" si="935"/>
        <v>168</v>
      </c>
    </row>
    <row r="19776" spans="1:9" x14ac:dyDescent="0.2">
      <c r="A19776" s="1" t="s">
        <v>93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  <c r="G19776">
        <f t="shared" si="933"/>
        <v>22</v>
      </c>
      <c r="H19776">
        <f t="shared" si="934"/>
        <v>25</v>
      </c>
      <c r="I19776">
        <f t="shared" si="935"/>
        <v>550</v>
      </c>
    </row>
    <row r="19777" spans="1:9" x14ac:dyDescent="0.2">
      <c r="A19777" s="1" t="s">
        <v>93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  <c r="G19777">
        <f t="shared" si="933"/>
        <v>15</v>
      </c>
      <c r="H19777">
        <f t="shared" si="934"/>
        <v>11</v>
      </c>
      <c r="I19777">
        <f t="shared" si="935"/>
        <v>165</v>
      </c>
    </row>
    <row r="19778" spans="1:9" x14ac:dyDescent="0.2">
      <c r="A19778" s="1" t="s">
        <v>93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  <c r="G19778">
        <f t="shared" si="933"/>
        <v>20</v>
      </c>
      <c r="H19778">
        <f t="shared" si="934"/>
        <v>20</v>
      </c>
      <c r="I19778">
        <f t="shared" si="935"/>
        <v>400</v>
      </c>
    </row>
    <row r="19779" spans="1:9" x14ac:dyDescent="0.2">
      <c r="A19779" s="1" t="s">
        <v>93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  <c r="G19779">
        <f t="shared" si="933"/>
        <v>14</v>
      </c>
      <c r="H19779">
        <f t="shared" si="934"/>
        <v>11</v>
      </c>
      <c r="I19779">
        <f t="shared" si="935"/>
        <v>154</v>
      </c>
    </row>
    <row r="19780" spans="1:9" x14ac:dyDescent="0.2">
      <c r="A19780" s="1" t="s">
        <v>93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  <c r="G19780">
        <f t="shared" si="933"/>
        <v>24</v>
      </c>
      <c r="H19780">
        <f t="shared" si="934"/>
        <v>22</v>
      </c>
      <c r="I19780">
        <f t="shared" si="935"/>
        <v>528</v>
      </c>
    </row>
    <row r="19781" spans="1:9" x14ac:dyDescent="0.2">
      <c r="A19781" s="1" t="s">
        <v>93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  <c r="G19781">
        <f t="shared" si="933"/>
        <v>18</v>
      </c>
      <c r="H19781">
        <f t="shared" si="934"/>
        <v>14</v>
      </c>
      <c r="I19781">
        <f t="shared" si="935"/>
        <v>252</v>
      </c>
    </row>
    <row r="19782" spans="1:9" x14ac:dyDescent="0.2">
      <c r="A19782" s="1" t="s">
        <v>93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  <c r="G19782">
        <f t="shared" si="933"/>
        <v>16</v>
      </c>
      <c r="H19782">
        <f t="shared" si="934"/>
        <v>12</v>
      </c>
      <c r="I19782">
        <f t="shared" si="935"/>
        <v>192</v>
      </c>
    </row>
    <row r="19783" spans="1:9" x14ac:dyDescent="0.2">
      <c r="A19783" s="1" t="s">
        <v>93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  <c r="G19783">
        <f t="shared" si="933"/>
        <v>16</v>
      </c>
      <c r="H19783">
        <f t="shared" si="934"/>
        <v>11</v>
      </c>
      <c r="I19783">
        <f t="shared" si="935"/>
        <v>176</v>
      </c>
    </row>
    <row r="19784" spans="1:9" x14ac:dyDescent="0.2">
      <c r="A19784" s="1" t="s">
        <v>93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  <c r="G19784">
        <f t="shared" si="933"/>
        <v>12</v>
      </c>
      <c r="H19784">
        <f t="shared" si="934"/>
        <v>10</v>
      </c>
      <c r="I19784">
        <f t="shared" si="935"/>
        <v>120</v>
      </c>
    </row>
    <row r="19785" spans="1:9" x14ac:dyDescent="0.2">
      <c r="A19785" s="1" t="s">
        <v>93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  <c r="G19785">
        <f t="shared" si="933"/>
        <v>18</v>
      </c>
      <c r="H19785">
        <f t="shared" si="934"/>
        <v>19</v>
      </c>
      <c r="I19785">
        <f t="shared" si="935"/>
        <v>342</v>
      </c>
    </row>
    <row r="19786" spans="1:9" x14ac:dyDescent="0.2">
      <c r="A19786" s="1" t="s">
        <v>93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  <c r="G19786">
        <f t="shared" si="933"/>
        <v>15</v>
      </c>
      <c r="H19786">
        <f t="shared" si="934"/>
        <v>12</v>
      </c>
      <c r="I19786">
        <f t="shared" si="935"/>
        <v>180</v>
      </c>
    </row>
    <row r="19787" spans="1:9" x14ac:dyDescent="0.2">
      <c r="A19787" s="1" t="s">
        <v>93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  <c r="G19787">
        <f t="shared" si="933"/>
        <v>14</v>
      </c>
      <c r="H19787">
        <f t="shared" si="934"/>
        <v>13</v>
      </c>
      <c r="I19787">
        <f t="shared" si="935"/>
        <v>182</v>
      </c>
    </row>
    <row r="19788" spans="1:9" x14ac:dyDescent="0.2">
      <c r="A19788" s="1" t="s">
        <v>93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  <c r="G19788">
        <f t="shared" si="933"/>
        <v>20</v>
      </c>
      <c r="H19788">
        <f t="shared" si="934"/>
        <v>22</v>
      </c>
      <c r="I19788">
        <f t="shared" si="935"/>
        <v>440</v>
      </c>
    </row>
    <row r="19789" spans="1:9" x14ac:dyDescent="0.2">
      <c r="A19789" s="1" t="s">
        <v>93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  <c r="G19789">
        <f t="shared" si="933"/>
        <v>17</v>
      </c>
      <c r="H19789">
        <f t="shared" si="934"/>
        <v>16</v>
      </c>
      <c r="I19789">
        <f t="shared" si="935"/>
        <v>272</v>
      </c>
    </row>
    <row r="19790" spans="1:9" x14ac:dyDescent="0.2">
      <c r="A19790" s="1" t="s">
        <v>93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  <c r="G19790">
        <f t="shared" si="933"/>
        <v>14</v>
      </c>
      <c r="H19790">
        <f t="shared" si="934"/>
        <v>15</v>
      </c>
      <c r="I19790">
        <f t="shared" si="935"/>
        <v>210</v>
      </c>
    </row>
    <row r="19791" spans="1:9" x14ac:dyDescent="0.2">
      <c r="A19791" s="1" t="s">
        <v>93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  <c r="G19791">
        <f t="shared" si="933"/>
        <v>13</v>
      </c>
      <c r="H19791">
        <f t="shared" si="934"/>
        <v>14</v>
      </c>
      <c r="I19791">
        <f t="shared" si="935"/>
        <v>182</v>
      </c>
    </row>
    <row r="19792" spans="1:9" x14ac:dyDescent="0.2">
      <c r="A19792" s="1" t="s">
        <v>93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  <c r="G19792">
        <f t="shared" si="933"/>
        <v>18</v>
      </c>
      <c r="H19792">
        <f t="shared" si="934"/>
        <v>17</v>
      </c>
      <c r="I19792">
        <f t="shared" si="935"/>
        <v>306</v>
      </c>
    </row>
    <row r="19793" spans="1:9" x14ac:dyDescent="0.2">
      <c r="A19793" s="1" t="s">
        <v>93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  <c r="G19793">
        <f t="shared" si="933"/>
        <v>17</v>
      </c>
      <c r="H19793">
        <f t="shared" si="934"/>
        <v>17</v>
      </c>
      <c r="I19793">
        <f t="shared" si="935"/>
        <v>289</v>
      </c>
    </row>
    <row r="19794" spans="1:9" x14ac:dyDescent="0.2">
      <c r="A19794" s="1" t="s">
        <v>93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  <c r="G19794">
        <f t="shared" si="933"/>
        <v>14</v>
      </c>
      <c r="H19794">
        <f t="shared" si="934"/>
        <v>11</v>
      </c>
      <c r="I19794">
        <f t="shared" si="935"/>
        <v>154</v>
      </c>
    </row>
    <row r="19795" spans="1:9" x14ac:dyDescent="0.2">
      <c r="A19795" s="1" t="s">
        <v>93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  <c r="G19795">
        <f t="shared" si="933"/>
        <v>75</v>
      </c>
      <c r="H19795">
        <f t="shared" si="934"/>
        <v>60</v>
      </c>
      <c r="I19795">
        <f t="shared" si="935"/>
        <v>4500</v>
      </c>
    </row>
    <row r="19796" spans="1:9" x14ac:dyDescent="0.2">
      <c r="A19796" s="1" t="s">
        <v>93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  <c r="G19796">
        <f t="shared" si="933"/>
        <v>17</v>
      </c>
      <c r="H19796">
        <f t="shared" si="934"/>
        <v>19</v>
      </c>
      <c r="I19796">
        <f t="shared" si="935"/>
        <v>323</v>
      </c>
    </row>
    <row r="19797" spans="1:9" x14ac:dyDescent="0.2">
      <c r="A19797" s="1" t="s">
        <v>93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  <c r="G19797">
        <f t="shared" si="933"/>
        <v>15</v>
      </c>
      <c r="H19797">
        <f t="shared" si="934"/>
        <v>13</v>
      </c>
      <c r="I19797">
        <f t="shared" si="935"/>
        <v>195</v>
      </c>
    </row>
    <row r="19798" spans="1:9" x14ac:dyDescent="0.2">
      <c r="A19798" s="1" t="s">
        <v>93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  <c r="G19798">
        <f t="shared" si="933"/>
        <v>19</v>
      </c>
      <c r="H19798">
        <f t="shared" si="934"/>
        <v>16</v>
      </c>
      <c r="I19798">
        <f t="shared" si="935"/>
        <v>304</v>
      </c>
    </row>
    <row r="19799" spans="1:9" x14ac:dyDescent="0.2">
      <c r="A19799" s="1" t="s">
        <v>93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  <c r="G19799">
        <f t="shared" si="933"/>
        <v>18</v>
      </c>
      <c r="H19799">
        <f t="shared" si="934"/>
        <v>16</v>
      </c>
      <c r="I19799">
        <f t="shared" si="935"/>
        <v>288</v>
      </c>
    </row>
    <row r="19800" spans="1:9" x14ac:dyDescent="0.2">
      <c r="A19800" s="1" t="s">
        <v>93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  <c r="G19800">
        <f t="shared" si="933"/>
        <v>16</v>
      </c>
      <c r="H19800">
        <f t="shared" si="934"/>
        <v>13</v>
      </c>
      <c r="I19800">
        <f t="shared" si="935"/>
        <v>208</v>
      </c>
    </row>
    <row r="19801" spans="1:9" x14ac:dyDescent="0.2">
      <c r="A19801" s="1" t="s">
        <v>93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  <c r="G19801">
        <f t="shared" si="933"/>
        <v>13</v>
      </c>
      <c r="H19801">
        <f t="shared" si="934"/>
        <v>12</v>
      </c>
      <c r="I19801">
        <f t="shared" si="935"/>
        <v>156</v>
      </c>
    </row>
    <row r="19802" spans="1:9" x14ac:dyDescent="0.2">
      <c r="A19802" s="1" t="s">
        <v>94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  <c r="G19802">
        <f t="shared" si="933"/>
        <v>622</v>
      </c>
      <c r="H19802">
        <f t="shared" si="934"/>
        <v>269</v>
      </c>
      <c r="I19802">
        <f t="shared" si="935"/>
        <v>167318</v>
      </c>
    </row>
    <row r="19803" spans="1:9" x14ac:dyDescent="0.2">
      <c r="A19803" s="1" t="s">
        <v>94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  <c r="G19803">
        <f t="shared" si="933"/>
        <v>23</v>
      </c>
      <c r="H19803">
        <f t="shared" si="934"/>
        <v>21</v>
      </c>
      <c r="I19803">
        <f t="shared" si="935"/>
        <v>483</v>
      </c>
    </row>
    <row r="19804" spans="1:9" x14ac:dyDescent="0.2">
      <c r="A19804" s="1" t="s">
        <v>94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  <c r="G19804">
        <f t="shared" si="933"/>
        <v>17</v>
      </c>
      <c r="H19804">
        <f t="shared" si="934"/>
        <v>13</v>
      </c>
      <c r="I19804">
        <f t="shared" si="935"/>
        <v>221</v>
      </c>
    </row>
    <row r="19805" spans="1:9" x14ac:dyDescent="0.2">
      <c r="A19805" s="1" t="s">
        <v>94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  <c r="G19805">
        <f t="shared" ref="G19805:G19868" si="936">ABS(E19805-C19805)</f>
        <v>619</v>
      </c>
      <c r="H19805">
        <f t="shared" ref="H19805:H19868" si="937">ABS(F19805-D19805)</f>
        <v>269</v>
      </c>
      <c r="I19805">
        <f t="shared" ref="I19805:I19868" si="938">G19805*H19805</f>
        <v>166511</v>
      </c>
    </row>
    <row r="19806" spans="1:9" x14ac:dyDescent="0.2">
      <c r="A19806" s="1" t="s">
        <v>94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  <c r="G19806">
        <f t="shared" si="936"/>
        <v>443</v>
      </c>
      <c r="H19806">
        <f t="shared" si="937"/>
        <v>351</v>
      </c>
      <c r="I19806">
        <f t="shared" si="938"/>
        <v>155493</v>
      </c>
    </row>
    <row r="19807" spans="1:9" x14ac:dyDescent="0.2">
      <c r="A19807" s="1" t="s">
        <v>94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  <c r="G19807">
        <f t="shared" si="936"/>
        <v>627</v>
      </c>
      <c r="H19807">
        <f t="shared" si="937"/>
        <v>274</v>
      </c>
      <c r="I19807">
        <f t="shared" si="938"/>
        <v>171798</v>
      </c>
    </row>
    <row r="19808" spans="1:9" x14ac:dyDescent="0.2">
      <c r="A19808" s="1" t="s">
        <v>94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  <c r="G19808">
        <f t="shared" si="936"/>
        <v>598</v>
      </c>
      <c r="H19808">
        <f t="shared" si="937"/>
        <v>266</v>
      </c>
      <c r="I19808">
        <f t="shared" si="938"/>
        <v>159068</v>
      </c>
    </row>
    <row r="19809" spans="1:9" x14ac:dyDescent="0.2">
      <c r="A19809" s="1" t="s">
        <v>94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  <c r="G19809">
        <f t="shared" si="936"/>
        <v>17</v>
      </c>
      <c r="H19809">
        <f t="shared" si="937"/>
        <v>14</v>
      </c>
      <c r="I19809">
        <f t="shared" si="938"/>
        <v>238</v>
      </c>
    </row>
    <row r="19810" spans="1:9" x14ac:dyDescent="0.2">
      <c r="A19810" s="1" t="s">
        <v>94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  <c r="G19810">
        <f t="shared" si="936"/>
        <v>13</v>
      </c>
      <c r="H19810">
        <f t="shared" si="937"/>
        <v>13</v>
      </c>
      <c r="I19810">
        <f t="shared" si="938"/>
        <v>169</v>
      </c>
    </row>
    <row r="19811" spans="1:9" x14ac:dyDescent="0.2">
      <c r="A19811" s="1" t="s">
        <v>94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  <c r="G19811">
        <f t="shared" si="936"/>
        <v>18</v>
      </c>
      <c r="H19811">
        <f t="shared" si="937"/>
        <v>12</v>
      </c>
      <c r="I19811">
        <f t="shared" si="938"/>
        <v>216</v>
      </c>
    </row>
    <row r="19812" spans="1:9" x14ac:dyDescent="0.2">
      <c r="A19812" s="1" t="s">
        <v>94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  <c r="G19812">
        <f t="shared" si="936"/>
        <v>15</v>
      </c>
      <c r="H19812">
        <f t="shared" si="937"/>
        <v>12</v>
      </c>
      <c r="I19812">
        <f t="shared" si="938"/>
        <v>180</v>
      </c>
    </row>
    <row r="19813" spans="1:9" x14ac:dyDescent="0.2">
      <c r="A19813" s="1" t="s">
        <v>94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  <c r="G19813">
        <f t="shared" si="936"/>
        <v>15</v>
      </c>
      <c r="H19813">
        <f t="shared" si="937"/>
        <v>10</v>
      </c>
      <c r="I19813">
        <f t="shared" si="938"/>
        <v>150</v>
      </c>
    </row>
    <row r="19814" spans="1:9" x14ac:dyDescent="0.2">
      <c r="A19814" s="1" t="s">
        <v>94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  <c r="G19814">
        <f t="shared" si="936"/>
        <v>12</v>
      </c>
      <c r="H19814">
        <f t="shared" si="937"/>
        <v>10</v>
      </c>
      <c r="I19814">
        <f t="shared" si="938"/>
        <v>120</v>
      </c>
    </row>
    <row r="19815" spans="1:9" x14ac:dyDescent="0.2">
      <c r="A19815" s="1" t="s">
        <v>94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  <c r="G19815">
        <f t="shared" si="936"/>
        <v>12</v>
      </c>
      <c r="H19815">
        <f t="shared" si="937"/>
        <v>12</v>
      </c>
      <c r="I19815">
        <f t="shared" si="938"/>
        <v>144</v>
      </c>
    </row>
    <row r="19816" spans="1:9" x14ac:dyDescent="0.2">
      <c r="A19816" s="1" t="s">
        <v>94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  <c r="G19816">
        <f t="shared" si="936"/>
        <v>12</v>
      </c>
      <c r="H19816">
        <f t="shared" si="937"/>
        <v>9</v>
      </c>
      <c r="I19816">
        <f t="shared" si="938"/>
        <v>108</v>
      </c>
    </row>
    <row r="19817" spans="1:9" x14ac:dyDescent="0.2">
      <c r="A19817" s="1" t="s">
        <v>94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  <c r="G19817">
        <f t="shared" si="936"/>
        <v>12</v>
      </c>
      <c r="H19817">
        <f t="shared" si="937"/>
        <v>9</v>
      </c>
      <c r="I19817">
        <f t="shared" si="938"/>
        <v>108</v>
      </c>
    </row>
    <row r="19818" spans="1:9" x14ac:dyDescent="0.2">
      <c r="A19818" s="1" t="s">
        <v>94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  <c r="G19818">
        <f t="shared" si="936"/>
        <v>13</v>
      </c>
      <c r="H19818">
        <f t="shared" si="937"/>
        <v>11</v>
      </c>
      <c r="I19818">
        <f t="shared" si="938"/>
        <v>143</v>
      </c>
    </row>
    <row r="19819" spans="1:9" x14ac:dyDescent="0.2">
      <c r="A19819" s="1" t="s">
        <v>94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  <c r="G19819">
        <f t="shared" si="936"/>
        <v>12</v>
      </c>
      <c r="H19819">
        <f t="shared" si="937"/>
        <v>10</v>
      </c>
      <c r="I19819">
        <f t="shared" si="938"/>
        <v>120</v>
      </c>
    </row>
    <row r="19820" spans="1:9" x14ac:dyDescent="0.2">
      <c r="A19820" s="1" t="s">
        <v>94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  <c r="G19820">
        <f t="shared" si="936"/>
        <v>15</v>
      </c>
      <c r="H19820">
        <f t="shared" si="937"/>
        <v>10</v>
      </c>
      <c r="I19820">
        <f t="shared" si="938"/>
        <v>150</v>
      </c>
    </row>
    <row r="19821" spans="1:9" x14ac:dyDescent="0.2">
      <c r="A19821" s="1" t="s">
        <v>94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  <c r="G19821">
        <f t="shared" si="936"/>
        <v>12</v>
      </c>
      <c r="H19821">
        <f t="shared" si="937"/>
        <v>11</v>
      </c>
      <c r="I19821">
        <f t="shared" si="938"/>
        <v>132</v>
      </c>
    </row>
    <row r="19822" spans="1:9" x14ac:dyDescent="0.2">
      <c r="A19822" s="1" t="s">
        <v>94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  <c r="G19822">
        <f t="shared" si="936"/>
        <v>14</v>
      </c>
      <c r="H19822">
        <f t="shared" si="937"/>
        <v>11</v>
      </c>
      <c r="I19822">
        <f t="shared" si="938"/>
        <v>154</v>
      </c>
    </row>
    <row r="19823" spans="1:9" x14ac:dyDescent="0.2">
      <c r="A19823" s="1" t="s">
        <v>94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  <c r="G19823">
        <f t="shared" si="936"/>
        <v>12</v>
      </c>
      <c r="H19823">
        <f t="shared" si="937"/>
        <v>11</v>
      </c>
      <c r="I19823">
        <f t="shared" si="938"/>
        <v>132</v>
      </c>
    </row>
    <row r="19824" spans="1:9" x14ac:dyDescent="0.2">
      <c r="A19824" s="1" t="s">
        <v>94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  <c r="G19824">
        <f t="shared" si="936"/>
        <v>593</v>
      </c>
      <c r="H19824">
        <f t="shared" si="937"/>
        <v>267</v>
      </c>
      <c r="I19824">
        <f t="shared" si="938"/>
        <v>158331</v>
      </c>
    </row>
    <row r="19825" spans="1:9" x14ac:dyDescent="0.2">
      <c r="A19825" s="1" t="s">
        <v>94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  <c r="G19825">
        <f t="shared" si="936"/>
        <v>20</v>
      </c>
      <c r="H19825">
        <f t="shared" si="937"/>
        <v>16</v>
      </c>
      <c r="I19825">
        <f t="shared" si="938"/>
        <v>320</v>
      </c>
    </row>
    <row r="19826" spans="1:9" x14ac:dyDescent="0.2">
      <c r="A19826" s="1" t="s">
        <v>94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  <c r="G19826">
        <f t="shared" si="936"/>
        <v>12</v>
      </c>
      <c r="H19826">
        <f t="shared" si="937"/>
        <v>11</v>
      </c>
      <c r="I19826">
        <f t="shared" si="938"/>
        <v>132</v>
      </c>
    </row>
    <row r="19827" spans="1:9" x14ac:dyDescent="0.2">
      <c r="A19827" s="1" t="s">
        <v>94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  <c r="G19827">
        <f t="shared" si="936"/>
        <v>13</v>
      </c>
      <c r="H19827">
        <f t="shared" si="937"/>
        <v>11</v>
      </c>
      <c r="I19827">
        <f t="shared" si="938"/>
        <v>143</v>
      </c>
    </row>
    <row r="19828" spans="1:9" x14ac:dyDescent="0.2">
      <c r="A19828" s="1" t="s">
        <v>94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  <c r="G19828">
        <f t="shared" si="936"/>
        <v>17</v>
      </c>
      <c r="H19828">
        <f t="shared" si="937"/>
        <v>13</v>
      </c>
      <c r="I19828">
        <f t="shared" si="938"/>
        <v>221</v>
      </c>
    </row>
    <row r="19829" spans="1:9" x14ac:dyDescent="0.2">
      <c r="A19829" s="1" t="s">
        <v>94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  <c r="G19829">
        <f t="shared" si="936"/>
        <v>23</v>
      </c>
      <c r="H19829">
        <f t="shared" si="937"/>
        <v>19</v>
      </c>
      <c r="I19829">
        <f t="shared" si="938"/>
        <v>437</v>
      </c>
    </row>
    <row r="19830" spans="1:9" x14ac:dyDescent="0.2">
      <c r="A19830" s="1" t="s">
        <v>94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  <c r="G19830">
        <f t="shared" si="936"/>
        <v>11</v>
      </c>
      <c r="H19830">
        <f t="shared" si="937"/>
        <v>10</v>
      </c>
      <c r="I19830">
        <f t="shared" si="938"/>
        <v>110</v>
      </c>
    </row>
    <row r="19831" spans="1:9" x14ac:dyDescent="0.2">
      <c r="A19831" s="1" t="s">
        <v>94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  <c r="G19831">
        <f t="shared" si="936"/>
        <v>15</v>
      </c>
      <c r="H19831">
        <f t="shared" si="937"/>
        <v>12</v>
      </c>
      <c r="I19831">
        <f t="shared" si="938"/>
        <v>180</v>
      </c>
    </row>
    <row r="19832" spans="1:9" x14ac:dyDescent="0.2">
      <c r="A19832" s="1" t="s">
        <v>94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  <c r="G19832">
        <f t="shared" si="936"/>
        <v>12</v>
      </c>
      <c r="H19832">
        <f t="shared" si="937"/>
        <v>10</v>
      </c>
      <c r="I19832">
        <f t="shared" si="938"/>
        <v>120</v>
      </c>
    </row>
    <row r="19833" spans="1:9" x14ac:dyDescent="0.2">
      <c r="A19833" s="1" t="s">
        <v>94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  <c r="G19833">
        <f t="shared" si="936"/>
        <v>12</v>
      </c>
      <c r="H19833">
        <f t="shared" si="937"/>
        <v>10</v>
      </c>
      <c r="I19833">
        <f t="shared" si="938"/>
        <v>120</v>
      </c>
    </row>
    <row r="19834" spans="1:9" x14ac:dyDescent="0.2">
      <c r="A19834" s="1" t="s">
        <v>94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  <c r="G19834">
        <f t="shared" si="936"/>
        <v>17</v>
      </c>
      <c r="H19834">
        <f t="shared" si="937"/>
        <v>12</v>
      </c>
      <c r="I19834">
        <f t="shared" si="938"/>
        <v>204</v>
      </c>
    </row>
    <row r="19835" spans="1:9" x14ac:dyDescent="0.2">
      <c r="A19835" s="1" t="s">
        <v>94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  <c r="G19835">
        <f t="shared" si="936"/>
        <v>16</v>
      </c>
      <c r="H19835">
        <f t="shared" si="937"/>
        <v>12</v>
      </c>
      <c r="I19835">
        <f t="shared" si="938"/>
        <v>192</v>
      </c>
    </row>
    <row r="19836" spans="1:9" x14ac:dyDescent="0.2">
      <c r="A19836" s="1" t="s">
        <v>94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  <c r="G19836">
        <f t="shared" si="936"/>
        <v>12</v>
      </c>
      <c r="H19836">
        <f t="shared" si="937"/>
        <v>9</v>
      </c>
      <c r="I19836">
        <f t="shared" si="938"/>
        <v>108</v>
      </c>
    </row>
    <row r="19837" spans="1:9" x14ac:dyDescent="0.2">
      <c r="A19837" s="1" t="s">
        <v>94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  <c r="G19837">
        <f t="shared" si="936"/>
        <v>22</v>
      </c>
      <c r="H19837">
        <f t="shared" si="937"/>
        <v>16</v>
      </c>
      <c r="I19837">
        <f t="shared" si="938"/>
        <v>352</v>
      </c>
    </row>
    <row r="19838" spans="1:9" x14ac:dyDescent="0.2">
      <c r="A19838" s="1" t="s">
        <v>94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  <c r="G19838">
        <f t="shared" si="936"/>
        <v>594</v>
      </c>
      <c r="H19838">
        <f t="shared" si="937"/>
        <v>267</v>
      </c>
      <c r="I19838">
        <f t="shared" si="938"/>
        <v>158598</v>
      </c>
    </row>
    <row r="19839" spans="1:9" x14ac:dyDescent="0.2">
      <c r="A19839" s="1" t="s">
        <v>94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  <c r="G19839">
        <f t="shared" si="936"/>
        <v>21</v>
      </c>
      <c r="H19839">
        <f t="shared" si="937"/>
        <v>15</v>
      </c>
      <c r="I19839">
        <f t="shared" si="938"/>
        <v>315</v>
      </c>
    </row>
    <row r="19840" spans="1:9" x14ac:dyDescent="0.2">
      <c r="A19840" s="1" t="s">
        <v>94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  <c r="G19840">
        <f t="shared" si="936"/>
        <v>16</v>
      </c>
      <c r="H19840">
        <f t="shared" si="937"/>
        <v>10</v>
      </c>
      <c r="I19840">
        <f t="shared" si="938"/>
        <v>160</v>
      </c>
    </row>
    <row r="19841" spans="1:9" x14ac:dyDescent="0.2">
      <c r="A19841" s="1" t="s">
        <v>94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  <c r="G19841">
        <f t="shared" si="936"/>
        <v>13</v>
      </c>
      <c r="H19841">
        <f t="shared" si="937"/>
        <v>10</v>
      </c>
      <c r="I19841">
        <f t="shared" si="938"/>
        <v>130</v>
      </c>
    </row>
    <row r="19842" spans="1:9" x14ac:dyDescent="0.2">
      <c r="A19842" s="1" t="s">
        <v>94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  <c r="G19842">
        <f t="shared" si="936"/>
        <v>13</v>
      </c>
      <c r="H19842">
        <f t="shared" si="937"/>
        <v>9</v>
      </c>
      <c r="I19842">
        <f t="shared" si="938"/>
        <v>117</v>
      </c>
    </row>
    <row r="19843" spans="1:9" x14ac:dyDescent="0.2">
      <c r="A19843" s="1" t="s">
        <v>94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  <c r="G19843">
        <f t="shared" si="936"/>
        <v>17</v>
      </c>
      <c r="H19843">
        <f t="shared" si="937"/>
        <v>13</v>
      </c>
      <c r="I19843">
        <f t="shared" si="938"/>
        <v>221</v>
      </c>
    </row>
    <row r="19844" spans="1:9" x14ac:dyDescent="0.2">
      <c r="A19844" s="1" t="s">
        <v>94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  <c r="G19844">
        <f t="shared" si="936"/>
        <v>13</v>
      </c>
      <c r="H19844">
        <f t="shared" si="937"/>
        <v>10</v>
      </c>
      <c r="I19844">
        <f t="shared" si="938"/>
        <v>130</v>
      </c>
    </row>
    <row r="19845" spans="1:9" x14ac:dyDescent="0.2">
      <c r="A19845" s="1" t="s">
        <v>94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  <c r="G19845">
        <f t="shared" si="936"/>
        <v>14</v>
      </c>
      <c r="H19845">
        <f t="shared" si="937"/>
        <v>13</v>
      </c>
      <c r="I19845">
        <f t="shared" si="938"/>
        <v>182</v>
      </c>
    </row>
    <row r="19846" spans="1:9" x14ac:dyDescent="0.2">
      <c r="A19846" s="1" t="s">
        <v>94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  <c r="G19846">
        <f t="shared" si="936"/>
        <v>17</v>
      </c>
      <c r="H19846">
        <f t="shared" si="937"/>
        <v>11</v>
      </c>
      <c r="I19846">
        <f t="shared" si="938"/>
        <v>187</v>
      </c>
    </row>
    <row r="19847" spans="1:9" x14ac:dyDescent="0.2">
      <c r="A19847" s="1" t="s">
        <v>94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  <c r="G19847">
        <f t="shared" si="936"/>
        <v>11</v>
      </c>
      <c r="H19847">
        <f t="shared" si="937"/>
        <v>10</v>
      </c>
      <c r="I19847">
        <f t="shared" si="938"/>
        <v>110</v>
      </c>
    </row>
    <row r="19848" spans="1:9" x14ac:dyDescent="0.2">
      <c r="A19848" s="1" t="s">
        <v>94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  <c r="G19848">
        <f t="shared" si="936"/>
        <v>13</v>
      </c>
      <c r="H19848">
        <f t="shared" si="937"/>
        <v>10</v>
      </c>
      <c r="I19848">
        <f t="shared" si="938"/>
        <v>130</v>
      </c>
    </row>
    <row r="19849" spans="1:9" x14ac:dyDescent="0.2">
      <c r="A19849" s="1" t="s">
        <v>94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  <c r="G19849">
        <f t="shared" si="936"/>
        <v>13</v>
      </c>
      <c r="H19849">
        <f t="shared" si="937"/>
        <v>10</v>
      </c>
      <c r="I19849">
        <f t="shared" si="938"/>
        <v>130</v>
      </c>
    </row>
    <row r="19850" spans="1:9" x14ac:dyDescent="0.2">
      <c r="A19850" s="1" t="s">
        <v>94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  <c r="G19850">
        <f t="shared" si="936"/>
        <v>14</v>
      </c>
      <c r="H19850">
        <f t="shared" si="937"/>
        <v>11</v>
      </c>
      <c r="I19850">
        <f t="shared" si="938"/>
        <v>154</v>
      </c>
    </row>
    <row r="19851" spans="1:9" x14ac:dyDescent="0.2">
      <c r="A19851" s="1" t="s">
        <v>94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  <c r="G19851">
        <f t="shared" si="936"/>
        <v>14</v>
      </c>
      <c r="H19851">
        <f t="shared" si="937"/>
        <v>11</v>
      </c>
      <c r="I19851">
        <f t="shared" si="938"/>
        <v>154</v>
      </c>
    </row>
    <row r="19852" spans="1:9" x14ac:dyDescent="0.2">
      <c r="A19852" s="1" t="s">
        <v>94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  <c r="G19852">
        <f t="shared" si="936"/>
        <v>21</v>
      </c>
      <c r="H19852">
        <f t="shared" si="937"/>
        <v>16</v>
      </c>
      <c r="I19852">
        <f t="shared" si="938"/>
        <v>336</v>
      </c>
    </row>
    <row r="19853" spans="1:9" x14ac:dyDescent="0.2">
      <c r="A19853" s="1" t="s">
        <v>94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  <c r="G19853">
        <f t="shared" si="936"/>
        <v>13</v>
      </c>
      <c r="H19853">
        <f t="shared" si="937"/>
        <v>11</v>
      </c>
      <c r="I19853">
        <f t="shared" si="938"/>
        <v>143</v>
      </c>
    </row>
    <row r="19854" spans="1:9" x14ac:dyDescent="0.2">
      <c r="A19854" s="1" t="s">
        <v>94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  <c r="G19854">
        <f t="shared" si="936"/>
        <v>15</v>
      </c>
      <c r="H19854">
        <f t="shared" si="937"/>
        <v>14</v>
      </c>
      <c r="I19854">
        <f t="shared" si="938"/>
        <v>210</v>
      </c>
    </row>
    <row r="19855" spans="1:9" x14ac:dyDescent="0.2">
      <c r="A19855" s="1" t="s">
        <v>94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  <c r="G19855">
        <f t="shared" si="936"/>
        <v>12</v>
      </c>
      <c r="H19855">
        <f t="shared" si="937"/>
        <v>9</v>
      </c>
      <c r="I19855">
        <f t="shared" si="938"/>
        <v>108</v>
      </c>
    </row>
    <row r="19856" spans="1:9" x14ac:dyDescent="0.2">
      <c r="A19856" s="1" t="s">
        <v>94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  <c r="G19856">
        <f t="shared" si="936"/>
        <v>19</v>
      </c>
      <c r="H19856">
        <f t="shared" si="937"/>
        <v>11</v>
      </c>
      <c r="I19856">
        <f t="shared" si="938"/>
        <v>209</v>
      </c>
    </row>
    <row r="19857" spans="1:9" x14ac:dyDescent="0.2">
      <c r="A19857" s="1" t="s">
        <v>94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  <c r="G19857">
        <f t="shared" si="936"/>
        <v>13</v>
      </c>
      <c r="H19857">
        <f t="shared" si="937"/>
        <v>10</v>
      </c>
      <c r="I19857">
        <f t="shared" si="938"/>
        <v>130</v>
      </c>
    </row>
    <row r="19858" spans="1:9" x14ac:dyDescent="0.2">
      <c r="A19858" s="1" t="s">
        <v>94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  <c r="G19858">
        <f t="shared" si="936"/>
        <v>21</v>
      </c>
      <c r="H19858">
        <f t="shared" si="937"/>
        <v>19</v>
      </c>
      <c r="I19858">
        <f t="shared" si="938"/>
        <v>399</v>
      </c>
    </row>
    <row r="19859" spans="1:9" x14ac:dyDescent="0.2">
      <c r="A19859" s="1" t="s">
        <v>94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  <c r="G19859">
        <f t="shared" si="936"/>
        <v>12</v>
      </c>
      <c r="H19859">
        <f t="shared" si="937"/>
        <v>9</v>
      </c>
      <c r="I19859">
        <f t="shared" si="938"/>
        <v>108</v>
      </c>
    </row>
    <row r="19860" spans="1:9" x14ac:dyDescent="0.2">
      <c r="A19860" s="1" t="s">
        <v>94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  <c r="G19860">
        <f t="shared" si="936"/>
        <v>12</v>
      </c>
      <c r="H19860">
        <f t="shared" si="937"/>
        <v>9</v>
      </c>
      <c r="I19860">
        <f t="shared" si="938"/>
        <v>108</v>
      </c>
    </row>
    <row r="19861" spans="1:9" x14ac:dyDescent="0.2">
      <c r="A19861" s="1" t="s">
        <v>94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  <c r="G19861">
        <f t="shared" si="936"/>
        <v>12</v>
      </c>
      <c r="H19861">
        <f t="shared" si="937"/>
        <v>11</v>
      </c>
      <c r="I19861">
        <f t="shared" si="938"/>
        <v>132</v>
      </c>
    </row>
    <row r="19862" spans="1:9" x14ac:dyDescent="0.2">
      <c r="A19862" s="1" t="s">
        <v>94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  <c r="G19862">
        <f t="shared" si="936"/>
        <v>24</v>
      </c>
      <c r="H19862">
        <f t="shared" si="937"/>
        <v>18</v>
      </c>
      <c r="I19862">
        <f t="shared" si="938"/>
        <v>432</v>
      </c>
    </row>
    <row r="19863" spans="1:9" x14ac:dyDescent="0.2">
      <c r="A19863" s="1" t="s">
        <v>94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  <c r="G19863">
        <f t="shared" si="936"/>
        <v>14</v>
      </c>
      <c r="H19863">
        <f t="shared" si="937"/>
        <v>11</v>
      </c>
      <c r="I19863">
        <f t="shared" si="938"/>
        <v>154</v>
      </c>
    </row>
    <row r="19864" spans="1:9" x14ac:dyDescent="0.2">
      <c r="A19864" s="1" t="s">
        <v>94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  <c r="G19864">
        <f t="shared" si="936"/>
        <v>12</v>
      </c>
      <c r="H19864">
        <f t="shared" si="937"/>
        <v>9</v>
      </c>
      <c r="I19864">
        <f t="shared" si="938"/>
        <v>108</v>
      </c>
    </row>
    <row r="19865" spans="1:9" x14ac:dyDescent="0.2">
      <c r="A19865" s="1" t="s">
        <v>94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  <c r="G19865">
        <f t="shared" si="936"/>
        <v>23</v>
      </c>
      <c r="H19865">
        <f t="shared" si="937"/>
        <v>16</v>
      </c>
      <c r="I19865">
        <f t="shared" si="938"/>
        <v>368</v>
      </c>
    </row>
    <row r="19866" spans="1:9" x14ac:dyDescent="0.2">
      <c r="A19866" s="1" t="s">
        <v>94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  <c r="G19866">
        <f t="shared" si="936"/>
        <v>17</v>
      </c>
      <c r="H19866">
        <f t="shared" si="937"/>
        <v>15</v>
      </c>
      <c r="I19866">
        <f t="shared" si="938"/>
        <v>255</v>
      </c>
    </row>
    <row r="19867" spans="1:9" x14ac:dyDescent="0.2">
      <c r="A19867" s="1" t="s">
        <v>94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  <c r="G19867">
        <f t="shared" si="936"/>
        <v>25</v>
      </c>
      <c r="H19867">
        <f t="shared" si="937"/>
        <v>17</v>
      </c>
      <c r="I19867">
        <f t="shared" si="938"/>
        <v>425</v>
      </c>
    </row>
    <row r="19868" spans="1:9" x14ac:dyDescent="0.2">
      <c r="A19868" s="1" t="s">
        <v>94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  <c r="G19868">
        <f t="shared" si="936"/>
        <v>13</v>
      </c>
      <c r="H19868">
        <f t="shared" si="937"/>
        <v>10</v>
      </c>
      <c r="I19868">
        <f t="shared" si="938"/>
        <v>130</v>
      </c>
    </row>
    <row r="19869" spans="1:9" x14ac:dyDescent="0.2">
      <c r="A19869" s="1" t="s">
        <v>94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  <c r="G19869">
        <f t="shared" ref="G19869:G19932" si="939">ABS(E19869-C19869)</f>
        <v>22</v>
      </c>
      <c r="H19869">
        <f t="shared" ref="H19869:H19932" si="940">ABS(F19869-D19869)</f>
        <v>16</v>
      </c>
      <c r="I19869">
        <f t="shared" ref="I19869:I19932" si="941">G19869*H19869</f>
        <v>352</v>
      </c>
    </row>
    <row r="19870" spans="1:9" x14ac:dyDescent="0.2">
      <c r="A19870" s="1" t="s">
        <v>94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  <c r="G19870">
        <f t="shared" si="939"/>
        <v>15</v>
      </c>
      <c r="H19870">
        <f t="shared" si="940"/>
        <v>13</v>
      </c>
      <c r="I19870">
        <f t="shared" si="941"/>
        <v>195</v>
      </c>
    </row>
    <row r="19871" spans="1:9" x14ac:dyDescent="0.2">
      <c r="A19871" s="1" t="s">
        <v>94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  <c r="G19871">
        <f t="shared" si="939"/>
        <v>13</v>
      </c>
      <c r="H19871">
        <f t="shared" si="940"/>
        <v>9</v>
      </c>
      <c r="I19871">
        <f t="shared" si="941"/>
        <v>117</v>
      </c>
    </row>
    <row r="19872" spans="1:9" x14ac:dyDescent="0.2">
      <c r="A19872" s="1" t="s">
        <v>94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  <c r="G19872">
        <f t="shared" si="939"/>
        <v>15</v>
      </c>
      <c r="H19872">
        <f t="shared" si="940"/>
        <v>13</v>
      </c>
      <c r="I19872">
        <f t="shared" si="941"/>
        <v>195</v>
      </c>
    </row>
    <row r="19873" spans="1:9" x14ac:dyDescent="0.2">
      <c r="A19873" s="1" t="s">
        <v>94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  <c r="G19873">
        <f t="shared" si="939"/>
        <v>12</v>
      </c>
      <c r="H19873">
        <f t="shared" si="940"/>
        <v>12</v>
      </c>
      <c r="I19873">
        <f t="shared" si="941"/>
        <v>144</v>
      </c>
    </row>
    <row r="19874" spans="1:9" x14ac:dyDescent="0.2">
      <c r="A19874" s="1" t="s">
        <v>94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  <c r="G19874">
        <f t="shared" si="939"/>
        <v>14</v>
      </c>
      <c r="H19874">
        <f t="shared" si="940"/>
        <v>10</v>
      </c>
      <c r="I19874">
        <f t="shared" si="941"/>
        <v>140</v>
      </c>
    </row>
    <row r="19875" spans="1:9" x14ac:dyDescent="0.2">
      <c r="A19875" s="1" t="s">
        <v>94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  <c r="G19875">
        <f t="shared" si="939"/>
        <v>15</v>
      </c>
      <c r="H19875">
        <f t="shared" si="940"/>
        <v>12</v>
      </c>
      <c r="I19875">
        <f t="shared" si="941"/>
        <v>180</v>
      </c>
    </row>
    <row r="19876" spans="1:9" x14ac:dyDescent="0.2">
      <c r="A19876" s="1" t="s">
        <v>94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  <c r="G19876">
        <f t="shared" si="939"/>
        <v>12</v>
      </c>
      <c r="H19876">
        <f t="shared" si="940"/>
        <v>10</v>
      </c>
      <c r="I19876">
        <f t="shared" si="941"/>
        <v>120</v>
      </c>
    </row>
    <row r="19877" spans="1:9" x14ac:dyDescent="0.2">
      <c r="A19877" s="1" t="s">
        <v>94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  <c r="G19877">
        <f t="shared" si="939"/>
        <v>19</v>
      </c>
      <c r="H19877">
        <f t="shared" si="940"/>
        <v>11</v>
      </c>
      <c r="I19877">
        <f t="shared" si="941"/>
        <v>209</v>
      </c>
    </row>
    <row r="19878" spans="1:9" x14ac:dyDescent="0.2">
      <c r="A19878" s="1" t="s">
        <v>94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  <c r="G19878">
        <f t="shared" si="939"/>
        <v>13</v>
      </c>
      <c r="H19878">
        <f t="shared" si="940"/>
        <v>11</v>
      </c>
      <c r="I19878">
        <f t="shared" si="941"/>
        <v>143</v>
      </c>
    </row>
    <row r="19879" spans="1:9" x14ac:dyDescent="0.2">
      <c r="A19879" s="1" t="s">
        <v>94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  <c r="G19879">
        <f t="shared" si="939"/>
        <v>15</v>
      </c>
      <c r="H19879">
        <f t="shared" si="940"/>
        <v>12</v>
      </c>
      <c r="I19879">
        <f t="shared" si="941"/>
        <v>180</v>
      </c>
    </row>
    <row r="19880" spans="1:9" x14ac:dyDescent="0.2">
      <c r="A19880" s="1" t="s">
        <v>94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  <c r="G19880">
        <f t="shared" si="939"/>
        <v>12</v>
      </c>
      <c r="H19880">
        <f t="shared" si="940"/>
        <v>10</v>
      </c>
      <c r="I19880">
        <f t="shared" si="941"/>
        <v>120</v>
      </c>
    </row>
    <row r="19881" spans="1:9" x14ac:dyDescent="0.2">
      <c r="A19881" s="1" t="s">
        <v>94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  <c r="G19881">
        <f t="shared" si="939"/>
        <v>14</v>
      </c>
      <c r="H19881">
        <f t="shared" si="940"/>
        <v>12</v>
      </c>
      <c r="I19881">
        <f t="shared" si="941"/>
        <v>168</v>
      </c>
    </row>
    <row r="19882" spans="1:9" x14ac:dyDescent="0.2">
      <c r="A19882" s="1" t="s">
        <v>94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  <c r="G19882">
        <f t="shared" si="939"/>
        <v>18</v>
      </c>
      <c r="H19882">
        <f t="shared" si="940"/>
        <v>11</v>
      </c>
      <c r="I19882">
        <f t="shared" si="941"/>
        <v>198</v>
      </c>
    </row>
    <row r="19883" spans="1:9" x14ac:dyDescent="0.2">
      <c r="A19883" s="1" t="s">
        <v>94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  <c r="G19883">
        <f t="shared" si="939"/>
        <v>15</v>
      </c>
      <c r="H19883">
        <f t="shared" si="940"/>
        <v>11</v>
      </c>
      <c r="I19883">
        <f t="shared" si="941"/>
        <v>165</v>
      </c>
    </row>
    <row r="19884" spans="1:9" x14ac:dyDescent="0.2">
      <c r="A19884" s="1" t="s">
        <v>94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  <c r="G19884">
        <f t="shared" si="939"/>
        <v>14</v>
      </c>
      <c r="H19884">
        <f t="shared" si="940"/>
        <v>9</v>
      </c>
      <c r="I19884">
        <f t="shared" si="941"/>
        <v>126</v>
      </c>
    </row>
    <row r="19885" spans="1:9" x14ac:dyDescent="0.2">
      <c r="A19885" s="1" t="s">
        <v>94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  <c r="G19885">
        <f t="shared" si="939"/>
        <v>16</v>
      </c>
      <c r="H19885">
        <f t="shared" si="940"/>
        <v>13</v>
      </c>
      <c r="I19885">
        <f t="shared" si="941"/>
        <v>208</v>
      </c>
    </row>
    <row r="19886" spans="1:9" x14ac:dyDescent="0.2">
      <c r="A19886" s="1" t="s">
        <v>94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  <c r="G19886">
        <f t="shared" si="939"/>
        <v>19</v>
      </c>
      <c r="H19886">
        <f t="shared" si="940"/>
        <v>14</v>
      </c>
      <c r="I19886">
        <f t="shared" si="941"/>
        <v>266</v>
      </c>
    </row>
    <row r="19887" spans="1:9" x14ac:dyDescent="0.2">
      <c r="A19887" s="1" t="s">
        <v>94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  <c r="G19887">
        <f t="shared" si="939"/>
        <v>13</v>
      </c>
      <c r="H19887">
        <f t="shared" si="940"/>
        <v>10</v>
      </c>
      <c r="I19887">
        <f t="shared" si="941"/>
        <v>130</v>
      </c>
    </row>
    <row r="19888" spans="1:9" x14ac:dyDescent="0.2">
      <c r="A19888" s="1" t="s">
        <v>94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  <c r="G19888">
        <f t="shared" si="939"/>
        <v>19</v>
      </c>
      <c r="H19888">
        <f t="shared" si="940"/>
        <v>17</v>
      </c>
      <c r="I19888">
        <f t="shared" si="941"/>
        <v>323</v>
      </c>
    </row>
    <row r="19889" spans="1:9" x14ac:dyDescent="0.2">
      <c r="A19889" s="1" t="s">
        <v>94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  <c r="G19889">
        <f t="shared" si="939"/>
        <v>15</v>
      </c>
      <c r="H19889">
        <f t="shared" si="940"/>
        <v>14</v>
      </c>
      <c r="I19889">
        <f t="shared" si="941"/>
        <v>210</v>
      </c>
    </row>
    <row r="19890" spans="1:9" x14ac:dyDescent="0.2">
      <c r="A19890" s="1" t="s">
        <v>94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  <c r="G19890">
        <f t="shared" si="939"/>
        <v>22</v>
      </c>
      <c r="H19890">
        <f t="shared" si="940"/>
        <v>17</v>
      </c>
      <c r="I19890">
        <f t="shared" si="941"/>
        <v>374</v>
      </c>
    </row>
    <row r="19891" spans="1:9" x14ac:dyDescent="0.2">
      <c r="A19891" s="1" t="s">
        <v>94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  <c r="G19891">
        <f t="shared" si="939"/>
        <v>14</v>
      </c>
      <c r="H19891">
        <f t="shared" si="940"/>
        <v>10</v>
      </c>
      <c r="I19891">
        <f t="shared" si="941"/>
        <v>140</v>
      </c>
    </row>
    <row r="19892" spans="1:9" x14ac:dyDescent="0.2">
      <c r="A19892" s="1" t="s">
        <v>94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  <c r="G19892">
        <f t="shared" si="939"/>
        <v>14</v>
      </c>
      <c r="H19892">
        <f t="shared" si="940"/>
        <v>11</v>
      </c>
      <c r="I19892">
        <f t="shared" si="941"/>
        <v>154</v>
      </c>
    </row>
    <row r="19893" spans="1:9" x14ac:dyDescent="0.2">
      <c r="A19893" s="1" t="s">
        <v>94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  <c r="G19893">
        <f t="shared" si="939"/>
        <v>15</v>
      </c>
      <c r="H19893">
        <f t="shared" si="940"/>
        <v>13</v>
      </c>
      <c r="I19893">
        <f t="shared" si="941"/>
        <v>195</v>
      </c>
    </row>
    <row r="19894" spans="1:9" x14ac:dyDescent="0.2">
      <c r="A19894" s="1" t="s">
        <v>94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  <c r="G19894">
        <f t="shared" si="939"/>
        <v>18</v>
      </c>
      <c r="H19894">
        <f t="shared" si="940"/>
        <v>18</v>
      </c>
      <c r="I19894">
        <f t="shared" si="941"/>
        <v>324</v>
      </c>
    </row>
    <row r="19895" spans="1:9" x14ac:dyDescent="0.2">
      <c r="A19895" s="1" t="s">
        <v>94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  <c r="G19895">
        <f t="shared" si="939"/>
        <v>14</v>
      </c>
      <c r="H19895">
        <f t="shared" si="940"/>
        <v>9</v>
      </c>
      <c r="I19895">
        <f t="shared" si="941"/>
        <v>126</v>
      </c>
    </row>
    <row r="19896" spans="1:9" x14ac:dyDescent="0.2">
      <c r="A19896" s="1" t="s">
        <v>94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  <c r="G19896">
        <f t="shared" si="939"/>
        <v>18</v>
      </c>
      <c r="H19896">
        <f t="shared" si="940"/>
        <v>12</v>
      </c>
      <c r="I19896">
        <f t="shared" si="941"/>
        <v>216</v>
      </c>
    </row>
    <row r="19897" spans="1:9" x14ac:dyDescent="0.2">
      <c r="A19897" s="1" t="s">
        <v>94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  <c r="G19897">
        <f t="shared" si="939"/>
        <v>17</v>
      </c>
      <c r="H19897">
        <f t="shared" si="940"/>
        <v>13</v>
      </c>
      <c r="I19897">
        <f t="shared" si="941"/>
        <v>221</v>
      </c>
    </row>
    <row r="19898" spans="1:9" x14ac:dyDescent="0.2">
      <c r="A19898" s="1" t="s">
        <v>94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  <c r="G19898">
        <f t="shared" si="939"/>
        <v>25</v>
      </c>
      <c r="H19898">
        <f t="shared" si="940"/>
        <v>17</v>
      </c>
      <c r="I19898">
        <f t="shared" si="941"/>
        <v>425</v>
      </c>
    </row>
    <row r="19899" spans="1:9" x14ac:dyDescent="0.2">
      <c r="A19899" s="1" t="s">
        <v>94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  <c r="G19899">
        <f t="shared" si="939"/>
        <v>27</v>
      </c>
      <c r="H19899">
        <f t="shared" si="940"/>
        <v>19</v>
      </c>
      <c r="I19899">
        <f t="shared" si="941"/>
        <v>513</v>
      </c>
    </row>
    <row r="19900" spans="1:9" x14ac:dyDescent="0.2">
      <c r="A19900" s="1" t="s">
        <v>94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  <c r="G19900">
        <f t="shared" si="939"/>
        <v>17</v>
      </c>
      <c r="H19900">
        <f t="shared" si="940"/>
        <v>11</v>
      </c>
      <c r="I19900">
        <f t="shared" si="941"/>
        <v>187</v>
      </c>
    </row>
    <row r="19901" spans="1:9" x14ac:dyDescent="0.2">
      <c r="A19901" s="1" t="s">
        <v>94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  <c r="G19901">
        <f t="shared" si="939"/>
        <v>16</v>
      </c>
      <c r="H19901">
        <f t="shared" si="940"/>
        <v>15</v>
      </c>
      <c r="I19901">
        <f t="shared" si="941"/>
        <v>240</v>
      </c>
    </row>
    <row r="19902" spans="1:9" x14ac:dyDescent="0.2">
      <c r="A19902" s="1" t="s">
        <v>94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  <c r="G19902">
        <f t="shared" si="939"/>
        <v>15</v>
      </c>
      <c r="H19902">
        <f t="shared" si="940"/>
        <v>9</v>
      </c>
      <c r="I19902">
        <f t="shared" si="941"/>
        <v>135</v>
      </c>
    </row>
    <row r="19903" spans="1:9" x14ac:dyDescent="0.2">
      <c r="A19903" s="1" t="s">
        <v>94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  <c r="G19903">
        <f t="shared" si="939"/>
        <v>22</v>
      </c>
      <c r="H19903">
        <f t="shared" si="940"/>
        <v>15</v>
      </c>
      <c r="I19903">
        <f t="shared" si="941"/>
        <v>330</v>
      </c>
    </row>
    <row r="19904" spans="1:9" x14ac:dyDescent="0.2">
      <c r="A19904" s="1" t="s">
        <v>94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  <c r="G19904">
        <f t="shared" si="939"/>
        <v>14</v>
      </c>
      <c r="H19904">
        <f t="shared" si="940"/>
        <v>12</v>
      </c>
      <c r="I19904">
        <f t="shared" si="941"/>
        <v>168</v>
      </c>
    </row>
    <row r="19905" spans="1:9" x14ac:dyDescent="0.2">
      <c r="A19905" s="1" t="s">
        <v>94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  <c r="G19905">
        <f t="shared" si="939"/>
        <v>17</v>
      </c>
      <c r="H19905">
        <f t="shared" si="940"/>
        <v>12</v>
      </c>
      <c r="I19905">
        <f t="shared" si="941"/>
        <v>204</v>
      </c>
    </row>
    <row r="19906" spans="1:9" x14ac:dyDescent="0.2">
      <c r="A19906" s="1" t="s">
        <v>94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  <c r="G19906">
        <f t="shared" si="939"/>
        <v>22</v>
      </c>
      <c r="H19906">
        <f t="shared" si="940"/>
        <v>11</v>
      </c>
      <c r="I19906">
        <f t="shared" si="941"/>
        <v>242</v>
      </c>
    </row>
    <row r="19907" spans="1:9" x14ac:dyDescent="0.2">
      <c r="A19907" s="1" t="s">
        <v>94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  <c r="G19907">
        <f t="shared" si="939"/>
        <v>14</v>
      </c>
      <c r="H19907">
        <f t="shared" si="940"/>
        <v>10</v>
      </c>
      <c r="I19907">
        <f t="shared" si="941"/>
        <v>140</v>
      </c>
    </row>
    <row r="19908" spans="1:9" x14ac:dyDescent="0.2">
      <c r="A19908" s="1" t="s">
        <v>94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  <c r="G19908">
        <f t="shared" si="939"/>
        <v>14</v>
      </c>
      <c r="H19908">
        <f t="shared" si="940"/>
        <v>9</v>
      </c>
      <c r="I19908">
        <f t="shared" si="941"/>
        <v>126</v>
      </c>
    </row>
    <row r="19909" spans="1:9" x14ac:dyDescent="0.2">
      <c r="A19909" s="1" t="s">
        <v>94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  <c r="G19909">
        <f t="shared" si="939"/>
        <v>15</v>
      </c>
      <c r="H19909">
        <f t="shared" si="940"/>
        <v>12</v>
      </c>
      <c r="I19909">
        <f t="shared" si="941"/>
        <v>180</v>
      </c>
    </row>
    <row r="19910" spans="1:9" x14ac:dyDescent="0.2">
      <c r="A19910" s="1" t="s">
        <v>94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  <c r="G19910">
        <f t="shared" si="939"/>
        <v>13</v>
      </c>
      <c r="H19910">
        <f t="shared" si="940"/>
        <v>13</v>
      </c>
      <c r="I19910">
        <f t="shared" si="941"/>
        <v>169</v>
      </c>
    </row>
    <row r="19911" spans="1:9" x14ac:dyDescent="0.2">
      <c r="A19911" s="1" t="s">
        <v>94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  <c r="G19911">
        <f t="shared" si="939"/>
        <v>15</v>
      </c>
      <c r="H19911">
        <f t="shared" si="940"/>
        <v>13</v>
      </c>
      <c r="I19911">
        <f t="shared" si="941"/>
        <v>195</v>
      </c>
    </row>
    <row r="19912" spans="1:9" x14ac:dyDescent="0.2">
      <c r="A19912" s="1" t="s">
        <v>94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  <c r="G19912">
        <f t="shared" si="939"/>
        <v>17</v>
      </c>
      <c r="H19912">
        <f t="shared" si="940"/>
        <v>11</v>
      </c>
      <c r="I19912">
        <f t="shared" si="941"/>
        <v>187</v>
      </c>
    </row>
    <row r="19913" spans="1:9" x14ac:dyDescent="0.2">
      <c r="A19913" s="1" t="s">
        <v>94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  <c r="G19913">
        <f t="shared" si="939"/>
        <v>22</v>
      </c>
      <c r="H19913">
        <f t="shared" si="940"/>
        <v>18</v>
      </c>
      <c r="I19913">
        <f t="shared" si="941"/>
        <v>396</v>
      </c>
    </row>
    <row r="19914" spans="1:9" x14ac:dyDescent="0.2">
      <c r="A19914" s="1" t="s">
        <v>94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  <c r="G19914">
        <f t="shared" si="939"/>
        <v>20</v>
      </c>
      <c r="H19914">
        <f t="shared" si="940"/>
        <v>11</v>
      </c>
      <c r="I19914">
        <f t="shared" si="941"/>
        <v>220</v>
      </c>
    </row>
    <row r="19915" spans="1:9" x14ac:dyDescent="0.2">
      <c r="A19915" s="1" t="s">
        <v>94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  <c r="G19915">
        <f t="shared" si="939"/>
        <v>19</v>
      </c>
      <c r="H19915">
        <f t="shared" si="940"/>
        <v>13</v>
      </c>
      <c r="I19915">
        <f t="shared" si="941"/>
        <v>247</v>
      </c>
    </row>
    <row r="19916" spans="1:9" x14ac:dyDescent="0.2">
      <c r="A19916" s="1" t="s">
        <v>94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  <c r="G19916">
        <f t="shared" si="939"/>
        <v>15</v>
      </c>
      <c r="H19916">
        <f t="shared" si="940"/>
        <v>12</v>
      </c>
      <c r="I19916">
        <f t="shared" si="941"/>
        <v>180</v>
      </c>
    </row>
    <row r="19917" spans="1:9" x14ac:dyDescent="0.2">
      <c r="A19917" s="1" t="s">
        <v>94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  <c r="G19917">
        <f t="shared" si="939"/>
        <v>16</v>
      </c>
      <c r="H19917">
        <f t="shared" si="940"/>
        <v>14</v>
      </c>
      <c r="I19917">
        <f t="shared" si="941"/>
        <v>224</v>
      </c>
    </row>
    <row r="19918" spans="1:9" x14ac:dyDescent="0.2">
      <c r="A19918" s="1" t="s">
        <v>94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  <c r="G19918">
        <f t="shared" si="939"/>
        <v>602</v>
      </c>
      <c r="H19918">
        <f t="shared" si="940"/>
        <v>274</v>
      </c>
      <c r="I19918">
        <f t="shared" si="941"/>
        <v>164948</v>
      </c>
    </row>
    <row r="19919" spans="1:9" x14ac:dyDescent="0.2">
      <c r="A19919" s="1" t="s">
        <v>94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  <c r="G19919">
        <f t="shared" si="939"/>
        <v>17</v>
      </c>
      <c r="H19919">
        <f t="shared" si="940"/>
        <v>12</v>
      </c>
      <c r="I19919">
        <f t="shared" si="941"/>
        <v>204</v>
      </c>
    </row>
    <row r="19920" spans="1:9" x14ac:dyDescent="0.2">
      <c r="A19920" s="1" t="s">
        <v>94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  <c r="G19920">
        <f t="shared" si="939"/>
        <v>13</v>
      </c>
      <c r="H19920">
        <f t="shared" si="940"/>
        <v>11</v>
      </c>
      <c r="I19920">
        <f t="shared" si="941"/>
        <v>143</v>
      </c>
    </row>
    <row r="19921" spans="1:9" x14ac:dyDescent="0.2">
      <c r="A19921" s="1" t="s">
        <v>94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  <c r="G19921">
        <f t="shared" si="939"/>
        <v>14</v>
      </c>
      <c r="H19921">
        <f t="shared" si="940"/>
        <v>11</v>
      </c>
      <c r="I19921">
        <f t="shared" si="941"/>
        <v>154</v>
      </c>
    </row>
    <row r="19922" spans="1:9" x14ac:dyDescent="0.2">
      <c r="A19922" s="1" t="s">
        <v>94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  <c r="G19922">
        <f t="shared" si="939"/>
        <v>14</v>
      </c>
      <c r="H19922">
        <f t="shared" si="940"/>
        <v>10</v>
      </c>
      <c r="I19922">
        <f t="shared" si="941"/>
        <v>140</v>
      </c>
    </row>
    <row r="19923" spans="1:9" x14ac:dyDescent="0.2">
      <c r="A19923" s="1" t="s">
        <v>94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  <c r="G19923">
        <f t="shared" si="939"/>
        <v>15</v>
      </c>
      <c r="H19923">
        <f t="shared" si="940"/>
        <v>11</v>
      </c>
      <c r="I19923">
        <f t="shared" si="941"/>
        <v>165</v>
      </c>
    </row>
    <row r="19924" spans="1:9" x14ac:dyDescent="0.2">
      <c r="A19924" s="1" t="s">
        <v>94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  <c r="G19924">
        <f t="shared" si="939"/>
        <v>14</v>
      </c>
      <c r="H19924">
        <f t="shared" si="940"/>
        <v>13</v>
      </c>
      <c r="I19924">
        <f t="shared" si="941"/>
        <v>182</v>
      </c>
    </row>
    <row r="19925" spans="1:9" x14ac:dyDescent="0.2">
      <c r="A19925" s="1" t="s">
        <v>94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  <c r="G19925">
        <f t="shared" si="939"/>
        <v>13</v>
      </c>
      <c r="H19925">
        <f t="shared" si="940"/>
        <v>9</v>
      </c>
      <c r="I19925">
        <f t="shared" si="941"/>
        <v>117</v>
      </c>
    </row>
    <row r="19926" spans="1:9" x14ac:dyDescent="0.2">
      <c r="A19926" s="1" t="s">
        <v>94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  <c r="G19926">
        <f t="shared" si="939"/>
        <v>22</v>
      </c>
      <c r="H19926">
        <f t="shared" si="940"/>
        <v>11</v>
      </c>
      <c r="I19926">
        <f t="shared" si="941"/>
        <v>242</v>
      </c>
    </row>
    <row r="19927" spans="1:9" x14ac:dyDescent="0.2">
      <c r="A19927" s="1" t="s">
        <v>94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  <c r="G19927">
        <f t="shared" si="939"/>
        <v>15</v>
      </c>
      <c r="H19927">
        <f t="shared" si="940"/>
        <v>11</v>
      </c>
      <c r="I19927">
        <f t="shared" si="941"/>
        <v>165</v>
      </c>
    </row>
    <row r="19928" spans="1:9" x14ac:dyDescent="0.2">
      <c r="A19928" s="1" t="s">
        <v>94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  <c r="G19928">
        <f t="shared" si="939"/>
        <v>25</v>
      </c>
      <c r="H19928">
        <f t="shared" si="940"/>
        <v>12</v>
      </c>
      <c r="I19928">
        <f t="shared" si="941"/>
        <v>300</v>
      </c>
    </row>
    <row r="19929" spans="1:9" x14ac:dyDescent="0.2">
      <c r="A19929" s="1" t="s">
        <v>94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  <c r="G19929">
        <f t="shared" si="939"/>
        <v>14</v>
      </c>
      <c r="H19929">
        <f t="shared" si="940"/>
        <v>10</v>
      </c>
      <c r="I19929">
        <f t="shared" si="941"/>
        <v>140</v>
      </c>
    </row>
    <row r="19930" spans="1:9" x14ac:dyDescent="0.2">
      <c r="A19930" s="1" t="s">
        <v>94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  <c r="G19930">
        <f t="shared" si="939"/>
        <v>23</v>
      </c>
      <c r="H19930">
        <f t="shared" si="940"/>
        <v>21</v>
      </c>
      <c r="I19930">
        <f t="shared" si="941"/>
        <v>483</v>
      </c>
    </row>
    <row r="19931" spans="1:9" x14ac:dyDescent="0.2">
      <c r="A19931" s="1" t="s">
        <v>94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  <c r="G19931">
        <f t="shared" si="939"/>
        <v>20</v>
      </c>
      <c r="H19931">
        <f t="shared" si="940"/>
        <v>11</v>
      </c>
      <c r="I19931">
        <f t="shared" si="941"/>
        <v>220</v>
      </c>
    </row>
    <row r="19932" spans="1:9" x14ac:dyDescent="0.2">
      <c r="A19932" s="1" t="s">
        <v>94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  <c r="G19932">
        <f t="shared" si="939"/>
        <v>14</v>
      </c>
      <c r="H19932">
        <f t="shared" si="940"/>
        <v>11</v>
      </c>
      <c r="I19932">
        <f t="shared" si="941"/>
        <v>154</v>
      </c>
    </row>
    <row r="19933" spans="1:9" x14ac:dyDescent="0.2">
      <c r="A19933" s="1" t="s">
        <v>94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  <c r="G19933">
        <f t="shared" ref="G19933:G19996" si="942">ABS(E19933-C19933)</f>
        <v>25</v>
      </c>
      <c r="H19933">
        <f t="shared" ref="H19933:H19996" si="943">ABS(F19933-D19933)</f>
        <v>18</v>
      </c>
      <c r="I19933">
        <f t="shared" ref="I19933:I19996" si="944">G19933*H19933</f>
        <v>450</v>
      </c>
    </row>
    <row r="19934" spans="1:9" x14ac:dyDescent="0.2">
      <c r="A19934" s="1" t="s">
        <v>94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  <c r="G19934">
        <f t="shared" si="942"/>
        <v>20</v>
      </c>
      <c r="H19934">
        <f t="shared" si="943"/>
        <v>12</v>
      </c>
      <c r="I19934">
        <f t="shared" si="944"/>
        <v>240</v>
      </c>
    </row>
    <row r="19935" spans="1:9" x14ac:dyDescent="0.2">
      <c r="A19935" s="1" t="s">
        <v>94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  <c r="G19935">
        <f t="shared" si="942"/>
        <v>26</v>
      </c>
      <c r="H19935">
        <f t="shared" si="943"/>
        <v>24</v>
      </c>
      <c r="I19935">
        <f t="shared" si="944"/>
        <v>624</v>
      </c>
    </row>
    <row r="19936" spans="1:9" x14ac:dyDescent="0.2">
      <c r="A19936" s="1" t="s">
        <v>94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  <c r="G19936">
        <f t="shared" si="942"/>
        <v>17</v>
      </c>
      <c r="H19936">
        <f t="shared" si="943"/>
        <v>17</v>
      </c>
      <c r="I19936">
        <f t="shared" si="944"/>
        <v>289</v>
      </c>
    </row>
    <row r="19937" spans="1:9" x14ac:dyDescent="0.2">
      <c r="A19937" s="1" t="s">
        <v>94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  <c r="G19937">
        <f t="shared" si="942"/>
        <v>28</v>
      </c>
      <c r="H19937">
        <f t="shared" si="943"/>
        <v>18</v>
      </c>
      <c r="I19937">
        <f t="shared" si="944"/>
        <v>504</v>
      </c>
    </row>
    <row r="19938" spans="1:9" x14ac:dyDescent="0.2">
      <c r="A19938" s="1" t="s">
        <v>94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  <c r="G19938">
        <f t="shared" si="942"/>
        <v>16</v>
      </c>
      <c r="H19938">
        <f t="shared" si="943"/>
        <v>12</v>
      </c>
      <c r="I19938">
        <f t="shared" si="944"/>
        <v>192</v>
      </c>
    </row>
    <row r="19939" spans="1:9" x14ac:dyDescent="0.2">
      <c r="A19939" s="1" t="s">
        <v>94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  <c r="G19939">
        <f t="shared" si="942"/>
        <v>16</v>
      </c>
      <c r="H19939">
        <f t="shared" si="943"/>
        <v>14</v>
      </c>
      <c r="I19939">
        <f t="shared" si="944"/>
        <v>224</v>
      </c>
    </row>
    <row r="19940" spans="1:9" x14ac:dyDescent="0.2">
      <c r="A19940" s="1" t="s">
        <v>94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  <c r="G19940">
        <f t="shared" si="942"/>
        <v>13</v>
      </c>
      <c r="H19940">
        <f t="shared" si="943"/>
        <v>13</v>
      </c>
      <c r="I19940">
        <f t="shared" si="944"/>
        <v>169</v>
      </c>
    </row>
    <row r="19941" spans="1:9" x14ac:dyDescent="0.2">
      <c r="A19941" s="1" t="s">
        <v>94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  <c r="G19941">
        <f t="shared" si="942"/>
        <v>15</v>
      </c>
      <c r="H19941">
        <f t="shared" si="943"/>
        <v>11</v>
      </c>
      <c r="I19941">
        <f t="shared" si="944"/>
        <v>165</v>
      </c>
    </row>
    <row r="19942" spans="1:9" x14ac:dyDescent="0.2">
      <c r="A19942" s="1" t="s">
        <v>94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  <c r="G19942">
        <f t="shared" si="942"/>
        <v>13</v>
      </c>
      <c r="H19942">
        <f t="shared" si="943"/>
        <v>9</v>
      </c>
      <c r="I19942">
        <f t="shared" si="944"/>
        <v>117</v>
      </c>
    </row>
    <row r="19943" spans="1:9" x14ac:dyDescent="0.2">
      <c r="A19943" s="1" t="s">
        <v>94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  <c r="G19943">
        <f t="shared" si="942"/>
        <v>14</v>
      </c>
      <c r="H19943">
        <f t="shared" si="943"/>
        <v>10</v>
      </c>
      <c r="I19943">
        <f t="shared" si="944"/>
        <v>140</v>
      </c>
    </row>
    <row r="19944" spans="1:9" x14ac:dyDescent="0.2">
      <c r="A19944" s="1" t="s">
        <v>94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  <c r="G19944">
        <f t="shared" si="942"/>
        <v>24</v>
      </c>
      <c r="H19944">
        <f t="shared" si="943"/>
        <v>16</v>
      </c>
      <c r="I19944">
        <f t="shared" si="944"/>
        <v>384</v>
      </c>
    </row>
    <row r="19945" spans="1:9" x14ac:dyDescent="0.2">
      <c r="A19945" s="1" t="s">
        <v>94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  <c r="G19945">
        <f t="shared" si="942"/>
        <v>20</v>
      </c>
      <c r="H19945">
        <f t="shared" si="943"/>
        <v>12</v>
      </c>
      <c r="I19945">
        <f t="shared" si="944"/>
        <v>240</v>
      </c>
    </row>
    <row r="19946" spans="1:9" x14ac:dyDescent="0.2">
      <c r="A19946" s="1" t="s">
        <v>94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  <c r="G19946">
        <f t="shared" si="942"/>
        <v>15</v>
      </c>
      <c r="H19946">
        <f t="shared" si="943"/>
        <v>9</v>
      </c>
      <c r="I19946">
        <f t="shared" si="944"/>
        <v>135</v>
      </c>
    </row>
    <row r="19947" spans="1:9" x14ac:dyDescent="0.2">
      <c r="A19947" s="1" t="s">
        <v>94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  <c r="G19947">
        <f t="shared" si="942"/>
        <v>13</v>
      </c>
      <c r="H19947">
        <f t="shared" si="943"/>
        <v>13</v>
      </c>
      <c r="I19947">
        <f t="shared" si="944"/>
        <v>169</v>
      </c>
    </row>
    <row r="19948" spans="1:9" x14ac:dyDescent="0.2">
      <c r="A19948" s="1" t="s">
        <v>94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  <c r="G19948">
        <f t="shared" si="942"/>
        <v>26</v>
      </c>
      <c r="H19948">
        <f t="shared" si="943"/>
        <v>21</v>
      </c>
      <c r="I19948">
        <f t="shared" si="944"/>
        <v>546</v>
      </c>
    </row>
    <row r="19949" spans="1:9" x14ac:dyDescent="0.2">
      <c r="A19949" s="1" t="s">
        <v>94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  <c r="G19949">
        <f t="shared" si="942"/>
        <v>22</v>
      </c>
      <c r="H19949">
        <f t="shared" si="943"/>
        <v>13</v>
      </c>
      <c r="I19949">
        <f t="shared" si="944"/>
        <v>286</v>
      </c>
    </row>
    <row r="19950" spans="1:9" x14ac:dyDescent="0.2">
      <c r="A19950" s="1" t="s">
        <v>94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  <c r="G19950">
        <f t="shared" si="942"/>
        <v>606</v>
      </c>
      <c r="H19950">
        <f t="shared" si="943"/>
        <v>272</v>
      </c>
      <c r="I19950">
        <f t="shared" si="944"/>
        <v>164832</v>
      </c>
    </row>
    <row r="19951" spans="1:9" x14ac:dyDescent="0.2">
      <c r="A19951" s="1" t="s">
        <v>94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  <c r="G19951">
        <f t="shared" si="942"/>
        <v>13</v>
      </c>
      <c r="H19951">
        <f t="shared" si="943"/>
        <v>10</v>
      </c>
      <c r="I19951">
        <f t="shared" si="944"/>
        <v>130</v>
      </c>
    </row>
    <row r="19952" spans="1:9" x14ac:dyDescent="0.2">
      <c r="A19952" s="1" t="s">
        <v>94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  <c r="G19952">
        <f t="shared" si="942"/>
        <v>482</v>
      </c>
      <c r="H19952">
        <f t="shared" si="943"/>
        <v>309</v>
      </c>
      <c r="I19952">
        <f t="shared" si="944"/>
        <v>148938</v>
      </c>
    </row>
    <row r="19953" spans="1:9" x14ac:dyDescent="0.2">
      <c r="A19953" s="1" t="s">
        <v>94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  <c r="G19953">
        <f t="shared" si="942"/>
        <v>16</v>
      </c>
      <c r="H19953">
        <f t="shared" si="943"/>
        <v>12</v>
      </c>
      <c r="I19953">
        <f t="shared" si="944"/>
        <v>192</v>
      </c>
    </row>
    <row r="19954" spans="1:9" x14ac:dyDescent="0.2">
      <c r="A19954" s="1" t="s">
        <v>94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  <c r="G19954">
        <f t="shared" si="942"/>
        <v>18</v>
      </c>
      <c r="H19954">
        <f t="shared" si="943"/>
        <v>14</v>
      </c>
      <c r="I19954">
        <f t="shared" si="944"/>
        <v>252</v>
      </c>
    </row>
    <row r="19955" spans="1:9" x14ac:dyDescent="0.2">
      <c r="A19955" s="1" t="s">
        <v>94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  <c r="G19955">
        <f t="shared" si="942"/>
        <v>15</v>
      </c>
      <c r="H19955">
        <f t="shared" si="943"/>
        <v>11</v>
      </c>
      <c r="I19955">
        <f t="shared" si="944"/>
        <v>165</v>
      </c>
    </row>
    <row r="19956" spans="1:9" x14ac:dyDescent="0.2">
      <c r="A19956" s="1" t="s">
        <v>94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  <c r="G19956">
        <f t="shared" si="942"/>
        <v>483</v>
      </c>
      <c r="H19956">
        <f t="shared" si="943"/>
        <v>307</v>
      </c>
      <c r="I19956">
        <f t="shared" si="944"/>
        <v>148281</v>
      </c>
    </row>
    <row r="19957" spans="1:9" x14ac:dyDescent="0.2">
      <c r="A19957" s="1" t="s">
        <v>94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  <c r="G19957">
        <f t="shared" si="942"/>
        <v>16</v>
      </c>
      <c r="H19957">
        <f t="shared" si="943"/>
        <v>10</v>
      </c>
      <c r="I19957">
        <f t="shared" si="944"/>
        <v>160</v>
      </c>
    </row>
    <row r="19958" spans="1:9" x14ac:dyDescent="0.2">
      <c r="A19958" s="1" t="s">
        <v>94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  <c r="G19958">
        <f t="shared" si="942"/>
        <v>21</v>
      </c>
      <c r="H19958">
        <f t="shared" si="943"/>
        <v>16</v>
      </c>
      <c r="I19958">
        <f t="shared" si="944"/>
        <v>336</v>
      </c>
    </row>
    <row r="19959" spans="1:9" x14ac:dyDescent="0.2">
      <c r="A19959" s="1" t="s">
        <v>94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  <c r="G19959">
        <f t="shared" si="942"/>
        <v>15</v>
      </c>
      <c r="H19959">
        <f t="shared" si="943"/>
        <v>12</v>
      </c>
      <c r="I19959">
        <f t="shared" si="944"/>
        <v>180</v>
      </c>
    </row>
    <row r="19960" spans="1:9" x14ac:dyDescent="0.2">
      <c r="A19960" s="1" t="s">
        <v>94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  <c r="G19960">
        <f t="shared" si="942"/>
        <v>12</v>
      </c>
      <c r="H19960">
        <f t="shared" si="943"/>
        <v>10</v>
      </c>
      <c r="I19960">
        <f t="shared" si="944"/>
        <v>120</v>
      </c>
    </row>
    <row r="19961" spans="1:9" x14ac:dyDescent="0.2">
      <c r="A19961" s="1" t="s">
        <v>94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  <c r="G19961">
        <f t="shared" si="942"/>
        <v>22</v>
      </c>
      <c r="H19961">
        <f t="shared" si="943"/>
        <v>16</v>
      </c>
      <c r="I19961">
        <f t="shared" si="944"/>
        <v>352</v>
      </c>
    </row>
    <row r="19962" spans="1:9" x14ac:dyDescent="0.2">
      <c r="A19962" s="1" t="s">
        <v>94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  <c r="G19962">
        <f t="shared" si="942"/>
        <v>14</v>
      </c>
      <c r="H19962">
        <f t="shared" si="943"/>
        <v>11</v>
      </c>
      <c r="I19962">
        <f t="shared" si="944"/>
        <v>154</v>
      </c>
    </row>
    <row r="19963" spans="1:9" x14ac:dyDescent="0.2">
      <c r="A19963" s="1" t="s">
        <v>94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  <c r="G19963">
        <f t="shared" si="942"/>
        <v>21</v>
      </c>
      <c r="H19963">
        <f t="shared" si="943"/>
        <v>15</v>
      </c>
      <c r="I19963">
        <f t="shared" si="944"/>
        <v>315</v>
      </c>
    </row>
    <row r="19964" spans="1:9" x14ac:dyDescent="0.2">
      <c r="A19964" s="1" t="s">
        <v>94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  <c r="G19964">
        <f t="shared" si="942"/>
        <v>14</v>
      </c>
      <c r="H19964">
        <f t="shared" si="943"/>
        <v>12</v>
      </c>
      <c r="I19964">
        <f t="shared" si="944"/>
        <v>168</v>
      </c>
    </row>
    <row r="19965" spans="1:9" x14ac:dyDescent="0.2">
      <c r="A19965" s="1" t="s">
        <v>94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  <c r="G19965">
        <f t="shared" si="942"/>
        <v>15</v>
      </c>
      <c r="H19965">
        <f t="shared" si="943"/>
        <v>12</v>
      </c>
      <c r="I19965">
        <f t="shared" si="944"/>
        <v>180</v>
      </c>
    </row>
    <row r="19966" spans="1:9" x14ac:dyDescent="0.2">
      <c r="A19966" s="1" t="s">
        <v>94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  <c r="G19966">
        <f t="shared" si="942"/>
        <v>17</v>
      </c>
      <c r="H19966">
        <f t="shared" si="943"/>
        <v>12</v>
      </c>
      <c r="I19966">
        <f t="shared" si="944"/>
        <v>204</v>
      </c>
    </row>
    <row r="19967" spans="1:9" x14ac:dyDescent="0.2">
      <c r="A19967" s="1" t="s">
        <v>94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  <c r="G19967">
        <f t="shared" si="942"/>
        <v>17</v>
      </c>
      <c r="H19967">
        <f t="shared" si="943"/>
        <v>12</v>
      </c>
      <c r="I19967">
        <f t="shared" si="944"/>
        <v>204</v>
      </c>
    </row>
    <row r="19968" spans="1:9" x14ac:dyDescent="0.2">
      <c r="A19968" s="1" t="s">
        <v>94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  <c r="G19968">
        <f t="shared" si="942"/>
        <v>17</v>
      </c>
      <c r="H19968">
        <f t="shared" si="943"/>
        <v>13</v>
      </c>
      <c r="I19968">
        <f t="shared" si="944"/>
        <v>221</v>
      </c>
    </row>
    <row r="19969" spans="1:9" x14ac:dyDescent="0.2">
      <c r="A19969" s="1" t="s">
        <v>94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  <c r="G19969">
        <f t="shared" si="942"/>
        <v>14</v>
      </c>
      <c r="H19969">
        <f t="shared" si="943"/>
        <v>11</v>
      </c>
      <c r="I19969">
        <f t="shared" si="944"/>
        <v>154</v>
      </c>
    </row>
    <row r="19970" spans="1:9" x14ac:dyDescent="0.2">
      <c r="A19970" s="1" t="s">
        <v>94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  <c r="G19970">
        <f t="shared" si="942"/>
        <v>17</v>
      </c>
      <c r="H19970">
        <f t="shared" si="943"/>
        <v>12</v>
      </c>
      <c r="I19970">
        <f t="shared" si="944"/>
        <v>204</v>
      </c>
    </row>
    <row r="19971" spans="1:9" x14ac:dyDescent="0.2">
      <c r="A19971" s="1" t="s">
        <v>94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  <c r="G19971">
        <f t="shared" si="942"/>
        <v>14</v>
      </c>
      <c r="H19971">
        <f t="shared" si="943"/>
        <v>11</v>
      </c>
      <c r="I19971">
        <f t="shared" si="944"/>
        <v>154</v>
      </c>
    </row>
    <row r="19972" spans="1:9" x14ac:dyDescent="0.2">
      <c r="A19972" s="1" t="s">
        <v>94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  <c r="G19972">
        <f t="shared" si="942"/>
        <v>16</v>
      </c>
      <c r="H19972">
        <f t="shared" si="943"/>
        <v>15</v>
      </c>
      <c r="I19972">
        <f t="shared" si="944"/>
        <v>240</v>
      </c>
    </row>
    <row r="19973" spans="1:9" x14ac:dyDescent="0.2">
      <c r="A19973" s="1" t="s">
        <v>94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  <c r="G19973">
        <f t="shared" si="942"/>
        <v>15</v>
      </c>
      <c r="H19973">
        <f t="shared" si="943"/>
        <v>11</v>
      </c>
      <c r="I19973">
        <f t="shared" si="944"/>
        <v>165</v>
      </c>
    </row>
    <row r="19974" spans="1:9" x14ac:dyDescent="0.2">
      <c r="A19974" s="1" t="s">
        <v>94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  <c r="G19974">
        <f t="shared" si="942"/>
        <v>12</v>
      </c>
      <c r="H19974">
        <f t="shared" si="943"/>
        <v>10</v>
      </c>
      <c r="I19974">
        <f t="shared" si="944"/>
        <v>120</v>
      </c>
    </row>
    <row r="19975" spans="1:9" x14ac:dyDescent="0.2">
      <c r="A19975" s="1" t="s">
        <v>94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  <c r="G19975">
        <f t="shared" si="942"/>
        <v>18</v>
      </c>
      <c r="H19975">
        <f t="shared" si="943"/>
        <v>18</v>
      </c>
      <c r="I19975">
        <f t="shared" si="944"/>
        <v>324</v>
      </c>
    </row>
    <row r="19976" spans="1:9" x14ac:dyDescent="0.2">
      <c r="A19976" s="1" t="s">
        <v>94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  <c r="G19976">
        <f t="shared" si="942"/>
        <v>11</v>
      </c>
      <c r="H19976">
        <f t="shared" si="943"/>
        <v>10</v>
      </c>
      <c r="I19976">
        <f t="shared" si="944"/>
        <v>110</v>
      </c>
    </row>
    <row r="19977" spans="1:9" x14ac:dyDescent="0.2">
      <c r="A19977" s="1" t="s">
        <v>94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  <c r="G19977">
        <f t="shared" si="942"/>
        <v>17</v>
      </c>
      <c r="H19977">
        <f t="shared" si="943"/>
        <v>14</v>
      </c>
      <c r="I19977">
        <f t="shared" si="944"/>
        <v>238</v>
      </c>
    </row>
    <row r="19978" spans="1:9" x14ac:dyDescent="0.2">
      <c r="A19978" s="1" t="s">
        <v>94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  <c r="G19978">
        <f t="shared" si="942"/>
        <v>14</v>
      </c>
      <c r="H19978">
        <f t="shared" si="943"/>
        <v>11</v>
      </c>
      <c r="I19978">
        <f t="shared" si="944"/>
        <v>154</v>
      </c>
    </row>
    <row r="19979" spans="1:9" x14ac:dyDescent="0.2">
      <c r="A19979" s="1" t="s">
        <v>94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  <c r="G19979">
        <f t="shared" si="942"/>
        <v>29</v>
      </c>
      <c r="H19979">
        <f t="shared" si="943"/>
        <v>19</v>
      </c>
      <c r="I19979">
        <f t="shared" si="944"/>
        <v>551</v>
      </c>
    </row>
    <row r="19980" spans="1:9" x14ac:dyDescent="0.2">
      <c r="A19980" s="1" t="s">
        <v>94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  <c r="G19980">
        <f t="shared" si="942"/>
        <v>23</v>
      </c>
      <c r="H19980">
        <f t="shared" si="943"/>
        <v>13</v>
      </c>
      <c r="I19980">
        <f t="shared" si="944"/>
        <v>299</v>
      </c>
    </row>
    <row r="19981" spans="1:9" x14ac:dyDescent="0.2">
      <c r="A19981" s="1" t="s">
        <v>94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  <c r="G19981">
        <f t="shared" si="942"/>
        <v>24</v>
      </c>
      <c r="H19981">
        <f t="shared" si="943"/>
        <v>15</v>
      </c>
      <c r="I19981">
        <f t="shared" si="944"/>
        <v>360</v>
      </c>
    </row>
    <row r="19982" spans="1:9" x14ac:dyDescent="0.2">
      <c r="A19982" s="1" t="s">
        <v>94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  <c r="G19982">
        <f t="shared" si="942"/>
        <v>18</v>
      </c>
      <c r="H19982">
        <f t="shared" si="943"/>
        <v>13</v>
      </c>
      <c r="I19982">
        <f t="shared" si="944"/>
        <v>234</v>
      </c>
    </row>
    <row r="19983" spans="1:9" x14ac:dyDescent="0.2">
      <c r="A19983" s="1" t="s">
        <v>94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  <c r="G19983">
        <f t="shared" si="942"/>
        <v>14</v>
      </c>
      <c r="H19983">
        <f t="shared" si="943"/>
        <v>13</v>
      </c>
      <c r="I19983">
        <f t="shared" si="944"/>
        <v>182</v>
      </c>
    </row>
    <row r="19984" spans="1:9" x14ac:dyDescent="0.2">
      <c r="A19984" s="1" t="s">
        <v>94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  <c r="G19984">
        <f t="shared" si="942"/>
        <v>478</v>
      </c>
      <c r="H19984">
        <f t="shared" si="943"/>
        <v>307</v>
      </c>
      <c r="I19984">
        <f t="shared" si="944"/>
        <v>146746</v>
      </c>
    </row>
    <row r="19985" spans="1:9" x14ac:dyDescent="0.2">
      <c r="A19985" s="1" t="s">
        <v>94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  <c r="G19985">
        <f t="shared" si="942"/>
        <v>16</v>
      </c>
      <c r="H19985">
        <f t="shared" si="943"/>
        <v>15</v>
      </c>
      <c r="I19985">
        <f t="shared" si="944"/>
        <v>240</v>
      </c>
    </row>
    <row r="19986" spans="1:9" x14ac:dyDescent="0.2">
      <c r="A19986" s="1" t="s">
        <v>94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  <c r="G19986">
        <f t="shared" si="942"/>
        <v>75</v>
      </c>
      <c r="H19986">
        <f t="shared" si="943"/>
        <v>51</v>
      </c>
      <c r="I19986">
        <f t="shared" si="944"/>
        <v>3825</v>
      </c>
    </row>
    <row r="19987" spans="1:9" x14ac:dyDescent="0.2">
      <c r="A19987" s="1" t="s">
        <v>94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  <c r="G19987">
        <f t="shared" si="942"/>
        <v>17</v>
      </c>
      <c r="H19987">
        <f t="shared" si="943"/>
        <v>14</v>
      </c>
      <c r="I19987">
        <f t="shared" si="944"/>
        <v>238</v>
      </c>
    </row>
    <row r="19988" spans="1:9" x14ac:dyDescent="0.2">
      <c r="A19988" s="1" t="s">
        <v>94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  <c r="G19988">
        <f t="shared" si="942"/>
        <v>17</v>
      </c>
      <c r="H19988">
        <f t="shared" si="943"/>
        <v>11</v>
      </c>
      <c r="I19988">
        <f t="shared" si="944"/>
        <v>187</v>
      </c>
    </row>
    <row r="19989" spans="1:9" x14ac:dyDescent="0.2">
      <c r="A19989" s="1" t="s">
        <v>94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  <c r="G19989">
        <f t="shared" si="942"/>
        <v>18</v>
      </c>
      <c r="H19989">
        <f t="shared" si="943"/>
        <v>12</v>
      </c>
      <c r="I19989">
        <f t="shared" si="944"/>
        <v>216</v>
      </c>
    </row>
    <row r="19990" spans="1:9" x14ac:dyDescent="0.2">
      <c r="A19990" s="1" t="s">
        <v>94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  <c r="G19990">
        <f t="shared" si="942"/>
        <v>21</v>
      </c>
      <c r="H19990">
        <f t="shared" si="943"/>
        <v>17</v>
      </c>
      <c r="I19990">
        <f t="shared" si="944"/>
        <v>357</v>
      </c>
    </row>
    <row r="19991" spans="1:9" x14ac:dyDescent="0.2">
      <c r="A19991" s="1" t="s">
        <v>94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  <c r="G19991">
        <f t="shared" si="942"/>
        <v>467</v>
      </c>
      <c r="H19991">
        <f t="shared" si="943"/>
        <v>298</v>
      </c>
      <c r="I19991">
        <f t="shared" si="944"/>
        <v>139166</v>
      </c>
    </row>
    <row r="19992" spans="1:9" x14ac:dyDescent="0.2">
      <c r="A19992" s="1" t="s">
        <v>94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  <c r="G19992">
        <f t="shared" si="942"/>
        <v>18</v>
      </c>
      <c r="H19992">
        <f t="shared" si="943"/>
        <v>12</v>
      </c>
      <c r="I19992">
        <f t="shared" si="944"/>
        <v>216</v>
      </c>
    </row>
    <row r="19993" spans="1:9" x14ac:dyDescent="0.2">
      <c r="A19993" s="1" t="s">
        <v>94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  <c r="G19993">
        <f t="shared" si="942"/>
        <v>30</v>
      </c>
      <c r="H19993">
        <f t="shared" si="943"/>
        <v>14</v>
      </c>
      <c r="I19993">
        <f t="shared" si="944"/>
        <v>420</v>
      </c>
    </row>
    <row r="19994" spans="1:9" x14ac:dyDescent="0.2">
      <c r="A19994" s="1" t="s">
        <v>94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  <c r="G19994">
        <f t="shared" si="942"/>
        <v>17</v>
      </c>
      <c r="H19994">
        <f t="shared" si="943"/>
        <v>13</v>
      </c>
      <c r="I19994">
        <f t="shared" si="944"/>
        <v>221</v>
      </c>
    </row>
    <row r="19995" spans="1:9" x14ac:dyDescent="0.2">
      <c r="A19995" s="1" t="s">
        <v>94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  <c r="G19995">
        <f t="shared" si="942"/>
        <v>19</v>
      </c>
      <c r="H19995">
        <f t="shared" si="943"/>
        <v>17</v>
      </c>
      <c r="I19995">
        <f t="shared" si="944"/>
        <v>323</v>
      </c>
    </row>
    <row r="19996" spans="1:9" x14ac:dyDescent="0.2">
      <c r="A19996" s="1" t="s">
        <v>94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  <c r="G19996">
        <f t="shared" si="942"/>
        <v>15</v>
      </c>
      <c r="H19996">
        <f t="shared" si="943"/>
        <v>11</v>
      </c>
      <c r="I19996">
        <f t="shared" si="944"/>
        <v>165</v>
      </c>
    </row>
    <row r="19997" spans="1:9" x14ac:dyDescent="0.2">
      <c r="A19997" s="1" t="s">
        <v>94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  <c r="G19997">
        <f t="shared" ref="G19997:G20060" si="945">ABS(E19997-C19997)</f>
        <v>17</v>
      </c>
      <c r="H19997">
        <f t="shared" ref="H19997:H20060" si="946">ABS(F19997-D19997)</f>
        <v>11</v>
      </c>
      <c r="I19997">
        <f t="shared" ref="I19997:I20060" si="947">G19997*H19997</f>
        <v>187</v>
      </c>
    </row>
    <row r="19998" spans="1:9" x14ac:dyDescent="0.2">
      <c r="A19998" s="1" t="s">
        <v>94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  <c r="G19998">
        <f t="shared" si="945"/>
        <v>17</v>
      </c>
      <c r="H19998">
        <f t="shared" si="946"/>
        <v>12</v>
      </c>
      <c r="I19998">
        <f t="shared" si="947"/>
        <v>204</v>
      </c>
    </row>
    <row r="19999" spans="1:9" x14ac:dyDescent="0.2">
      <c r="A19999" s="1" t="s">
        <v>94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  <c r="G19999">
        <f t="shared" si="945"/>
        <v>28</v>
      </c>
      <c r="H19999">
        <f t="shared" si="946"/>
        <v>17</v>
      </c>
      <c r="I19999">
        <f t="shared" si="947"/>
        <v>476</v>
      </c>
    </row>
    <row r="20000" spans="1:9" x14ac:dyDescent="0.2">
      <c r="A20000" s="1" t="s">
        <v>94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  <c r="G20000">
        <f t="shared" si="945"/>
        <v>25</v>
      </c>
      <c r="H20000">
        <f t="shared" si="946"/>
        <v>19</v>
      </c>
      <c r="I20000">
        <f t="shared" si="947"/>
        <v>475</v>
      </c>
    </row>
    <row r="20001" spans="1:9" x14ac:dyDescent="0.2">
      <c r="A20001" s="1" t="s">
        <v>94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  <c r="G20001">
        <f t="shared" si="945"/>
        <v>15</v>
      </c>
      <c r="H20001">
        <f t="shared" si="946"/>
        <v>14</v>
      </c>
      <c r="I20001">
        <f t="shared" si="947"/>
        <v>210</v>
      </c>
    </row>
    <row r="20002" spans="1:9" x14ac:dyDescent="0.2">
      <c r="A20002" s="1" t="s">
        <v>95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  <c r="G20002">
        <f t="shared" si="945"/>
        <v>97</v>
      </c>
      <c r="H20002">
        <f t="shared" si="946"/>
        <v>123</v>
      </c>
      <c r="I20002">
        <f t="shared" si="947"/>
        <v>11931</v>
      </c>
    </row>
    <row r="20003" spans="1:9" x14ac:dyDescent="0.2">
      <c r="A20003" s="1" t="s">
        <v>95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  <c r="G20003">
        <f t="shared" si="945"/>
        <v>425</v>
      </c>
      <c r="H20003">
        <f t="shared" si="946"/>
        <v>357</v>
      </c>
      <c r="I20003">
        <f t="shared" si="947"/>
        <v>151725</v>
      </c>
    </row>
    <row r="20004" spans="1:9" x14ac:dyDescent="0.2">
      <c r="A20004" s="1" t="s">
        <v>95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  <c r="G20004">
        <f t="shared" si="945"/>
        <v>424</v>
      </c>
      <c r="H20004">
        <f t="shared" si="946"/>
        <v>355</v>
      </c>
      <c r="I20004">
        <f t="shared" si="947"/>
        <v>150520</v>
      </c>
    </row>
    <row r="20005" spans="1:9" x14ac:dyDescent="0.2">
      <c r="A20005" s="1" t="s">
        <v>95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  <c r="G20005">
        <f t="shared" si="945"/>
        <v>63</v>
      </c>
      <c r="H20005">
        <f t="shared" si="946"/>
        <v>63</v>
      </c>
      <c r="I20005">
        <f t="shared" si="947"/>
        <v>3969</v>
      </c>
    </row>
    <row r="20006" spans="1:9" x14ac:dyDescent="0.2">
      <c r="A20006" s="1" t="s">
        <v>95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  <c r="G20006">
        <f t="shared" si="945"/>
        <v>426</v>
      </c>
      <c r="H20006">
        <f t="shared" si="946"/>
        <v>348</v>
      </c>
      <c r="I20006">
        <f t="shared" si="947"/>
        <v>148248</v>
      </c>
    </row>
    <row r="20007" spans="1:9" x14ac:dyDescent="0.2">
      <c r="A20007" s="1" t="s">
        <v>95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  <c r="G20007">
        <f t="shared" si="945"/>
        <v>423</v>
      </c>
      <c r="H20007">
        <f t="shared" si="946"/>
        <v>348</v>
      </c>
      <c r="I20007">
        <f t="shared" si="947"/>
        <v>147204</v>
      </c>
    </row>
    <row r="20008" spans="1:9" x14ac:dyDescent="0.2">
      <c r="A20008" s="1" t="s">
        <v>95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  <c r="G20008">
        <f t="shared" si="945"/>
        <v>399</v>
      </c>
      <c r="H20008">
        <f t="shared" si="946"/>
        <v>348</v>
      </c>
      <c r="I20008">
        <f t="shared" si="947"/>
        <v>138852</v>
      </c>
    </row>
    <row r="20009" spans="1:9" x14ac:dyDescent="0.2">
      <c r="A20009" s="1" t="s">
        <v>95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  <c r="G20009">
        <f t="shared" si="945"/>
        <v>89</v>
      </c>
      <c r="H20009">
        <f t="shared" si="946"/>
        <v>119</v>
      </c>
      <c r="I20009">
        <f t="shared" si="947"/>
        <v>10591</v>
      </c>
    </row>
    <row r="20010" spans="1:9" x14ac:dyDescent="0.2">
      <c r="A20010" s="1" t="s">
        <v>95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  <c r="G20010">
        <f t="shared" si="945"/>
        <v>416</v>
      </c>
      <c r="H20010">
        <f t="shared" si="946"/>
        <v>345</v>
      </c>
      <c r="I20010">
        <f t="shared" si="947"/>
        <v>143520</v>
      </c>
    </row>
    <row r="20011" spans="1:9" x14ac:dyDescent="0.2">
      <c r="A20011" s="1" t="s">
        <v>95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  <c r="G20011">
        <f t="shared" si="945"/>
        <v>75</v>
      </c>
      <c r="H20011">
        <f t="shared" si="946"/>
        <v>71</v>
      </c>
      <c r="I20011">
        <f t="shared" si="947"/>
        <v>5325</v>
      </c>
    </row>
    <row r="20012" spans="1:9" x14ac:dyDescent="0.2">
      <c r="A20012" s="1" t="s">
        <v>95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  <c r="G20012">
        <f t="shared" si="945"/>
        <v>399</v>
      </c>
      <c r="H20012">
        <f t="shared" si="946"/>
        <v>342</v>
      </c>
      <c r="I20012">
        <f t="shared" si="947"/>
        <v>136458</v>
      </c>
    </row>
    <row r="20013" spans="1:9" x14ac:dyDescent="0.2">
      <c r="A20013" s="1" t="s">
        <v>95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  <c r="G20013">
        <f t="shared" si="945"/>
        <v>404</v>
      </c>
      <c r="H20013">
        <f t="shared" si="946"/>
        <v>341</v>
      </c>
      <c r="I20013">
        <f t="shared" si="947"/>
        <v>137764</v>
      </c>
    </row>
    <row r="20014" spans="1:9" x14ac:dyDescent="0.2">
      <c r="A20014" s="1" t="s">
        <v>95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  <c r="G20014">
        <f t="shared" si="945"/>
        <v>413</v>
      </c>
      <c r="H20014">
        <f t="shared" si="946"/>
        <v>343</v>
      </c>
      <c r="I20014">
        <f t="shared" si="947"/>
        <v>141659</v>
      </c>
    </row>
    <row r="20015" spans="1:9" x14ac:dyDescent="0.2">
      <c r="A20015" s="1" t="s">
        <v>95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  <c r="G20015">
        <f t="shared" si="945"/>
        <v>416</v>
      </c>
      <c r="H20015">
        <f t="shared" si="946"/>
        <v>343</v>
      </c>
      <c r="I20015">
        <f t="shared" si="947"/>
        <v>142688</v>
      </c>
    </row>
    <row r="20016" spans="1:9" x14ac:dyDescent="0.2">
      <c r="A20016" s="1" t="s">
        <v>95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  <c r="G20016">
        <f t="shared" si="945"/>
        <v>68</v>
      </c>
      <c r="H20016">
        <f t="shared" si="946"/>
        <v>72</v>
      </c>
      <c r="I20016">
        <f t="shared" si="947"/>
        <v>4896</v>
      </c>
    </row>
    <row r="20017" spans="1:9" x14ac:dyDescent="0.2">
      <c r="A20017" s="1" t="s">
        <v>95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  <c r="G20017">
        <f t="shared" si="945"/>
        <v>36</v>
      </c>
      <c r="H20017">
        <f t="shared" si="946"/>
        <v>51</v>
      </c>
      <c r="I20017">
        <f t="shared" si="947"/>
        <v>1836</v>
      </c>
    </row>
    <row r="20018" spans="1:9" x14ac:dyDescent="0.2">
      <c r="A20018" s="1" t="s">
        <v>95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  <c r="G20018">
        <f t="shared" si="945"/>
        <v>47</v>
      </c>
      <c r="H20018">
        <f t="shared" si="946"/>
        <v>45</v>
      </c>
      <c r="I20018">
        <f t="shared" si="947"/>
        <v>2115</v>
      </c>
    </row>
    <row r="20019" spans="1:9" x14ac:dyDescent="0.2">
      <c r="A20019" s="1" t="s">
        <v>95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  <c r="G20019">
        <f t="shared" si="945"/>
        <v>401</v>
      </c>
      <c r="H20019">
        <f t="shared" si="946"/>
        <v>344</v>
      </c>
      <c r="I20019">
        <f t="shared" si="947"/>
        <v>137944</v>
      </c>
    </row>
    <row r="20020" spans="1:9" x14ac:dyDescent="0.2">
      <c r="A20020" s="1" t="s">
        <v>95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  <c r="G20020">
        <f t="shared" si="945"/>
        <v>396</v>
      </c>
      <c r="H20020">
        <f t="shared" si="946"/>
        <v>345</v>
      </c>
      <c r="I20020">
        <f t="shared" si="947"/>
        <v>136620</v>
      </c>
    </row>
    <row r="20021" spans="1:9" x14ac:dyDescent="0.2">
      <c r="A20021" s="1" t="s">
        <v>95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  <c r="G20021">
        <f t="shared" si="945"/>
        <v>24</v>
      </c>
      <c r="H20021">
        <f t="shared" si="946"/>
        <v>20</v>
      </c>
      <c r="I20021">
        <f t="shared" si="947"/>
        <v>480</v>
      </c>
    </row>
    <row r="20022" spans="1:9" x14ac:dyDescent="0.2">
      <c r="A20022" s="1" t="s">
        <v>95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  <c r="G20022">
        <f t="shared" si="945"/>
        <v>54</v>
      </c>
      <c r="H20022">
        <f t="shared" si="946"/>
        <v>47</v>
      </c>
      <c r="I20022">
        <f t="shared" si="947"/>
        <v>2538</v>
      </c>
    </row>
    <row r="20023" spans="1:9" x14ac:dyDescent="0.2">
      <c r="A20023" s="1" t="s">
        <v>95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  <c r="G20023">
        <f t="shared" si="945"/>
        <v>42</v>
      </c>
      <c r="H20023">
        <f t="shared" si="946"/>
        <v>61</v>
      </c>
      <c r="I20023">
        <f t="shared" si="947"/>
        <v>2562</v>
      </c>
    </row>
    <row r="20024" spans="1:9" x14ac:dyDescent="0.2">
      <c r="A20024" s="1" t="s">
        <v>95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  <c r="G20024">
        <f t="shared" si="945"/>
        <v>44</v>
      </c>
      <c r="H20024">
        <f t="shared" si="946"/>
        <v>54</v>
      </c>
      <c r="I20024">
        <f t="shared" si="947"/>
        <v>2376</v>
      </c>
    </row>
    <row r="20025" spans="1:9" x14ac:dyDescent="0.2">
      <c r="A20025" s="1" t="s">
        <v>95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  <c r="G20025">
        <f t="shared" si="945"/>
        <v>54</v>
      </c>
      <c r="H20025">
        <f t="shared" si="946"/>
        <v>47</v>
      </c>
      <c r="I20025">
        <f t="shared" si="947"/>
        <v>2538</v>
      </c>
    </row>
    <row r="20026" spans="1:9" x14ac:dyDescent="0.2">
      <c r="A20026" s="1" t="s">
        <v>95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  <c r="G20026">
        <f t="shared" si="945"/>
        <v>26</v>
      </c>
      <c r="H20026">
        <f t="shared" si="946"/>
        <v>20</v>
      </c>
      <c r="I20026">
        <f t="shared" si="947"/>
        <v>520</v>
      </c>
    </row>
    <row r="20027" spans="1:9" x14ac:dyDescent="0.2">
      <c r="A20027" s="1" t="s">
        <v>95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  <c r="G20027">
        <f t="shared" si="945"/>
        <v>42</v>
      </c>
      <c r="H20027">
        <f t="shared" si="946"/>
        <v>43</v>
      </c>
      <c r="I20027">
        <f t="shared" si="947"/>
        <v>1806</v>
      </c>
    </row>
    <row r="20028" spans="1:9" x14ac:dyDescent="0.2">
      <c r="A20028" s="1" t="s">
        <v>95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  <c r="G20028">
        <f t="shared" si="945"/>
        <v>46</v>
      </c>
      <c r="H20028">
        <f t="shared" si="946"/>
        <v>42</v>
      </c>
      <c r="I20028">
        <f t="shared" si="947"/>
        <v>1932</v>
      </c>
    </row>
    <row r="20029" spans="1:9" x14ac:dyDescent="0.2">
      <c r="A20029" s="1" t="s">
        <v>95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  <c r="G20029">
        <f t="shared" si="945"/>
        <v>43</v>
      </c>
      <c r="H20029">
        <f t="shared" si="946"/>
        <v>55</v>
      </c>
      <c r="I20029">
        <f t="shared" si="947"/>
        <v>2365</v>
      </c>
    </row>
    <row r="20030" spans="1:9" x14ac:dyDescent="0.2">
      <c r="A20030" s="1" t="s">
        <v>95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  <c r="G20030">
        <f t="shared" si="945"/>
        <v>402</v>
      </c>
      <c r="H20030">
        <f t="shared" si="946"/>
        <v>342</v>
      </c>
      <c r="I20030">
        <f t="shared" si="947"/>
        <v>137484</v>
      </c>
    </row>
    <row r="20031" spans="1:9" x14ac:dyDescent="0.2">
      <c r="A20031" s="1" t="s">
        <v>95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  <c r="G20031">
        <f t="shared" si="945"/>
        <v>41</v>
      </c>
      <c r="H20031">
        <f t="shared" si="946"/>
        <v>34</v>
      </c>
      <c r="I20031">
        <f t="shared" si="947"/>
        <v>1394</v>
      </c>
    </row>
    <row r="20032" spans="1:9" x14ac:dyDescent="0.2">
      <c r="A20032" s="1" t="s">
        <v>95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  <c r="G20032">
        <f t="shared" si="945"/>
        <v>48</v>
      </c>
      <c r="H20032">
        <f t="shared" si="946"/>
        <v>55</v>
      </c>
      <c r="I20032">
        <f t="shared" si="947"/>
        <v>2640</v>
      </c>
    </row>
    <row r="20033" spans="1:9" x14ac:dyDescent="0.2">
      <c r="A20033" s="1" t="s">
        <v>95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  <c r="G20033">
        <f t="shared" si="945"/>
        <v>52</v>
      </c>
      <c r="H20033">
        <f t="shared" si="946"/>
        <v>41</v>
      </c>
      <c r="I20033">
        <f t="shared" si="947"/>
        <v>2132</v>
      </c>
    </row>
    <row r="20034" spans="1:9" x14ac:dyDescent="0.2">
      <c r="A20034" s="1" t="s">
        <v>95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  <c r="G20034">
        <f t="shared" si="945"/>
        <v>48</v>
      </c>
      <c r="H20034">
        <f t="shared" si="946"/>
        <v>64</v>
      </c>
      <c r="I20034">
        <f t="shared" si="947"/>
        <v>3072</v>
      </c>
    </row>
    <row r="20035" spans="1:9" x14ac:dyDescent="0.2">
      <c r="A20035" s="1" t="s">
        <v>95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  <c r="G20035">
        <f t="shared" si="945"/>
        <v>39</v>
      </c>
      <c r="H20035">
        <f t="shared" si="946"/>
        <v>50</v>
      </c>
      <c r="I20035">
        <f t="shared" si="947"/>
        <v>1950</v>
      </c>
    </row>
    <row r="20036" spans="1:9" x14ac:dyDescent="0.2">
      <c r="A20036" s="1" t="s">
        <v>95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  <c r="G20036">
        <f t="shared" si="945"/>
        <v>128</v>
      </c>
      <c r="H20036">
        <f t="shared" si="946"/>
        <v>230</v>
      </c>
      <c r="I20036">
        <f t="shared" si="947"/>
        <v>29440</v>
      </c>
    </row>
    <row r="20037" spans="1:9" x14ac:dyDescent="0.2">
      <c r="A20037" s="1" t="s">
        <v>95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  <c r="G20037">
        <f t="shared" si="945"/>
        <v>30</v>
      </c>
      <c r="H20037">
        <f t="shared" si="946"/>
        <v>24</v>
      </c>
      <c r="I20037">
        <f t="shared" si="947"/>
        <v>720</v>
      </c>
    </row>
    <row r="20038" spans="1:9" x14ac:dyDescent="0.2">
      <c r="A20038" s="1" t="s">
        <v>95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  <c r="G20038">
        <f t="shared" si="945"/>
        <v>40</v>
      </c>
      <c r="H20038">
        <f t="shared" si="946"/>
        <v>55</v>
      </c>
      <c r="I20038">
        <f t="shared" si="947"/>
        <v>2200</v>
      </c>
    </row>
    <row r="20039" spans="1:9" x14ac:dyDescent="0.2">
      <c r="A20039" s="1" t="s">
        <v>95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  <c r="G20039">
        <f t="shared" si="945"/>
        <v>66</v>
      </c>
      <c r="H20039">
        <f t="shared" si="946"/>
        <v>68</v>
      </c>
      <c r="I20039">
        <f t="shared" si="947"/>
        <v>4488</v>
      </c>
    </row>
    <row r="20040" spans="1:9" x14ac:dyDescent="0.2">
      <c r="A20040" s="1" t="s">
        <v>95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  <c r="G20040">
        <f t="shared" si="945"/>
        <v>77</v>
      </c>
      <c r="H20040">
        <f t="shared" si="946"/>
        <v>76</v>
      </c>
      <c r="I20040">
        <f t="shared" si="947"/>
        <v>5852</v>
      </c>
    </row>
    <row r="20041" spans="1:9" x14ac:dyDescent="0.2">
      <c r="A20041" s="1" t="s">
        <v>95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  <c r="G20041">
        <f t="shared" si="945"/>
        <v>66</v>
      </c>
      <c r="H20041">
        <f t="shared" si="946"/>
        <v>63</v>
      </c>
      <c r="I20041">
        <f t="shared" si="947"/>
        <v>4158</v>
      </c>
    </row>
    <row r="20042" spans="1:9" x14ac:dyDescent="0.2">
      <c r="A20042" s="1" t="s">
        <v>95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  <c r="G20042">
        <f t="shared" si="945"/>
        <v>66</v>
      </c>
      <c r="H20042">
        <f t="shared" si="946"/>
        <v>66</v>
      </c>
      <c r="I20042">
        <f t="shared" si="947"/>
        <v>4356</v>
      </c>
    </row>
    <row r="20043" spans="1:9" x14ac:dyDescent="0.2">
      <c r="A20043" s="1" t="s">
        <v>95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  <c r="G20043">
        <f t="shared" si="945"/>
        <v>27</v>
      </c>
      <c r="H20043">
        <f t="shared" si="946"/>
        <v>18</v>
      </c>
      <c r="I20043">
        <f t="shared" si="947"/>
        <v>486</v>
      </c>
    </row>
    <row r="20044" spans="1:9" x14ac:dyDescent="0.2">
      <c r="A20044" s="1" t="s">
        <v>95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  <c r="G20044">
        <f t="shared" si="945"/>
        <v>19</v>
      </c>
      <c r="H20044">
        <f t="shared" si="946"/>
        <v>17</v>
      </c>
      <c r="I20044">
        <f t="shared" si="947"/>
        <v>323</v>
      </c>
    </row>
    <row r="20045" spans="1:9" x14ac:dyDescent="0.2">
      <c r="A20045" s="1" t="s">
        <v>95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  <c r="G20045">
        <f t="shared" si="945"/>
        <v>34</v>
      </c>
      <c r="H20045">
        <f t="shared" si="946"/>
        <v>21</v>
      </c>
      <c r="I20045">
        <f t="shared" si="947"/>
        <v>714</v>
      </c>
    </row>
    <row r="20046" spans="1:9" x14ac:dyDescent="0.2">
      <c r="A20046" s="1" t="s">
        <v>95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  <c r="G20046">
        <f t="shared" si="945"/>
        <v>446</v>
      </c>
      <c r="H20046">
        <f t="shared" si="946"/>
        <v>299</v>
      </c>
      <c r="I20046">
        <f t="shared" si="947"/>
        <v>133354</v>
      </c>
    </row>
    <row r="20047" spans="1:9" x14ac:dyDescent="0.2">
      <c r="A20047" s="1" t="s">
        <v>95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  <c r="G20047">
        <f t="shared" si="945"/>
        <v>22</v>
      </c>
      <c r="H20047">
        <f t="shared" si="946"/>
        <v>25</v>
      </c>
      <c r="I20047">
        <f t="shared" si="947"/>
        <v>550</v>
      </c>
    </row>
    <row r="20048" spans="1:9" x14ac:dyDescent="0.2">
      <c r="A20048" s="1" t="s">
        <v>95</v>
      </c>
      <c r="B20048">
        <v>8.298229E-2</v>
      </c>
      <c r="C20048">
        <v>30</v>
      </c>
      <c r="D20048">
        <v>1</v>
      </c>
      <c r="E20048">
        <v>60</v>
      </c>
      <c r="F20048">
        <v>25</v>
      </c>
      <c r="G20048">
        <f t="shared" si="945"/>
        <v>30</v>
      </c>
      <c r="H20048">
        <f t="shared" si="946"/>
        <v>24</v>
      </c>
      <c r="I20048">
        <f t="shared" si="947"/>
        <v>720</v>
      </c>
    </row>
    <row r="20049" spans="1:9" x14ac:dyDescent="0.2">
      <c r="A20049" s="1" t="s">
        <v>95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  <c r="G20049">
        <f t="shared" si="945"/>
        <v>17</v>
      </c>
      <c r="H20049">
        <f t="shared" si="946"/>
        <v>14</v>
      </c>
      <c r="I20049">
        <f t="shared" si="947"/>
        <v>238</v>
      </c>
    </row>
    <row r="20050" spans="1:9" x14ac:dyDescent="0.2">
      <c r="A20050" s="1" t="s">
        <v>95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  <c r="G20050">
        <f t="shared" si="945"/>
        <v>40</v>
      </c>
      <c r="H20050">
        <f t="shared" si="946"/>
        <v>50</v>
      </c>
      <c r="I20050">
        <f t="shared" si="947"/>
        <v>2000</v>
      </c>
    </row>
    <row r="20051" spans="1:9" x14ac:dyDescent="0.2">
      <c r="A20051" s="1" t="s">
        <v>95</v>
      </c>
      <c r="B20051">
        <v>8.1733316E-2</v>
      </c>
      <c r="C20051">
        <v>9</v>
      </c>
      <c r="D20051">
        <v>17</v>
      </c>
      <c r="E20051">
        <v>30</v>
      </c>
      <c r="F20051">
        <v>32</v>
      </c>
      <c r="G20051">
        <f t="shared" si="945"/>
        <v>21</v>
      </c>
      <c r="H20051">
        <f t="shared" si="946"/>
        <v>15</v>
      </c>
      <c r="I20051">
        <f t="shared" si="947"/>
        <v>315</v>
      </c>
    </row>
    <row r="20052" spans="1:9" x14ac:dyDescent="0.2">
      <c r="A20052" s="1" t="s">
        <v>95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  <c r="G20052">
        <f t="shared" si="945"/>
        <v>21</v>
      </c>
      <c r="H20052">
        <f t="shared" si="946"/>
        <v>18</v>
      </c>
      <c r="I20052">
        <f t="shared" si="947"/>
        <v>378</v>
      </c>
    </row>
    <row r="20053" spans="1:9" x14ac:dyDescent="0.2">
      <c r="A20053" s="1" t="s">
        <v>95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  <c r="G20053">
        <f t="shared" si="945"/>
        <v>440</v>
      </c>
      <c r="H20053">
        <f t="shared" si="946"/>
        <v>300</v>
      </c>
      <c r="I20053">
        <f t="shared" si="947"/>
        <v>132000</v>
      </c>
    </row>
    <row r="20054" spans="1:9" x14ac:dyDescent="0.2">
      <c r="A20054" s="1" t="s">
        <v>95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  <c r="G20054">
        <f t="shared" si="945"/>
        <v>129</v>
      </c>
      <c r="H20054">
        <f t="shared" si="946"/>
        <v>209</v>
      </c>
      <c r="I20054">
        <f t="shared" si="947"/>
        <v>26961</v>
      </c>
    </row>
    <row r="20055" spans="1:9" x14ac:dyDescent="0.2">
      <c r="A20055" s="1" t="s">
        <v>95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  <c r="G20055">
        <f t="shared" si="945"/>
        <v>49</v>
      </c>
      <c r="H20055">
        <f t="shared" si="946"/>
        <v>43</v>
      </c>
      <c r="I20055">
        <f t="shared" si="947"/>
        <v>2107</v>
      </c>
    </row>
    <row r="20056" spans="1:9" x14ac:dyDescent="0.2">
      <c r="A20056" s="1" t="s">
        <v>95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  <c r="G20056">
        <f t="shared" si="945"/>
        <v>29</v>
      </c>
      <c r="H20056">
        <f t="shared" si="946"/>
        <v>20</v>
      </c>
      <c r="I20056">
        <f t="shared" si="947"/>
        <v>580</v>
      </c>
    </row>
    <row r="20057" spans="1:9" x14ac:dyDescent="0.2">
      <c r="A20057" s="1" t="s">
        <v>95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  <c r="G20057">
        <f t="shared" si="945"/>
        <v>33</v>
      </c>
      <c r="H20057">
        <f t="shared" si="946"/>
        <v>42</v>
      </c>
      <c r="I20057">
        <f t="shared" si="947"/>
        <v>1386</v>
      </c>
    </row>
    <row r="20058" spans="1:9" x14ac:dyDescent="0.2">
      <c r="A20058" s="1" t="s">
        <v>95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  <c r="G20058">
        <f t="shared" si="945"/>
        <v>42</v>
      </c>
      <c r="H20058">
        <f t="shared" si="946"/>
        <v>58</v>
      </c>
      <c r="I20058">
        <f t="shared" si="947"/>
        <v>2436</v>
      </c>
    </row>
    <row r="20059" spans="1:9" x14ac:dyDescent="0.2">
      <c r="A20059" s="1" t="s">
        <v>95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  <c r="G20059">
        <f t="shared" si="945"/>
        <v>45</v>
      </c>
      <c r="H20059">
        <f t="shared" si="946"/>
        <v>44</v>
      </c>
      <c r="I20059">
        <f t="shared" si="947"/>
        <v>1980</v>
      </c>
    </row>
    <row r="20060" spans="1:9" x14ac:dyDescent="0.2">
      <c r="A20060" s="1" t="s">
        <v>95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  <c r="G20060">
        <f t="shared" si="945"/>
        <v>34</v>
      </c>
      <c r="H20060">
        <f t="shared" si="946"/>
        <v>55</v>
      </c>
      <c r="I20060">
        <f t="shared" si="947"/>
        <v>1870</v>
      </c>
    </row>
    <row r="20061" spans="1:9" x14ac:dyDescent="0.2">
      <c r="A20061" s="1" t="s">
        <v>95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  <c r="G20061">
        <f t="shared" ref="G20061:G20104" si="948">ABS(E20061-C20061)</f>
        <v>74</v>
      </c>
      <c r="H20061">
        <f t="shared" ref="H20061:H20104" si="949">ABS(F20061-D20061)</f>
        <v>60</v>
      </c>
      <c r="I20061">
        <f t="shared" ref="I20061:I20104" si="950">G20061*H20061</f>
        <v>4440</v>
      </c>
    </row>
    <row r="20062" spans="1:9" x14ac:dyDescent="0.2">
      <c r="A20062" s="1" t="s">
        <v>95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  <c r="G20062">
        <f t="shared" si="948"/>
        <v>42</v>
      </c>
      <c r="H20062">
        <f t="shared" si="949"/>
        <v>54</v>
      </c>
      <c r="I20062">
        <f t="shared" si="950"/>
        <v>2268</v>
      </c>
    </row>
    <row r="20063" spans="1:9" x14ac:dyDescent="0.2">
      <c r="A20063" s="1" t="s">
        <v>95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  <c r="G20063">
        <f t="shared" si="948"/>
        <v>48</v>
      </c>
      <c r="H20063">
        <f t="shared" si="949"/>
        <v>40</v>
      </c>
      <c r="I20063">
        <f t="shared" si="950"/>
        <v>1920</v>
      </c>
    </row>
    <row r="20064" spans="1:9" x14ac:dyDescent="0.2">
      <c r="A20064" s="1" t="s">
        <v>95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  <c r="G20064">
        <f t="shared" si="948"/>
        <v>110</v>
      </c>
      <c r="H20064">
        <f t="shared" si="949"/>
        <v>93</v>
      </c>
      <c r="I20064">
        <f t="shared" si="950"/>
        <v>10230</v>
      </c>
    </row>
    <row r="20065" spans="1:9" x14ac:dyDescent="0.2">
      <c r="A20065" s="1" t="s">
        <v>95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  <c r="G20065">
        <f t="shared" si="948"/>
        <v>28</v>
      </c>
      <c r="H20065">
        <f t="shared" si="949"/>
        <v>19</v>
      </c>
      <c r="I20065">
        <f t="shared" si="950"/>
        <v>532</v>
      </c>
    </row>
    <row r="20066" spans="1:9" x14ac:dyDescent="0.2">
      <c r="A20066" s="1" t="s">
        <v>95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  <c r="G20066">
        <f t="shared" si="948"/>
        <v>51</v>
      </c>
      <c r="H20066">
        <f t="shared" si="949"/>
        <v>61</v>
      </c>
      <c r="I20066">
        <f t="shared" si="950"/>
        <v>3111</v>
      </c>
    </row>
    <row r="20067" spans="1:9" x14ac:dyDescent="0.2">
      <c r="A20067" s="1" t="s">
        <v>95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  <c r="G20067">
        <f t="shared" si="948"/>
        <v>46</v>
      </c>
      <c r="H20067">
        <f t="shared" si="949"/>
        <v>47</v>
      </c>
      <c r="I20067">
        <f t="shared" si="950"/>
        <v>2162</v>
      </c>
    </row>
    <row r="20068" spans="1:9" x14ac:dyDescent="0.2">
      <c r="A20068" s="1" t="s">
        <v>95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  <c r="G20068">
        <f t="shared" si="948"/>
        <v>23</v>
      </c>
      <c r="H20068">
        <f t="shared" si="949"/>
        <v>18</v>
      </c>
      <c r="I20068">
        <f t="shared" si="950"/>
        <v>414</v>
      </c>
    </row>
    <row r="20069" spans="1:9" x14ac:dyDescent="0.2">
      <c r="A20069" s="1" t="s">
        <v>95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  <c r="G20069">
        <f t="shared" si="948"/>
        <v>137</v>
      </c>
      <c r="H20069">
        <f t="shared" si="949"/>
        <v>203</v>
      </c>
      <c r="I20069">
        <f t="shared" si="950"/>
        <v>27811</v>
      </c>
    </row>
    <row r="20070" spans="1:9" x14ac:dyDescent="0.2">
      <c r="A20070" s="1" t="s">
        <v>95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  <c r="G20070">
        <f t="shared" si="948"/>
        <v>44</v>
      </c>
      <c r="H20070">
        <f t="shared" si="949"/>
        <v>41</v>
      </c>
      <c r="I20070">
        <f t="shared" si="950"/>
        <v>1804</v>
      </c>
    </row>
    <row r="20071" spans="1:9" x14ac:dyDescent="0.2">
      <c r="A20071" s="1" t="s">
        <v>95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  <c r="G20071">
        <f t="shared" si="948"/>
        <v>83</v>
      </c>
      <c r="H20071">
        <f t="shared" si="949"/>
        <v>109</v>
      </c>
      <c r="I20071">
        <f t="shared" si="950"/>
        <v>9047</v>
      </c>
    </row>
    <row r="20072" spans="1:9" x14ac:dyDescent="0.2">
      <c r="A20072" s="1" t="s">
        <v>95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  <c r="G20072">
        <f t="shared" si="948"/>
        <v>44</v>
      </c>
      <c r="H20072">
        <f t="shared" si="949"/>
        <v>54</v>
      </c>
      <c r="I20072">
        <f t="shared" si="950"/>
        <v>2376</v>
      </c>
    </row>
    <row r="20073" spans="1:9" x14ac:dyDescent="0.2">
      <c r="A20073" s="1" t="s">
        <v>95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  <c r="G20073">
        <f t="shared" si="948"/>
        <v>38</v>
      </c>
      <c r="H20073">
        <f t="shared" si="949"/>
        <v>53</v>
      </c>
      <c r="I20073">
        <f t="shared" si="950"/>
        <v>2014</v>
      </c>
    </row>
    <row r="20074" spans="1:9" x14ac:dyDescent="0.2">
      <c r="A20074" s="1" t="s">
        <v>95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  <c r="G20074">
        <f t="shared" si="948"/>
        <v>34</v>
      </c>
      <c r="H20074">
        <f t="shared" si="949"/>
        <v>18</v>
      </c>
      <c r="I20074">
        <f t="shared" si="950"/>
        <v>612</v>
      </c>
    </row>
    <row r="20075" spans="1:9" x14ac:dyDescent="0.2">
      <c r="A20075" s="1" t="s">
        <v>95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  <c r="G20075">
        <f t="shared" si="948"/>
        <v>49</v>
      </c>
      <c r="H20075">
        <f t="shared" si="949"/>
        <v>54</v>
      </c>
      <c r="I20075">
        <f t="shared" si="950"/>
        <v>2646</v>
      </c>
    </row>
    <row r="20076" spans="1:9" x14ac:dyDescent="0.2">
      <c r="A20076" s="1" t="s">
        <v>95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  <c r="G20076">
        <f t="shared" si="948"/>
        <v>17</v>
      </c>
      <c r="H20076">
        <f t="shared" si="949"/>
        <v>13</v>
      </c>
      <c r="I20076">
        <f t="shared" si="950"/>
        <v>221</v>
      </c>
    </row>
    <row r="20077" spans="1:9" x14ac:dyDescent="0.2">
      <c r="A20077" s="1" t="s">
        <v>95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  <c r="G20077">
        <f t="shared" si="948"/>
        <v>43</v>
      </c>
      <c r="H20077">
        <f t="shared" si="949"/>
        <v>38</v>
      </c>
      <c r="I20077">
        <f t="shared" si="950"/>
        <v>1634</v>
      </c>
    </row>
    <row r="20078" spans="1:9" x14ac:dyDescent="0.2">
      <c r="A20078" s="1" t="s">
        <v>95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  <c r="G20078">
        <f t="shared" si="948"/>
        <v>31</v>
      </c>
      <c r="H20078">
        <f t="shared" si="949"/>
        <v>23</v>
      </c>
      <c r="I20078">
        <f t="shared" si="950"/>
        <v>713</v>
      </c>
    </row>
    <row r="20079" spans="1:9" x14ac:dyDescent="0.2">
      <c r="A20079" s="1" t="s">
        <v>95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  <c r="G20079">
        <f t="shared" si="948"/>
        <v>40</v>
      </c>
      <c r="H20079">
        <f t="shared" si="949"/>
        <v>30</v>
      </c>
      <c r="I20079">
        <f t="shared" si="950"/>
        <v>1200</v>
      </c>
    </row>
    <row r="20080" spans="1:9" x14ac:dyDescent="0.2">
      <c r="A20080" s="1" t="s">
        <v>95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  <c r="G20080">
        <f t="shared" si="948"/>
        <v>78</v>
      </c>
      <c r="H20080">
        <f t="shared" si="949"/>
        <v>70</v>
      </c>
      <c r="I20080">
        <f t="shared" si="950"/>
        <v>5460</v>
      </c>
    </row>
    <row r="20081" spans="1:9" x14ac:dyDescent="0.2">
      <c r="A20081" s="1" t="s">
        <v>95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  <c r="G20081">
        <f t="shared" si="948"/>
        <v>85</v>
      </c>
      <c r="H20081">
        <f t="shared" si="949"/>
        <v>115</v>
      </c>
      <c r="I20081">
        <f t="shared" si="950"/>
        <v>9775</v>
      </c>
    </row>
    <row r="20082" spans="1:9" x14ac:dyDescent="0.2">
      <c r="A20082" s="1" t="s">
        <v>95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  <c r="G20082">
        <f t="shared" si="948"/>
        <v>47</v>
      </c>
      <c r="H20082">
        <f t="shared" si="949"/>
        <v>53</v>
      </c>
      <c r="I20082">
        <f t="shared" si="950"/>
        <v>2491</v>
      </c>
    </row>
    <row r="20083" spans="1:9" x14ac:dyDescent="0.2">
      <c r="A20083" s="1" t="s">
        <v>95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  <c r="G20083">
        <f t="shared" si="948"/>
        <v>37</v>
      </c>
      <c r="H20083">
        <f t="shared" si="949"/>
        <v>56</v>
      </c>
      <c r="I20083">
        <f t="shared" si="950"/>
        <v>2072</v>
      </c>
    </row>
    <row r="20084" spans="1:9" x14ac:dyDescent="0.2">
      <c r="A20084" s="1" t="s">
        <v>95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  <c r="G20084">
        <f t="shared" si="948"/>
        <v>40</v>
      </c>
      <c r="H20084">
        <f t="shared" si="949"/>
        <v>51</v>
      </c>
      <c r="I20084">
        <f t="shared" si="950"/>
        <v>2040</v>
      </c>
    </row>
    <row r="20085" spans="1:9" x14ac:dyDescent="0.2">
      <c r="A20085" s="1" t="s">
        <v>95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  <c r="G20085">
        <f t="shared" si="948"/>
        <v>70</v>
      </c>
      <c r="H20085">
        <f t="shared" si="949"/>
        <v>64</v>
      </c>
      <c r="I20085">
        <f t="shared" si="950"/>
        <v>4480</v>
      </c>
    </row>
    <row r="20086" spans="1:9" x14ac:dyDescent="0.2">
      <c r="A20086" s="1" t="s">
        <v>95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  <c r="G20086">
        <f t="shared" si="948"/>
        <v>75</v>
      </c>
      <c r="H20086">
        <f t="shared" si="949"/>
        <v>59</v>
      </c>
      <c r="I20086">
        <f t="shared" si="950"/>
        <v>4425</v>
      </c>
    </row>
    <row r="20087" spans="1:9" x14ac:dyDescent="0.2">
      <c r="A20087" s="1" t="s">
        <v>95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  <c r="G20087">
        <f t="shared" si="948"/>
        <v>47</v>
      </c>
      <c r="H20087">
        <f t="shared" si="949"/>
        <v>35</v>
      </c>
      <c r="I20087">
        <f t="shared" si="950"/>
        <v>1645</v>
      </c>
    </row>
    <row r="20088" spans="1:9" x14ac:dyDescent="0.2">
      <c r="A20088" s="1" t="s">
        <v>95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  <c r="G20088">
        <f t="shared" si="948"/>
        <v>24</v>
      </c>
      <c r="H20088">
        <f t="shared" si="949"/>
        <v>20</v>
      </c>
      <c r="I20088">
        <f t="shared" si="950"/>
        <v>480</v>
      </c>
    </row>
    <row r="20089" spans="1:9" x14ac:dyDescent="0.2">
      <c r="A20089" s="1" t="s">
        <v>95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  <c r="G20089">
        <f t="shared" si="948"/>
        <v>22</v>
      </c>
      <c r="H20089">
        <f t="shared" si="949"/>
        <v>15</v>
      </c>
      <c r="I20089">
        <f t="shared" si="950"/>
        <v>330</v>
      </c>
    </row>
    <row r="20090" spans="1:9" x14ac:dyDescent="0.2">
      <c r="A20090" s="1" t="s">
        <v>95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  <c r="G20090">
        <f t="shared" si="948"/>
        <v>442</v>
      </c>
      <c r="H20090">
        <f t="shared" si="949"/>
        <v>297</v>
      </c>
      <c r="I20090">
        <f t="shared" si="950"/>
        <v>131274</v>
      </c>
    </row>
    <row r="20091" spans="1:9" x14ac:dyDescent="0.2">
      <c r="A20091" s="1" t="s">
        <v>95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  <c r="G20091">
        <f t="shared" si="948"/>
        <v>64</v>
      </c>
      <c r="H20091">
        <f t="shared" si="949"/>
        <v>72</v>
      </c>
      <c r="I20091">
        <f t="shared" si="950"/>
        <v>4608</v>
      </c>
    </row>
    <row r="20092" spans="1:9" x14ac:dyDescent="0.2">
      <c r="A20092" s="1" t="s">
        <v>95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  <c r="G20092">
        <f t="shared" si="948"/>
        <v>40</v>
      </c>
      <c r="H20092">
        <f t="shared" si="949"/>
        <v>42</v>
      </c>
      <c r="I20092">
        <f t="shared" si="950"/>
        <v>1680</v>
      </c>
    </row>
    <row r="20093" spans="1:9" x14ac:dyDescent="0.2">
      <c r="A20093" s="1" t="s">
        <v>95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  <c r="G20093">
        <f t="shared" si="948"/>
        <v>74</v>
      </c>
      <c r="H20093">
        <f t="shared" si="949"/>
        <v>112</v>
      </c>
      <c r="I20093">
        <f t="shared" si="950"/>
        <v>8288</v>
      </c>
    </row>
    <row r="20094" spans="1:9" x14ac:dyDescent="0.2">
      <c r="A20094" s="1" t="s">
        <v>95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  <c r="G20094">
        <f t="shared" si="948"/>
        <v>42</v>
      </c>
      <c r="H20094">
        <f t="shared" si="949"/>
        <v>56</v>
      </c>
      <c r="I20094">
        <f t="shared" si="950"/>
        <v>2352</v>
      </c>
    </row>
    <row r="20095" spans="1:9" x14ac:dyDescent="0.2">
      <c r="A20095" s="1" t="s">
        <v>95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  <c r="G20095">
        <f t="shared" si="948"/>
        <v>46</v>
      </c>
      <c r="H20095">
        <f t="shared" si="949"/>
        <v>40</v>
      </c>
      <c r="I20095">
        <f t="shared" si="950"/>
        <v>1840</v>
      </c>
    </row>
    <row r="20096" spans="1:9" x14ac:dyDescent="0.2">
      <c r="A20096" s="1" t="s">
        <v>95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  <c r="G20096">
        <f t="shared" si="948"/>
        <v>70</v>
      </c>
      <c r="H20096">
        <f t="shared" si="949"/>
        <v>61</v>
      </c>
      <c r="I20096">
        <f t="shared" si="950"/>
        <v>4270</v>
      </c>
    </row>
    <row r="20097" spans="1:11" x14ac:dyDescent="0.2">
      <c r="A20097" s="1" t="s">
        <v>95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  <c r="G20097">
        <f t="shared" si="948"/>
        <v>45</v>
      </c>
      <c r="H20097">
        <f t="shared" si="949"/>
        <v>55</v>
      </c>
      <c r="I20097">
        <f t="shared" si="950"/>
        <v>2475</v>
      </c>
    </row>
    <row r="20098" spans="1:11" x14ac:dyDescent="0.2">
      <c r="A20098" s="1" t="s">
        <v>95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  <c r="G20098">
        <f t="shared" si="948"/>
        <v>20</v>
      </c>
      <c r="H20098">
        <f t="shared" si="949"/>
        <v>14</v>
      </c>
      <c r="I20098">
        <f t="shared" si="950"/>
        <v>280</v>
      </c>
    </row>
    <row r="20099" spans="1:11" x14ac:dyDescent="0.2">
      <c r="A20099" s="1" t="s">
        <v>95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  <c r="G20099">
        <f t="shared" si="948"/>
        <v>45</v>
      </c>
      <c r="H20099">
        <f t="shared" si="949"/>
        <v>58</v>
      </c>
      <c r="I20099">
        <f t="shared" si="950"/>
        <v>2610</v>
      </c>
    </row>
    <row r="20100" spans="1:11" x14ac:dyDescent="0.2">
      <c r="A20100" s="1" t="s">
        <v>95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  <c r="G20100">
        <f t="shared" si="948"/>
        <v>33</v>
      </c>
      <c r="H20100">
        <f t="shared" si="949"/>
        <v>27</v>
      </c>
      <c r="I20100">
        <f t="shared" si="950"/>
        <v>891</v>
      </c>
    </row>
    <row r="20101" spans="1:11" x14ac:dyDescent="0.2">
      <c r="A20101" s="1" t="s">
        <v>95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  <c r="G20101">
        <f t="shared" si="948"/>
        <v>69</v>
      </c>
      <c r="H20101">
        <f t="shared" si="949"/>
        <v>62</v>
      </c>
      <c r="I20101">
        <f t="shared" si="950"/>
        <v>4278</v>
      </c>
    </row>
    <row r="20102" spans="1:11" x14ac:dyDescent="0.2">
      <c r="A20102" s="1" t="s">
        <v>95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  <c r="G20102">
        <f t="shared" si="948"/>
        <v>47</v>
      </c>
      <c r="H20102">
        <f t="shared" si="949"/>
        <v>49</v>
      </c>
      <c r="I20102">
        <f t="shared" si="950"/>
        <v>2303</v>
      </c>
    </row>
    <row r="20103" spans="1:11" x14ac:dyDescent="0.2">
      <c r="A20103" s="1" t="s">
        <v>95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  <c r="G20103">
        <f t="shared" si="948"/>
        <v>44</v>
      </c>
      <c r="H20103">
        <f t="shared" si="949"/>
        <v>55</v>
      </c>
      <c r="I20103">
        <f t="shared" si="950"/>
        <v>2420</v>
      </c>
    </row>
    <row r="20104" spans="1:11" x14ac:dyDescent="0.2">
      <c r="A20104" s="1" t="s">
        <v>95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  <c r="G20104">
        <f t="shared" si="948"/>
        <v>46</v>
      </c>
      <c r="H20104">
        <f t="shared" si="949"/>
        <v>57</v>
      </c>
      <c r="I20104">
        <f t="shared" si="950"/>
        <v>2622</v>
      </c>
      <c r="J20104">
        <f>MIN(I19602:I20104)</f>
        <v>108</v>
      </c>
      <c r="K20104">
        <f>J20104*100/(640*360)</f>
        <v>4.6875E-2</v>
      </c>
    </row>
    <row r="20105" spans="1:11" x14ac:dyDescent="0.2">
      <c r="A20105" s="1" t="s">
        <v>95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 spans="1:11" x14ac:dyDescent="0.2">
      <c r="A20106" s="1" t="s">
        <v>95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 spans="1:11" x14ac:dyDescent="0.2">
      <c r="A20107" s="1" t="s">
        <v>95</v>
      </c>
      <c r="B20107">
        <v>0</v>
      </c>
      <c r="C20107">
        <v>0</v>
      </c>
      <c r="D20107">
        <v>0</v>
      </c>
      <c r="E20107">
        <v>0</v>
      </c>
      <c r="F20107">
        <v>0</v>
      </c>
    </row>
    <row r="20108" spans="1:11" x14ac:dyDescent="0.2">
      <c r="A20108" s="1" t="s">
        <v>95</v>
      </c>
      <c r="B20108">
        <v>0</v>
      </c>
      <c r="C20108">
        <v>0</v>
      </c>
      <c r="D20108">
        <v>0</v>
      </c>
      <c r="E20108">
        <v>0</v>
      </c>
      <c r="F20108">
        <v>0</v>
      </c>
    </row>
    <row r="20109" spans="1:11" x14ac:dyDescent="0.2">
      <c r="A20109" s="1" t="s">
        <v>95</v>
      </c>
      <c r="B20109">
        <v>0</v>
      </c>
      <c r="C20109">
        <v>0</v>
      </c>
      <c r="D20109">
        <v>0</v>
      </c>
      <c r="E20109">
        <v>0</v>
      </c>
      <c r="F20109">
        <v>0</v>
      </c>
    </row>
    <row r="20110" spans="1:11" x14ac:dyDescent="0.2">
      <c r="A20110" s="1" t="s">
        <v>95</v>
      </c>
      <c r="B20110">
        <v>0</v>
      </c>
      <c r="C20110">
        <v>0</v>
      </c>
      <c r="D20110">
        <v>0</v>
      </c>
      <c r="E20110">
        <v>0</v>
      </c>
      <c r="F20110">
        <v>0</v>
      </c>
    </row>
    <row r="20111" spans="1:11" x14ac:dyDescent="0.2">
      <c r="A20111" s="1" t="s">
        <v>95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 spans="1:11" x14ac:dyDescent="0.2">
      <c r="A20112" s="1" t="s">
        <v>95</v>
      </c>
      <c r="B20112">
        <v>0</v>
      </c>
      <c r="C20112">
        <v>0</v>
      </c>
      <c r="D20112">
        <v>0</v>
      </c>
      <c r="E20112">
        <v>0</v>
      </c>
      <c r="F20112">
        <v>0</v>
      </c>
    </row>
    <row r="20113" spans="1:6" x14ac:dyDescent="0.2">
      <c r="A20113" s="1" t="s">
        <v>95</v>
      </c>
      <c r="B20113">
        <v>0</v>
      </c>
      <c r="C20113">
        <v>0</v>
      </c>
      <c r="D20113">
        <v>0</v>
      </c>
      <c r="E20113">
        <v>0</v>
      </c>
      <c r="F20113">
        <v>0</v>
      </c>
    </row>
    <row r="20114" spans="1:6" x14ac:dyDescent="0.2">
      <c r="A20114" s="1" t="s">
        <v>95</v>
      </c>
      <c r="B20114">
        <v>0</v>
      </c>
      <c r="C20114">
        <v>0</v>
      </c>
      <c r="D20114">
        <v>0</v>
      </c>
      <c r="E20114">
        <v>0</v>
      </c>
      <c r="F20114">
        <v>0</v>
      </c>
    </row>
    <row r="20115" spans="1:6" x14ac:dyDescent="0.2">
      <c r="A20115" s="1" t="s">
        <v>95</v>
      </c>
      <c r="B20115">
        <v>0</v>
      </c>
      <c r="C20115">
        <v>0</v>
      </c>
      <c r="D20115">
        <v>0</v>
      </c>
      <c r="E20115">
        <v>0</v>
      </c>
      <c r="F20115">
        <v>0</v>
      </c>
    </row>
    <row r="20116" spans="1:6" x14ac:dyDescent="0.2">
      <c r="A20116" s="1" t="s">
        <v>95</v>
      </c>
      <c r="B20116">
        <v>0</v>
      </c>
      <c r="C20116">
        <v>0</v>
      </c>
      <c r="D20116">
        <v>0</v>
      </c>
      <c r="E20116">
        <v>0</v>
      </c>
      <c r="F20116">
        <v>0</v>
      </c>
    </row>
    <row r="20117" spans="1:6" x14ac:dyDescent="0.2">
      <c r="A20117" s="1" t="s">
        <v>95</v>
      </c>
      <c r="B20117">
        <v>0</v>
      </c>
      <c r="C20117">
        <v>0</v>
      </c>
      <c r="D20117">
        <v>0</v>
      </c>
      <c r="E20117">
        <v>0</v>
      </c>
      <c r="F20117">
        <v>0</v>
      </c>
    </row>
    <row r="20118" spans="1:6" x14ac:dyDescent="0.2">
      <c r="A20118" s="1" t="s">
        <v>95</v>
      </c>
      <c r="B20118">
        <v>0</v>
      </c>
      <c r="C20118">
        <v>0</v>
      </c>
      <c r="D20118">
        <v>0</v>
      </c>
      <c r="E20118">
        <v>0</v>
      </c>
      <c r="F20118">
        <v>0</v>
      </c>
    </row>
    <row r="20119" spans="1:6" x14ac:dyDescent="0.2">
      <c r="A20119" s="1" t="s">
        <v>95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 spans="1:6" x14ac:dyDescent="0.2">
      <c r="A20120" s="1" t="s">
        <v>95</v>
      </c>
      <c r="B20120">
        <v>0</v>
      </c>
      <c r="C20120">
        <v>0</v>
      </c>
      <c r="D20120">
        <v>0</v>
      </c>
      <c r="E20120">
        <v>0</v>
      </c>
      <c r="F20120">
        <v>0</v>
      </c>
    </row>
    <row r="20121" spans="1:6" x14ac:dyDescent="0.2">
      <c r="A20121" s="1" t="s">
        <v>95</v>
      </c>
      <c r="B20121">
        <v>0</v>
      </c>
      <c r="C20121">
        <v>0</v>
      </c>
      <c r="D20121">
        <v>0</v>
      </c>
      <c r="E20121">
        <v>0</v>
      </c>
      <c r="F20121">
        <v>0</v>
      </c>
    </row>
    <row r="20122" spans="1:6" x14ac:dyDescent="0.2">
      <c r="A20122" s="1" t="s">
        <v>95</v>
      </c>
      <c r="B20122">
        <v>0</v>
      </c>
      <c r="C20122">
        <v>0</v>
      </c>
      <c r="D20122">
        <v>0</v>
      </c>
      <c r="E20122">
        <v>0</v>
      </c>
      <c r="F20122">
        <v>0</v>
      </c>
    </row>
    <row r="20123" spans="1:6" x14ac:dyDescent="0.2">
      <c r="A20123" s="1" t="s">
        <v>95</v>
      </c>
      <c r="B20123">
        <v>0</v>
      </c>
      <c r="C20123">
        <v>0</v>
      </c>
      <c r="D20123">
        <v>0</v>
      </c>
      <c r="E20123">
        <v>0</v>
      </c>
      <c r="F20123">
        <v>0</v>
      </c>
    </row>
    <row r="20124" spans="1:6" x14ac:dyDescent="0.2">
      <c r="A20124" s="1" t="s">
        <v>95</v>
      </c>
      <c r="B20124">
        <v>0</v>
      </c>
      <c r="C20124">
        <v>0</v>
      </c>
      <c r="D20124">
        <v>0</v>
      </c>
      <c r="E20124">
        <v>0</v>
      </c>
      <c r="F20124">
        <v>0</v>
      </c>
    </row>
    <row r="20125" spans="1:6" x14ac:dyDescent="0.2">
      <c r="A20125" s="1" t="s">
        <v>95</v>
      </c>
      <c r="B20125">
        <v>0</v>
      </c>
      <c r="C20125">
        <v>0</v>
      </c>
      <c r="D20125">
        <v>0</v>
      </c>
      <c r="E20125">
        <v>0</v>
      </c>
      <c r="F20125">
        <v>0</v>
      </c>
    </row>
    <row r="20126" spans="1:6" x14ac:dyDescent="0.2">
      <c r="A20126" s="1" t="s">
        <v>95</v>
      </c>
      <c r="B20126">
        <v>0</v>
      </c>
      <c r="C20126">
        <v>0</v>
      </c>
      <c r="D20126">
        <v>0</v>
      </c>
      <c r="E20126">
        <v>0</v>
      </c>
      <c r="F20126">
        <v>0</v>
      </c>
    </row>
    <row r="20127" spans="1:6" x14ac:dyDescent="0.2">
      <c r="A20127" s="1" t="s">
        <v>95</v>
      </c>
      <c r="B20127">
        <v>0</v>
      </c>
      <c r="C20127">
        <v>0</v>
      </c>
      <c r="D20127">
        <v>0</v>
      </c>
      <c r="E20127">
        <v>0</v>
      </c>
      <c r="F20127">
        <v>0</v>
      </c>
    </row>
    <row r="20128" spans="1:6" x14ac:dyDescent="0.2">
      <c r="A20128" s="1" t="s">
        <v>95</v>
      </c>
      <c r="B20128">
        <v>0</v>
      </c>
      <c r="C20128">
        <v>0</v>
      </c>
      <c r="D20128">
        <v>0</v>
      </c>
      <c r="E20128">
        <v>0</v>
      </c>
      <c r="F20128">
        <v>0</v>
      </c>
    </row>
    <row r="20129" spans="1:6" x14ac:dyDescent="0.2">
      <c r="A20129" s="1" t="s">
        <v>95</v>
      </c>
      <c r="B20129">
        <v>0</v>
      </c>
      <c r="C20129">
        <v>0</v>
      </c>
      <c r="D20129">
        <v>0</v>
      </c>
      <c r="E20129">
        <v>0</v>
      </c>
      <c r="F20129">
        <v>0</v>
      </c>
    </row>
    <row r="20130" spans="1:6" x14ac:dyDescent="0.2">
      <c r="A20130" s="1" t="s">
        <v>95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 spans="1:6" x14ac:dyDescent="0.2">
      <c r="A20131" s="1" t="s">
        <v>95</v>
      </c>
      <c r="B20131">
        <v>0</v>
      </c>
      <c r="C20131">
        <v>0</v>
      </c>
      <c r="D20131">
        <v>0</v>
      </c>
      <c r="E20131">
        <v>0</v>
      </c>
      <c r="F20131">
        <v>0</v>
      </c>
    </row>
    <row r="20132" spans="1:6" x14ac:dyDescent="0.2">
      <c r="A20132" s="1" t="s">
        <v>95</v>
      </c>
      <c r="B20132">
        <v>0</v>
      </c>
      <c r="C20132">
        <v>0</v>
      </c>
      <c r="D20132">
        <v>0</v>
      </c>
      <c r="E20132">
        <v>0</v>
      </c>
      <c r="F20132">
        <v>0</v>
      </c>
    </row>
    <row r="20133" spans="1:6" x14ac:dyDescent="0.2">
      <c r="A20133" s="1" t="s">
        <v>95</v>
      </c>
      <c r="B20133">
        <v>0</v>
      </c>
      <c r="C20133">
        <v>0</v>
      </c>
      <c r="D20133">
        <v>0</v>
      </c>
      <c r="E20133">
        <v>0</v>
      </c>
      <c r="F20133">
        <v>0</v>
      </c>
    </row>
    <row r="20134" spans="1:6" x14ac:dyDescent="0.2">
      <c r="A20134" s="1" t="s">
        <v>95</v>
      </c>
      <c r="B20134">
        <v>0</v>
      </c>
      <c r="C20134">
        <v>0</v>
      </c>
      <c r="D20134">
        <v>0</v>
      </c>
      <c r="E20134">
        <v>0</v>
      </c>
      <c r="F20134">
        <v>0</v>
      </c>
    </row>
    <row r="20135" spans="1:6" x14ac:dyDescent="0.2">
      <c r="A20135" s="1" t="s">
        <v>95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 spans="1:6" x14ac:dyDescent="0.2">
      <c r="A20136" s="1" t="s">
        <v>95</v>
      </c>
      <c r="B20136">
        <v>0</v>
      </c>
      <c r="C20136">
        <v>0</v>
      </c>
      <c r="D20136">
        <v>0</v>
      </c>
      <c r="E20136">
        <v>0</v>
      </c>
      <c r="F20136">
        <v>0</v>
      </c>
    </row>
    <row r="20137" spans="1:6" x14ac:dyDescent="0.2">
      <c r="A20137" s="1" t="s">
        <v>95</v>
      </c>
      <c r="B20137">
        <v>0</v>
      </c>
      <c r="C20137">
        <v>0</v>
      </c>
      <c r="D20137">
        <v>0</v>
      </c>
      <c r="E20137">
        <v>0</v>
      </c>
      <c r="F20137">
        <v>0</v>
      </c>
    </row>
    <row r="20138" spans="1:6" x14ac:dyDescent="0.2">
      <c r="A20138" s="1" t="s">
        <v>95</v>
      </c>
      <c r="B20138">
        <v>0</v>
      </c>
      <c r="C20138">
        <v>0</v>
      </c>
      <c r="D20138">
        <v>0</v>
      </c>
      <c r="E20138">
        <v>0</v>
      </c>
      <c r="F20138">
        <v>0</v>
      </c>
    </row>
    <row r="20139" spans="1:6" x14ac:dyDescent="0.2">
      <c r="A20139" s="1" t="s">
        <v>95</v>
      </c>
      <c r="B20139">
        <v>0</v>
      </c>
      <c r="C20139">
        <v>0</v>
      </c>
      <c r="D20139">
        <v>0</v>
      </c>
      <c r="E20139">
        <v>0</v>
      </c>
      <c r="F20139">
        <v>0</v>
      </c>
    </row>
    <row r="20140" spans="1:6" x14ac:dyDescent="0.2">
      <c r="A20140" s="1" t="s">
        <v>95</v>
      </c>
      <c r="B20140">
        <v>0</v>
      </c>
      <c r="C20140">
        <v>0</v>
      </c>
      <c r="D20140">
        <v>0</v>
      </c>
      <c r="E20140">
        <v>0</v>
      </c>
      <c r="F20140">
        <v>0</v>
      </c>
    </row>
    <row r="20141" spans="1:6" x14ac:dyDescent="0.2">
      <c r="A20141" s="1" t="s">
        <v>95</v>
      </c>
      <c r="B20141">
        <v>0</v>
      </c>
      <c r="C20141">
        <v>0</v>
      </c>
      <c r="D20141">
        <v>0</v>
      </c>
      <c r="E20141">
        <v>0</v>
      </c>
      <c r="F20141">
        <v>0</v>
      </c>
    </row>
    <row r="20142" spans="1:6" x14ac:dyDescent="0.2">
      <c r="A20142" s="1" t="s">
        <v>95</v>
      </c>
      <c r="B20142">
        <v>0</v>
      </c>
      <c r="C20142">
        <v>0</v>
      </c>
      <c r="D20142">
        <v>0</v>
      </c>
      <c r="E20142">
        <v>0</v>
      </c>
      <c r="F20142">
        <v>0</v>
      </c>
    </row>
    <row r="20143" spans="1:6" x14ac:dyDescent="0.2">
      <c r="A20143" s="1" t="s">
        <v>95</v>
      </c>
      <c r="B20143">
        <v>0</v>
      </c>
      <c r="C20143">
        <v>0</v>
      </c>
      <c r="D20143">
        <v>0</v>
      </c>
      <c r="E20143">
        <v>0</v>
      </c>
      <c r="F20143">
        <v>0</v>
      </c>
    </row>
    <row r="20144" spans="1:6" x14ac:dyDescent="0.2">
      <c r="A20144" s="1" t="s">
        <v>95</v>
      </c>
      <c r="B20144">
        <v>0</v>
      </c>
      <c r="C20144">
        <v>0</v>
      </c>
      <c r="D20144">
        <v>0</v>
      </c>
      <c r="E20144">
        <v>0</v>
      </c>
      <c r="F20144">
        <v>0</v>
      </c>
    </row>
    <row r="20145" spans="1:6" x14ac:dyDescent="0.2">
      <c r="A20145" s="1" t="s">
        <v>95</v>
      </c>
      <c r="B20145">
        <v>0</v>
      </c>
      <c r="C20145">
        <v>0</v>
      </c>
      <c r="D20145">
        <v>0</v>
      </c>
      <c r="E20145">
        <v>0</v>
      </c>
      <c r="F20145">
        <v>0</v>
      </c>
    </row>
    <row r="20146" spans="1:6" x14ac:dyDescent="0.2">
      <c r="A20146" s="1" t="s">
        <v>95</v>
      </c>
      <c r="B20146">
        <v>0</v>
      </c>
      <c r="C20146">
        <v>0</v>
      </c>
      <c r="D20146">
        <v>0</v>
      </c>
      <c r="E20146">
        <v>0</v>
      </c>
      <c r="F20146">
        <v>0</v>
      </c>
    </row>
    <row r="20147" spans="1:6" x14ac:dyDescent="0.2">
      <c r="A20147" s="1" t="s">
        <v>95</v>
      </c>
      <c r="B20147">
        <v>0</v>
      </c>
      <c r="C20147">
        <v>0</v>
      </c>
      <c r="D20147">
        <v>0</v>
      </c>
      <c r="E20147">
        <v>0</v>
      </c>
      <c r="F20147">
        <v>0</v>
      </c>
    </row>
    <row r="20148" spans="1:6" x14ac:dyDescent="0.2">
      <c r="A20148" s="1" t="s">
        <v>95</v>
      </c>
      <c r="B20148">
        <v>0</v>
      </c>
      <c r="C20148">
        <v>0</v>
      </c>
      <c r="D20148">
        <v>0</v>
      </c>
      <c r="E20148">
        <v>0</v>
      </c>
      <c r="F20148">
        <v>0</v>
      </c>
    </row>
    <row r="20149" spans="1:6" x14ac:dyDescent="0.2">
      <c r="A20149" s="1" t="s">
        <v>95</v>
      </c>
      <c r="B20149">
        <v>0</v>
      </c>
      <c r="C20149">
        <v>0</v>
      </c>
      <c r="D20149">
        <v>0</v>
      </c>
      <c r="E20149">
        <v>0</v>
      </c>
      <c r="F20149">
        <v>0</v>
      </c>
    </row>
    <row r="20150" spans="1:6" x14ac:dyDescent="0.2">
      <c r="A20150" s="1" t="s">
        <v>95</v>
      </c>
      <c r="B20150">
        <v>0</v>
      </c>
      <c r="C20150">
        <v>0</v>
      </c>
      <c r="D20150">
        <v>0</v>
      </c>
      <c r="E20150">
        <v>0</v>
      </c>
      <c r="F20150">
        <v>0</v>
      </c>
    </row>
    <row r="20151" spans="1:6" x14ac:dyDescent="0.2">
      <c r="A20151" s="1" t="s">
        <v>95</v>
      </c>
      <c r="B20151">
        <v>0</v>
      </c>
      <c r="C20151">
        <v>0</v>
      </c>
      <c r="D20151">
        <v>0</v>
      </c>
      <c r="E20151">
        <v>0</v>
      </c>
      <c r="F20151">
        <v>0</v>
      </c>
    </row>
    <row r="20152" spans="1:6" x14ac:dyDescent="0.2">
      <c r="A20152" s="1" t="s">
        <v>95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 spans="1:6" x14ac:dyDescent="0.2">
      <c r="A20153" s="1" t="s">
        <v>95</v>
      </c>
      <c r="B20153">
        <v>0</v>
      </c>
      <c r="C20153">
        <v>0</v>
      </c>
      <c r="D20153">
        <v>0</v>
      </c>
      <c r="E20153">
        <v>0</v>
      </c>
      <c r="F20153">
        <v>0</v>
      </c>
    </row>
    <row r="20154" spans="1:6" x14ac:dyDescent="0.2">
      <c r="A20154" s="1" t="s">
        <v>95</v>
      </c>
      <c r="B20154">
        <v>0</v>
      </c>
      <c r="C20154">
        <v>0</v>
      </c>
      <c r="D20154">
        <v>0</v>
      </c>
      <c r="E20154">
        <v>0</v>
      </c>
      <c r="F20154">
        <v>0</v>
      </c>
    </row>
    <row r="20155" spans="1:6" x14ac:dyDescent="0.2">
      <c r="A20155" s="1" t="s">
        <v>95</v>
      </c>
      <c r="B20155">
        <v>0</v>
      </c>
      <c r="C20155">
        <v>0</v>
      </c>
      <c r="D20155">
        <v>0</v>
      </c>
      <c r="E20155">
        <v>0</v>
      </c>
      <c r="F20155">
        <v>0</v>
      </c>
    </row>
    <row r="20156" spans="1:6" x14ac:dyDescent="0.2">
      <c r="A20156" s="1" t="s">
        <v>95</v>
      </c>
      <c r="B20156">
        <v>0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s="1" t="s">
        <v>95</v>
      </c>
      <c r="B20157">
        <v>0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s="1" t="s">
        <v>95</v>
      </c>
      <c r="B20158">
        <v>0</v>
      </c>
      <c r="C20158">
        <v>0</v>
      </c>
      <c r="D20158">
        <v>0</v>
      </c>
      <c r="E20158">
        <v>0</v>
      </c>
      <c r="F20158">
        <v>0</v>
      </c>
    </row>
    <row r="20159" spans="1:6" x14ac:dyDescent="0.2">
      <c r="A20159" s="1" t="s">
        <v>95</v>
      </c>
      <c r="B20159">
        <v>0</v>
      </c>
      <c r="C20159">
        <v>0</v>
      </c>
      <c r="D20159">
        <v>0</v>
      </c>
      <c r="E20159">
        <v>0</v>
      </c>
      <c r="F20159">
        <v>0</v>
      </c>
    </row>
    <row r="20160" spans="1:6" x14ac:dyDescent="0.2">
      <c r="A20160" s="1" t="s">
        <v>95</v>
      </c>
      <c r="B20160">
        <v>0</v>
      </c>
      <c r="C20160">
        <v>0</v>
      </c>
      <c r="D20160">
        <v>0</v>
      </c>
      <c r="E20160">
        <v>0</v>
      </c>
      <c r="F20160">
        <v>0</v>
      </c>
    </row>
    <row r="20161" spans="1:6" x14ac:dyDescent="0.2">
      <c r="A20161" s="1" t="s">
        <v>95</v>
      </c>
      <c r="B20161">
        <v>0</v>
      </c>
      <c r="C20161">
        <v>0</v>
      </c>
      <c r="D20161">
        <v>0</v>
      </c>
      <c r="E20161">
        <v>0</v>
      </c>
      <c r="F20161">
        <v>0</v>
      </c>
    </row>
    <row r="20162" spans="1:6" x14ac:dyDescent="0.2">
      <c r="A20162" s="1" t="s">
        <v>95</v>
      </c>
      <c r="B20162">
        <v>0</v>
      </c>
      <c r="C20162">
        <v>0</v>
      </c>
      <c r="D20162">
        <v>0</v>
      </c>
      <c r="E20162">
        <v>0</v>
      </c>
      <c r="F20162">
        <v>0</v>
      </c>
    </row>
    <row r="20163" spans="1:6" x14ac:dyDescent="0.2">
      <c r="A20163" s="1" t="s">
        <v>95</v>
      </c>
      <c r="B20163">
        <v>0</v>
      </c>
      <c r="C20163">
        <v>0</v>
      </c>
      <c r="D20163">
        <v>0</v>
      </c>
      <c r="E20163">
        <v>0</v>
      </c>
      <c r="F20163">
        <v>0</v>
      </c>
    </row>
    <row r="20164" spans="1:6" x14ac:dyDescent="0.2">
      <c r="A20164" s="1" t="s">
        <v>95</v>
      </c>
      <c r="B20164">
        <v>0</v>
      </c>
      <c r="C20164">
        <v>0</v>
      </c>
      <c r="D20164">
        <v>0</v>
      </c>
      <c r="E20164">
        <v>0</v>
      </c>
      <c r="F20164">
        <v>0</v>
      </c>
    </row>
    <row r="20165" spans="1:6" x14ac:dyDescent="0.2">
      <c r="A20165" s="1" t="s">
        <v>95</v>
      </c>
      <c r="B20165">
        <v>0</v>
      </c>
      <c r="C20165">
        <v>0</v>
      </c>
      <c r="D20165">
        <v>0</v>
      </c>
      <c r="E20165">
        <v>0</v>
      </c>
      <c r="F20165">
        <v>0</v>
      </c>
    </row>
    <row r="20166" spans="1:6" x14ac:dyDescent="0.2">
      <c r="A20166" s="1" t="s">
        <v>95</v>
      </c>
      <c r="B20166">
        <v>0</v>
      </c>
      <c r="C20166">
        <v>0</v>
      </c>
      <c r="D20166">
        <v>0</v>
      </c>
      <c r="E20166">
        <v>0</v>
      </c>
      <c r="F20166">
        <v>0</v>
      </c>
    </row>
    <row r="20167" spans="1:6" x14ac:dyDescent="0.2">
      <c r="A20167" s="1" t="s">
        <v>95</v>
      </c>
      <c r="B20167">
        <v>0</v>
      </c>
      <c r="C20167">
        <v>0</v>
      </c>
      <c r="D20167">
        <v>0</v>
      </c>
      <c r="E20167">
        <v>0</v>
      </c>
      <c r="F20167">
        <v>0</v>
      </c>
    </row>
    <row r="20168" spans="1:6" x14ac:dyDescent="0.2">
      <c r="A20168" s="1" t="s">
        <v>95</v>
      </c>
      <c r="B20168">
        <v>0</v>
      </c>
      <c r="C20168">
        <v>0</v>
      </c>
      <c r="D20168">
        <v>0</v>
      </c>
      <c r="E20168">
        <v>0</v>
      </c>
      <c r="F20168">
        <v>0</v>
      </c>
    </row>
    <row r="20169" spans="1:6" x14ac:dyDescent="0.2">
      <c r="A20169" s="1" t="s">
        <v>95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 spans="1:6" x14ac:dyDescent="0.2">
      <c r="A20170" s="1" t="s">
        <v>95</v>
      </c>
      <c r="B20170">
        <v>0</v>
      </c>
      <c r="C20170">
        <v>0</v>
      </c>
      <c r="D20170">
        <v>0</v>
      </c>
      <c r="E20170">
        <v>0</v>
      </c>
      <c r="F20170">
        <v>0</v>
      </c>
    </row>
    <row r="20171" spans="1:6" x14ac:dyDescent="0.2">
      <c r="A20171" s="1" t="s">
        <v>95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 spans="1:6" x14ac:dyDescent="0.2">
      <c r="A20172" s="1" t="s">
        <v>95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 spans="1:6" x14ac:dyDescent="0.2">
      <c r="A20173" s="1" t="s">
        <v>95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 spans="1:6" x14ac:dyDescent="0.2">
      <c r="A20174" s="1" t="s">
        <v>95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 spans="1:6" x14ac:dyDescent="0.2">
      <c r="A20175" s="1" t="s">
        <v>95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 spans="1:6" x14ac:dyDescent="0.2">
      <c r="A20176" s="1" t="s">
        <v>95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 spans="1:6" x14ac:dyDescent="0.2">
      <c r="A20177" s="1" t="s">
        <v>95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 spans="1:6" x14ac:dyDescent="0.2">
      <c r="A20178" s="1" t="s">
        <v>95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 spans="1:6" x14ac:dyDescent="0.2">
      <c r="A20179" s="1" t="s">
        <v>95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 spans="1:6" x14ac:dyDescent="0.2">
      <c r="A20180" s="1" t="s">
        <v>95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 spans="1:6" x14ac:dyDescent="0.2">
      <c r="A20181" s="1" t="s">
        <v>95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 spans="1:6" x14ac:dyDescent="0.2">
      <c r="A20182" s="1" t="s">
        <v>95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 spans="1:6" x14ac:dyDescent="0.2">
      <c r="A20183" s="1" t="s">
        <v>95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 spans="1:6" x14ac:dyDescent="0.2">
      <c r="A20184" s="1" t="s">
        <v>95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 spans="1:6" x14ac:dyDescent="0.2">
      <c r="A20185" s="1" t="s">
        <v>95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 spans="1:6" x14ac:dyDescent="0.2">
      <c r="A20186" s="1" t="s">
        <v>95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 spans="1:6" x14ac:dyDescent="0.2">
      <c r="A20187" s="1" t="s">
        <v>95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 spans="1:6" x14ac:dyDescent="0.2">
      <c r="A20188" s="1" t="s">
        <v>95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 spans="1:6" x14ac:dyDescent="0.2">
      <c r="A20189" s="1" t="s">
        <v>95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 spans="1:6" x14ac:dyDescent="0.2">
      <c r="A20190" s="1" t="s">
        <v>95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 spans="1:6" x14ac:dyDescent="0.2">
      <c r="A20191" s="1" t="s">
        <v>95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 spans="1:6" x14ac:dyDescent="0.2">
      <c r="A20192" s="1" t="s">
        <v>95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 spans="1:9" x14ac:dyDescent="0.2">
      <c r="A20193" s="1" t="s">
        <v>95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 spans="1:9" x14ac:dyDescent="0.2">
      <c r="A20194" s="1" t="s">
        <v>95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 spans="1:9" x14ac:dyDescent="0.2">
      <c r="A20195" s="1" t="s">
        <v>95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 spans="1:9" x14ac:dyDescent="0.2">
      <c r="A20196" s="1" t="s">
        <v>95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 spans="1:9" x14ac:dyDescent="0.2">
      <c r="A20197" s="1" t="s">
        <v>95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 spans="1:9" x14ac:dyDescent="0.2">
      <c r="A20198" s="1" t="s">
        <v>95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 spans="1:9" x14ac:dyDescent="0.2">
      <c r="A20199" s="1" t="s">
        <v>95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 spans="1:9" x14ac:dyDescent="0.2">
      <c r="A20200" s="1" t="s">
        <v>95</v>
      </c>
      <c r="B20200">
        <v>0</v>
      </c>
      <c r="C20200">
        <v>0</v>
      </c>
      <c r="D20200">
        <v>0</v>
      </c>
      <c r="E20200">
        <v>0</v>
      </c>
      <c r="F20200">
        <v>0</v>
      </c>
    </row>
    <row r="20201" spans="1:9" x14ac:dyDescent="0.2">
      <c r="A20201" s="1" t="s">
        <v>95</v>
      </c>
      <c r="B20201">
        <v>0</v>
      </c>
      <c r="C20201">
        <v>0</v>
      </c>
      <c r="D20201">
        <v>0</v>
      </c>
      <c r="E20201">
        <v>0</v>
      </c>
      <c r="F20201">
        <v>0</v>
      </c>
    </row>
    <row r="20202" spans="1:9" x14ac:dyDescent="0.2">
      <c r="A20202" s="1" t="s">
        <v>96</v>
      </c>
      <c r="B20202">
        <v>0.7500426</v>
      </c>
      <c r="C20202">
        <v>84</v>
      </c>
      <c r="D20202">
        <v>52</v>
      </c>
      <c r="E20202">
        <v>194</v>
      </c>
      <c r="F20202">
        <v>219</v>
      </c>
      <c r="G20202">
        <f t="shared" ref="G20202:G20252" si="951">ABS(E20202-C20202)</f>
        <v>110</v>
      </c>
      <c r="H20202">
        <f t="shared" ref="H20202:H20252" si="952">ABS(F20202-D20202)</f>
        <v>167</v>
      </c>
      <c r="I20202">
        <f t="shared" ref="I20202:I20252" si="953">G20202*H20202</f>
        <v>18370</v>
      </c>
    </row>
    <row r="20203" spans="1:9" x14ac:dyDescent="0.2">
      <c r="A20203" s="1" t="s">
        <v>96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  <c r="G20203">
        <f t="shared" si="951"/>
        <v>76</v>
      </c>
      <c r="H20203">
        <f t="shared" si="952"/>
        <v>65</v>
      </c>
      <c r="I20203">
        <f t="shared" si="953"/>
        <v>4940</v>
      </c>
    </row>
    <row r="20204" spans="1:9" x14ac:dyDescent="0.2">
      <c r="A20204" s="1" t="s">
        <v>96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  <c r="G20204">
        <f t="shared" si="951"/>
        <v>429</v>
      </c>
      <c r="H20204">
        <f t="shared" si="952"/>
        <v>353</v>
      </c>
      <c r="I20204">
        <f t="shared" si="953"/>
        <v>151437</v>
      </c>
    </row>
    <row r="20205" spans="1:9" x14ac:dyDescent="0.2">
      <c r="A20205" s="1" t="s">
        <v>96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  <c r="G20205">
        <f t="shared" si="951"/>
        <v>423</v>
      </c>
      <c r="H20205">
        <f t="shared" si="952"/>
        <v>349</v>
      </c>
      <c r="I20205">
        <f t="shared" si="953"/>
        <v>147627</v>
      </c>
    </row>
    <row r="20206" spans="1:9" x14ac:dyDescent="0.2">
      <c r="A20206" s="1" t="s">
        <v>96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  <c r="G20206">
        <f t="shared" si="951"/>
        <v>433</v>
      </c>
      <c r="H20206">
        <f t="shared" si="952"/>
        <v>352</v>
      </c>
      <c r="I20206">
        <f t="shared" si="953"/>
        <v>152416</v>
      </c>
    </row>
    <row r="20207" spans="1:9" x14ac:dyDescent="0.2">
      <c r="A20207" s="1" t="s">
        <v>96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  <c r="G20207">
        <f t="shared" si="951"/>
        <v>424</v>
      </c>
      <c r="H20207">
        <f t="shared" si="952"/>
        <v>345</v>
      </c>
      <c r="I20207">
        <f t="shared" si="953"/>
        <v>146280</v>
      </c>
    </row>
    <row r="20208" spans="1:9" x14ac:dyDescent="0.2">
      <c r="A20208" s="1" t="s">
        <v>96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  <c r="G20208">
        <f t="shared" si="951"/>
        <v>64</v>
      </c>
      <c r="H20208">
        <f t="shared" si="952"/>
        <v>124</v>
      </c>
      <c r="I20208">
        <f t="shared" si="953"/>
        <v>7936</v>
      </c>
    </row>
    <row r="20209" spans="1:9" x14ac:dyDescent="0.2">
      <c r="A20209" s="1" t="s">
        <v>96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  <c r="G20209">
        <f t="shared" si="951"/>
        <v>43</v>
      </c>
      <c r="H20209">
        <f t="shared" si="952"/>
        <v>60</v>
      </c>
      <c r="I20209">
        <f t="shared" si="953"/>
        <v>2580</v>
      </c>
    </row>
    <row r="20210" spans="1:9" x14ac:dyDescent="0.2">
      <c r="A20210" s="1" t="s">
        <v>96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  <c r="G20210">
        <f t="shared" si="951"/>
        <v>39</v>
      </c>
      <c r="H20210">
        <f t="shared" si="952"/>
        <v>59</v>
      </c>
      <c r="I20210">
        <f t="shared" si="953"/>
        <v>2301</v>
      </c>
    </row>
    <row r="20211" spans="1:9" x14ac:dyDescent="0.2">
      <c r="A20211" s="1" t="s">
        <v>96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  <c r="G20211">
        <f t="shared" si="951"/>
        <v>30</v>
      </c>
      <c r="H20211">
        <f t="shared" si="952"/>
        <v>22</v>
      </c>
      <c r="I20211">
        <f t="shared" si="953"/>
        <v>660</v>
      </c>
    </row>
    <row r="20212" spans="1:9" x14ac:dyDescent="0.2">
      <c r="A20212" s="1" t="s">
        <v>96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  <c r="G20212">
        <f t="shared" si="951"/>
        <v>17</v>
      </c>
      <c r="H20212">
        <f t="shared" si="952"/>
        <v>13</v>
      </c>
      <c r="I20212">
        <f t="shared" si="953"/>
        <v>221</v>
      </c>
    </row>
    <row r="20213" spans="1:9" x14ac:dyDescent="0.2">
      <c r="A20213" s="1" t="s">
        <v>96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  <c r="G20213">
        <f t="shared" si="951"/>
        <v>62</v>
      </c>
      <c r="H20213">
        <f t="shared" si="952"/>
        <v>128</v>
      </c>
      <c r="I20213">
        <f t="shared" si="953"/>
        <v>7936</v>
      </c>
    </row>
    <row r="20214" spans="1:9" x14ac:dyDescent="0.2">
      <c r="A20214" s="1" t="s">
        <v>96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  <c r="G20214">
        <f t="shared" si="951"/>
        <v>49</v>
      </c>
      <c r="H20214">
        <f t="shared" si="952"/>
        <v>76</v>
      </c>
      <c r="I20214">
        <f t="shared" si="953"/>
        <v>3724</v>
      </c>
    </row>
    <row r="20215" spans="1:9" x14ac:dyDescent="0.2">
      <c r="A20215" s="1" t="s">
        <v>96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  <c r="G20215">
        <f t="shared" si="951"/>
        <v>400</v>
      </c>
      <c r="H20215">
        <f t="shared" si="952"/>
        <v>344</v>
      </c>
      <c r="I20215">
        <f t="shared" si="953"/>
        <v>137600</v>
      </c>
    </row>
    <row r="20216" spans="1:9" x14ac:dyDescent="0.2">
      <c r="A20216" s="1" t="s">
        <v>96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  <c r="G20216">
        <f t="shared" si="951"/>
        <v>28</v>
      </c>
      <c r="H20216">
        <f t="shared" si="952"/>
        <v>18</v>
      </c>
      <c r="I20216">
        <f t="shared" si="953"/>
        <v>504</v>
      </c>
    </row>
    <row r="20217" spans="1:9" x14ac:dyDescent="0.2">
      <c r="A20217" s="1" t="s">
        <v>96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  <c r="G20217">
        <f t="shared" si="951"/>
        <v>47</v>
      </c>
      <c r="H20217">
        <f t="shared" si="952"/>
        <v>56</v>
      </c>
      <c r="I20217">
        <f t="shared" si="953"/>
        <v>2632</v>
      </c>
    </row>
    <row r="20218" spans="1:9" x14ac:dyDescent="0.2">
      <c r="A20218" s="1" t="s">
        <v>96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  <c r="G20218">
        <f t="shared" si="951"/>
        <v>23</v>
      </c>
      <c r="H20218">
        <f t="shared" si="952"/>
        <v>22</v>
      </c>
      <c r="I20218">
        <f t="shared" si="953"/>
        <v>506</v>
      </c>
    </row>
    <row r="20219" spans="1:9" x14ac:dyDescent="0.2">
      <c r="A20219" s="1" t="s">
        <v>96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  <c r="G20219">
        <f t="shared" si="951"/>
        <v>18</v>
      </c>
      <c r="H20219">
        <f t="shared" si="952"/>
        <v>13</v>
      </c>
      <c r="I20219">
        <f t="shared" si="953"/>
        <v>234</v>
      </c>
    </row>
    <row r="20220" spans="1:9" x14ac:dyDescent="0.2">
      <c r="A20220" s="1" t="s">
        <v>96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  <c r="G20220">
        <f t="shared" si="951"/>
        <v>31</v>
      </c>
      <c r="H20220">
        <f t="shared" si="952"/>
        <v>18</v>
      </c>
      <c r="I20220">
        <f t="shared" si="953"/>
        <v>558</v>
      </c>
    </row>
    <row r="20221" spans="1:9" x14ac:dyDescent="0.2">
      <c r="A20221" s="1" t="s">
        <v>96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  <c r="G20221">
        <f t="shared" si="951"/>
        <v>394</v>
      </c>
      <c r="H20221">
        <f t="shared" si="952"/>
        <v>344</v>
      </c>
      <c r="I20221">
        <f t="shared" si="953"/>
        <v>135536</v>
      </c>
    </row>
    <row r="20222" spans="1:9" x14ac:dyDescent="0.2">
      <c r="A20222" s="1" t="s">
        <v>96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  <c r="G20222">
        <f t="shared" si="951"/>
        <v>37</v>
      </c>
      <c r="H20222">
        <f t="shared" si="952"/>
        <v>27</v>
      </c>
      <c r="I20222">
        <f t="shared" si="953"/>
        <v>999</v>
      </c>
    </row>
    <row r="20223" spans="1:9" x14ac:dyDescent="0.2">
      <c r="A20223" s="1" t="s">
        <v>96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  <c r="G20223">
        <f t="shared" si="951"/>
        <v>20</v>
      </c>
      <c r="H20223">
        <f t="shared" si="952"/>
        <v>14</v>
      </c>
      <c r="I20223">
        <f t="shared" si="953"/>
        <v>280</v>
      </c>
    </row>
    <row r="20224" spans="1:9" x14ac:dyDescent="0.2">
      <c r="A20224" s="1" t="s">
        <v>96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  <c r="G20224">
        <f t="shared" si="951"/>
        <v>30</v>
      </c>
      <c r="H20224">
        <f t="shared" si="952"/>
        <v>23</v>
      </c>
      <c r="I20224">
        <f t="shared" si="953"/>
        <v>690</v>
      </c>
    </row>
    <row r="20225" spans="1:9" x14ac:dyDescent="0.2">
      <c r="A20225" s="1" t="s">
        <v>96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  <c r="G20225">
        <f t="shared" si="951"/>
        <v>19</v>
      </c>
      <c r="H20225">
        <f t="shared" si="952"/>
        <v>13</v>
      </c>
      <c r="I20225">
        <f t="shared" si="953"/>
        <v>247</v>
      </c>
    </row>
    <row r="20226" spans="1:9" x14ac:dyDescent="0.2">
      <c r="A20226" s="1" t="s">
        <v>96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  <c r="G20226">
        <f t="shared" si="951"/>
        <v>65</v>
      </c>
      <c r="H20226">
        <f t="shared" si="952"/>
        <v>142</v>
      </c>
      <c r="I20226">
        <f t="shared" si="953"/>
        <v>9230</v>
      </c>
    </row>
    <row r="20227" spans="1:9" x14ac:dyDescent="0.2">
      <c r="A20227" s="1" t="s">
        <v>96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  <c r="G20227">
        <f t="shared" si="951"/>
        <v>68</v>
      </c>
      <c r="H20227">
        <f t="shared" si="952"/>
        <v>132</v>
      </c>
      <c r="I20227">
        <f t="shared" si="953"/>
        <v>8976</v>
      </c>
    </row>
    <row r="20228" spans="1:9" x14ac:dyDescent="0.2">
      <c r="A20228" s="1" t="s">
        <v>96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  <c r="G20228">
        <f t="shared" si="951"/>
        <v>18</v>
      </c>
      <c r="H20228">
        <f t="shared" si="952"/>
        <v>12</v>
      </c>
      <c r="I20228">
        <f t="shared" si="953"/>
        <v>216</v>
      </c>
    </row>
    <row r="20229" spans="1:9" x14ac:dyDescent="0.2">
      <c r="A20229" s="1" t="s">
        <v>96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  <c r="G20229">
        <f t="shared" si="951"/>
        <v>26</v>
      </c>
      <c r="H20229">
        <f t="shared" si="952"/>
        <v>22</v>
      </c>
      <c r="I20229">
        <f t="shared" si="953"/>
        <v>572</v>
      </c>
    </row>
    <row r="20230" spans="1:9" x14ac:dyDescent="0.2">
      <c r="A20230" s="1" t="s">
        <v>96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  <c r="G20230">
        <f t="shared" si="951"/>
        <v>17</v>
      </c>
      <c r="H20230">
        <f t="shared" si="952"/>
        <v>14</v>
      </c>
      <c r="I20230">
        <f t="shared" si="953"/>
        <v>238</v>
      </c>
    </row>
    <row r="20231" spans="1:9" x14ac:dyDescent="0.2">
      <c r="A20231" s="1" t="s">
        <v>96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  <c r="G20231">
        <f t="shared" si="951"/>
        <v>18</v>
      </c>
      <c r="H20231">
        <f t="shared" si="952"/>
        <v>12</v>
      </c>
      <c r="I20231">
        <f t="shared" si="953"/>
        <v>216</v>
      </c>
    </row>
    <row r="20232" spans="1:9" x14ac:dyDescent="0.2">
      <c r="A20232" s="1" t="s">
        <v>96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  <c r="G20232">
        <f t="shared" si="951"/>
        <v>404</v>
      </c>
      <c r="H20232">
        <f t="shared" si="952"/>
        <v>341</v>
      </c>
      <c r="I20232">
        <f t="shared" si="953"/>
        <v>137764</v>
      </c>
    </row>
    <row r="20233" spans="1:9" x14ac:dyDescent="0.2">
      <c r="A20233" s="1" t="s">
        <v>96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  <c r="G20233">
        <f t="shared" si="951"/>
        <v>18</v>
      </c>
      <c r="H20233">
        <f t="shared" si="952"/>
        <v>13</v>
      </c>
      <c r="I20233">
        <f t="shared" si="953"/>
        <v>234</v>
      </c>
    </row>
    <row r="20234" spans="1:9" x14ac:dyDescent="0.2">
      <c r="A20234" s="1" t="s">
        <v>96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  <c r="G20234">
        <f t="shared" si="951"/>
        <v>26</v>
      </c>
      <c r="H20234">
        <f t="shared" si="952"/>
        <v>39</v>
      </c>
      <c r="I20234">
        <f t="shared" si="953"/>
        <v>1014</v>
      </c>
    </row>
    <row r="20235" spans="1:9" x14ac:dyDescent="0.2">
      <c r="A20235" s="1" t="s">
        <v>96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  <c r="G20235">
        <f t="shared" si="951"/>
        <v>27</v>
      </c>
      <c r="H20235">
        <f t="shared" si="952"/>
        <v>18</v>
      </c>
      <c r="I20235">
        <f t="shared" si="953"/>
        <v>486</v>
      </c>
    </row>
    <row r="20236" spans="1:9" x14ac:dyDescent="0.2">
      <c r="A20236" s="1" t="s">
        <v>96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  <c r="G20236">
        <f t="shared" si="951"/>
        <v>18</v>
      </c>
      <c r="H20236">
        <f t="shared" si="952"/>
        <v>12</v>
      </c>
      <c r="I20236">
        <f t="shared" si="953"/>
        <v>216</v>
      </c>
    </row>
    <row r="20237" spans="1:9" x14ac:dyDescent="0.2">
      <c r="A20237" s="1" t="s">
        <v>96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  <c r="G20237">
        <f t="shared" si="951"/>
        <v>18</v>
      </c>
      <c r="H20237">
        <f t="shared" si="952"/>
        <v>13</v>
      </c>
      <c r="I20237">
        <f t="shared" si="953"/>
        <v>234</v>
      </c>
    </row>
    <row r="20238" spans="1:9" x14ac:dyDescent="0.2">
      <c r="A20238" s="1" t="s">
        <v>96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  <c r="G20238">
        <f t="shared" si="951"/>
        <v>18</v>
      </c>
      <c r="H20238">
        <f t="shared" si="952"/>
        <v>13</v>
      </c>
      <c r="I20238">
        <f t="shared" si="953"/>
        <v>234</v>
      </c>
    </row>
    <row r="20239" spans="1:9" x14ac:dyDescent="0.2">
      <c r="A20239" s="1" t="s">
        <v>96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  <c r="G20239">
        <f t="shared" si="951"/>
        <v>35</v>
      </c>
      <c r="H20239">
        <f t="shared" si="952"/>
        <v>59</v>
      </c>
      <c r="I20239">
        <f t="shared" si="953"/>
        <v>2065</v>
      </c>
    </row>
    <row r="20240" spans="1:9" x14ac:dyDescent="0.2">
      <c r="A20240" s="1" t="s">
        <v>96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  <c r="G20240">
        <f t="shared" si="951"/>
        <v>103</v>
      </c>
      <c r="H20240">
        <f t="shared" si="952"/>
        <v>224</v>
      </c>
      <c r="I20240">
        <f t="shared" si="953"/>
        <v>23072</v>
      </c>
    </row>
    <row r="20241" spans="1:9" x14ac:dyDescent="0.2">
      <c r="A20241" s="1" t="s">
        <v>96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  <c r="G20241">
        <f t="shared" si="951"/>
        <v>72</v>
      </c>
      <c r="H20241">
        <f t="shared" si="952"/>
        <v>63</v>
      </c>
      <c r="I20241">
        <f t="shared" si="953"/>
        <v>4536</v>
      </c>
    </row>
    <row r="20242" spans="1:9" x14ac:dyDescent="0.2">
      <c r="A20242" s="1" t="s">
        <v>96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  <c r="G20242">
        <f t="shared" si="951"/>
        <v>37</v>
      </c>
      <c r="H20242">
        <f t="shared" si="952"/>
        <v>52</v>
      </c>
      <c r="I20242">
        <f t="shared" si="953"/>
        <v>1924</v>
      </c>
    </row>
    <row r="20243" spans="1:9" x14ac:dyDescent="0.2">
      <c r="A20243" s="1" t="s">
        <v>96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  <c r="G20243">
        <f t="shared" si="951"/>
        <v>27</v>
      </c>
      <c r="H20243">
        <f t="shared" si="952"/>
        <v>27</v>
      </c>
      <c r="I20243">
        <f t="shared" si="953"/>
        <v>729</v>
      </c>
    </row>
    <row r="20244" spans="1:9" x14ac:dyDescent="0.2">
      <c r="A20244" s="1" t="s">
        <v>96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  <c r="G20244">
        <f t="shared" si="951"/>
        <v>29</v>
      </c>
      <c r="H20244">
        <f t="shared" si="952"/>
        <v>52</v>
      </c>
      <c r="I20244">
        <f t="shared" si="953"/>
        <v>1508</v>
      </c>
    </row>
    <row r="20245" spans="1:9" x14ac:dyDescent="0.2">
      <c r="A20245" s="1" t="s">
        <v>96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  <c r="G20245">
        <f t="shared" si="951"/>
        <v>20</v>
      </c>
      <c r="H20245">
        <f t="shared" si="952"/>
        <v>12</v>
      </c>
      <c r="I20245">
        <f t="shared" si="953"/>
        <v>240</v>
      </c>
    </row>
    <row r="20246" spans="1:9" x14ac:dyDescent="0.2">
      <c r="A20246" s="1" t="s">
        <v>96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  <c r="G20246">
        <f t="shared" si="951"/>
        <v>27</v>
      </c>
      <c r="H20246">
        <f t="shared" si="952"/>
        <v>22</v>
      </c>
      <c r="I20246">
        <f t="shared" si="953"/>
        <v>594</v>
      </c>
    </row>
    <row r="20247" spans="1:9" x14ac:dyDescent="0.2">
      <c r="A20247" s="1" t="s">
        <v>96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  <c r="G20247">
        <f t="shared" si="951"/>
        <v>70</v>
      </c>
      <c r="H20247">
        <f t="shared" si="952"/>
        <v>120</v>
      </c>
      <c r="I20247">
        <f t="shared" si="953"/>
        <v>8400</v>
      </c>
    </row>
    <row r="20248" spans="1:9" x14ac:dyDescent="0.2">
      <c r="A20248" s="1" t="s">
        <v>96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  <c r="G20248">
        <f t="shared" si="951"/>
        <v>26</v>
      </c>
      <c r="H20248">
        <f t="shared" si="952"/>
        <v>22</v>
      </c>
      <c r="I20248">
        <f t="shared" si="953"/>
        <v>572</v>
      </c>
    </row>
    <row r="20249" spans="1:9" x14ac:dyDescent="0.2">
      <c r="A20249" s="1" t="s">
        <v>96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  <c r="G20249">
        <f t="shared" si="951"/>
        <v>16</v>
      </c>
      <c r="H20249">
        <f t="shared" si="952"/>
        <v>10</v>
      </c>
      <c r="I20249">
        <f t="shared" si="953"/>
        <v>160</v>
      </c>
    </row>
    <row r="20250" spans="1:9" x14ac:dyDescent="0.2">
      <c r="A20250" s="1" t="s">
        <v>96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  <c r="G20250">
        <f t="shared" si="951"/>
        <v>66</v>
      </c>
      <c r="H20250">
        <f t="shared" si="952"/>
        <v>67</v>
      </c>
      <c r="I20250">
        <f t="shared" si="953"/>
        <v>4422</v>
      </c>
    </row>
    <row r="20251" spans="1:9" x14ac:dyDescent="0.2">
      <c r="A20251" s="1" t="s">
        <v>96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  <c r="G20251">
        <f t="shared" si="951"/>
        <v>471</v>
      </c>
      <c r="H20251">
        <f t="shared" si="952"/>
        <v>311</v>
      </c>
      <c r="I20251">
        <f t="shared" si="953"/>
        <v>146481</v>
      </c>
    </row>
    <row r="20252" spans="1:9" x14ac:dyDescent="0.2">
      <c r="A20252" s="1" t="s">
        <v>96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  <c r="G20252">
        <f t="shared" si="951"/>
        <v>35</v>
      </c>
      <c r="H20252">
        <f t="shared" si="952"/>
        <v>62</v>
      </c>
      <c r="I20252">
        <f t="shared" si="953"/>
        <v>2170</v>
      </c>
    </row>
    <row r="20253" spans="1:9" x14ac:dyDescent="0.2">
      <c r="A20253" s="1" t="s">
        <v>96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  <c r="G20253">
        <f t="shared" ref="G20253:G20316" si="954">ABS(E20253-C20253)</f>
        <v>17</v>
      </c>
      <c r="H20253">
        <f t="shared" ref="H20253:H20316" si="955">ABS(F20253-D20253)</f>
        <v>12</v>
      </c>
      <c r="I20253">
        <f t="shared" ref="I20253:I20316" si="956">G20253*H20253</f>
        <v>204</v>
      </c>
    </row>
    <row r="20254" spans="1:9" x14ac:dyDescent="0.2">
      <c r="A20254" s="1" t="s">
        <v>96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  <c r="G20254">
        <f t="shared" si="954"/>
        <v>22</v>
      </c>
      <c r="H20254">
        <f t="shared" si="955"/>
        <v>15</v>
      </c>
      <c r="I20254">
        <f t="shared" si="956"/>
        <v>330</v>
      </c>
    </row>
    <row r="20255" spans="1:9" x14ac:dyDescent="0.2">
      <c r="A20255" s="1" t="s">
        <v>96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  <c r="G20255">
        <f t="shared" si="954"/>
        <v>33</v>
      </c>
      <c r="H20255">
        <f t="shared" si="955"/>
        <v>32</v>
      </c>
      <c r="I20255">
        <f t="shared" si="956"/>
        <v>1056</v>
      </c>
    </row>
    <row r="20256" spans="1:9" x14ac:dyDescent="0.2">
      <c r="A20256" s="1" t="s">
        <v>96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  <c r="G20256">
        <f t="shared" si="954"/>
        <v>17</v>
      </c>
      <c r="H20256">
        <f t="shared" si="955"/>
        <v>15</v>
      </c>
      <c r="I20256">
        <f t="shared" si="956"/>
        <v>255</v>
      </c>
    </row>
    <row r="20257" spans="1:9" x14ac:dyDescent="0.2">
      <c r="A20257" s="1" t="s">
        <v>96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  <c r="G20257">
        <f t="shared" si="954"/>
        <v>28</v>
      </c>
      <c r="H20257">
        <f t="shared" si="955"/>
        <v>40</v>
      </c>
      <c r="I20257">
        <f t="shared" si="956"/>
        <v>1120</v>
      </c>
    </row>
    <row r="20258" spans="1:9" x14ac:dyDescent="0.2">
      <c r="A20258" s="1" t="s">
        <v>96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  <c r="G20258">
        <f t="shared" si="954"/>
        <v>23</v>
      </c>
      <c r="H20258">
        <f t="shared" si="955"/>
        <v>21</v>
      </c>
      <c r="I20258">
        <f t="shared" si="956"/>
        <v>483</v>
      </c>
    </row>
    <row r="20259" spans="1:9" x14ac:dyDescent="0.2">
      <c r="A20259" s="1" t="s">
        <v>96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  <c r="G20259">
        <f t="shared" si="954"/>
        <v>20</v>
      </c>
      <c r="H20259">
        <f t="shared" si="955"/>
        <v>11</v>
      </c>
      <c r="I20259">
        <f t="shared" si="956"/>
        <v>220</v>
      </c>
    </row>
    <row r="20260" spans="1:9" x14ac:dyDescent="0.2">
      <c r="A20260" s="1" t="s">
        <v>96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  <c r="G20260">
        <f t="shared" si="954"/>
        <v>21</v>
      </c>
      <c r="H20260">
        <f t="shared" si="955"/>
        <v>14</v>
      </c>
      <c r="I20260">
        <f t="shared" si="956"/>
        <v>294</v>
      </c>
    </row>
    <row r="20261" spans="1:9" x14ac:dyDescent="0.2">
      <c r="A20261" s="1" t="s">
        <v>96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  <c r="G20261">
        <f t="shared" si="954"/>
        <v>26</v>
      </c>
      <c r="H20261">
        <f t="shared" si="955"/>
        <v>37</v>
      </c>
      <c r="I20261">
        <f t="shared" si="956"/>
        <v>962</v>
      </c>
    </row>
    <row r="20262" spans="1:9" x14ac:dyDescent="0.2">
      <c r="A20262" s="1" t="s">
        <v>96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  <c r="G20262">
        <f t="shared" si="954"/>
        <v>64</v>
      </c>
      <c r="H20262">
        <f t="shared" si="955"/>
        <v>66</v>
      </c>
      <c r="I20262">
        <f t="shared" si="956"/>
        <v>4224</v>
      </c>
    </row>
    <row r="20263" spans="1:9" x14ac:dyDescent="0.2">
      <c r="A20263" s="1" t="s">
        <v>96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  <c r="G20263">
        <f t="shared" si="954"/>
        <v>29</v>
      </c>
      <c r="H20263">
        <f t="shared" si="955"/>
        <v>17</v>
      </c>
      <c r="I20263">
        <f t="shared" si="956"/>
        <v>493</v>
      </c>
    </row>
    <row r="20264" spans="1:9" x14ac:dyDescent="0.2">
      <c r="A20264" s="1" t="s">
        <v>96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  <c r="G20264">
        <f t="shared" si="954"/>
        <v>19</v>
      </c>
      <c r="H20264">
        <f t="shared" si="955"/>
        <v>14</v>
      </c>
      <c r="I20264">
        <f t="shared" si="956"/>
        <v>266</v>
      </c>
    </row>
    <row r="20265" spans="1:9" x14ac:dyDescent="0.2">
      <c r="A20265" s="1" t="s">
        <v>96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  <c r="G20265">
        <f t="shared" si="954"/>
        <v>20</v>
      </c>
      <c r="H20265">
        <f t="shared" si="955"/>
        <v>14</v>
      </c>
      <c r="I20265">
        <f t="shared" si="956"/>
        <v>280</v>
      </c>
    </row>
    <row r="20266" spans="1:9" x14ac:dyDescent="0.2">
      <c r="A20266" s="1" t="s">
        <v>96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  <c r="G20266">
        <f t="shared" si="954"/>
        <v>27</v>
      </c>
      <c r="H20266">
        <f t="shared" si="955"/>
        <v>28</v>
      </c>
      <c r="I20266">
        <f t="shared" si="956"/>
        <v>756</v>
      </c>
    </row>
    <row r="20267" spans="1:9" x14ac:dyDescent="0.2">
      <c r="A20267" s="1" t="s">
        <v>96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  <c r="G20267">
        <f t="shared" si="954"/>
        <v>30</v>
      </c>
      <c r="H20267">
        <f t="shared" si="955"/>
        <v>27</v>
      </c>
      <c r="I20267">
        <f t="shared" si="956"/>
        <v>810</v>
      </c>
    </row>
    <row r="20268" spans="1:9" x14ac:dyDescent="0.2">
      <c r="A20268" s="1" t="s">
        <v>96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  <c r="G20268">
        <f t="shared" si="954"/>
        <v>20</v>
      </c>
      <c r="H20268">
        <f t="shared" si="955"/>
        <v>13</v>
      </c>
      <c r="I20268">
        <f t="shared" si="956"/>
        <v>260</v>
      </c>
    </row>
    <row r="20269" spans="1:9" x14ac:dyDescent="0.2">
      <c r="A20269" s="1" t="s">
        <v>96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  <c r="G20269">
        <f t="shared" si="954"/>
        <v>16</v>
      </c>
      <c r="H20269">
        <f t="shared" si="955"/>
        <v>10</v>
      </c>
      <c r="I20269">
        <f t="shared" si="956"/>
        <v>160</v>
      </c>
    </row>
    <row r="20270" spans="1:9" x14ac:dyDescent="0.2">
      <c r="A20270" s="1" t="s">
        <v>96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  <c r="G20270">
        <f t="shared" si="954"/>
        <v>17</v>
      </c>
      <c r="H20270">
        <f t="shared" si="955"/>
        <v>13</v>
      </c>
      <c r="I20270">
        <f t="shared" si="956"/>
        <v>221</v>
      </c>
    </row>
    <row r="20271" spans="1:9" x14ac:dyDescent="0.2">
      <c r="A20271" s="1" t="s">
        <v>96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  <c r="G20271">
        <f t="shared" si="954"/>
        <v>34</v>
      </c>
      <c r="H20271">
        <f t="shared" si="955"/>
        <v>47</v>
      </c>
      <c r="I20271">
        <f t="shared" si="956"/>
        <v>1598</v>
      </c>
    </row>
    <row r="20272" spans="1:9" x14ac:dyDescent="0.2">
      <c r="A20272" s="1" t="s">
        <v>96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  <c r="G20272">
        <f t="shared" si="954"/>
        <v>26</v>
      </c>
      <c r="H20272">
        <f t="shared" si="955"/>
        <v>18</v>
      </c>
      <c r="I20272">
        <f t="shared" si="956"/>
        <v>468</v>
      </c>
    </row>
    <row r="20273" spans="1:9" x14ac:dyDescent="0.2">
      <c r="A20273" s="1" t="s">
        <v>96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  <c r="G20273">
        <f t="shared" si="954"/>
        <v>30</v>
      </c>
      <c r="H20273">
        <f t="shared" si="955"/>
        <v>42</v>
      </c>
      <c r="I20273">
        <f t="shared" si="956"/>
        <v>1260</v>
      </c>
    </row>
    <row r="20274" spans="1:9" x14ac:dyDescent="0.2">
      <c r="A20274" s="1" t="s">
        <v>96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  <c r="G20274">
        <f t="shared" si="954"/>
        <v>50</v>
      </c>
      <c r="H20274">
        <f t="shared" si="955"/>
        <v>57</v>
      </c>
      <c r="I20274">
        <f t="shared" si="956"/>
        <v>2850</v>
      </c>
    </row>
    <row r="20275" spans="1:9" x14ac:dyDescent="0.2">
      <c r="A20275" s="1" t="s">
        <v>96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  <c r="G20275">
        <f t="shared" si="954"/>
        <v>18</v>
      </c>
      <c r="H20275">
        <f t="shared" si="955"/>
        <v>17</v>
      </c>
      <c r="I20275">
        <f t="shared" si="956"/>
        <v>306</v>
      </c>
    </row>
    <row r="20276" spans="1:9" x14ac:dyDescent="0.2">
      <c r="A20276" s="1" t="s">
        <v>96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  <c r="G20276">
        <f t="shared" si="954"/>
        <v>65</v>
      </c>
      <c r="H20276">
        <f t="shared" si="955"/>
        <v>133</v>
      </c>
      <c r="I20276">
        <f t="shared" si="956"/>
        <v>8645</v>
      </c>
    </row>
    <row r="20277" spans="1:9" x14ac:dyDescent="0.2">
      <c r="A20277" s="1" t="s">
        <v>96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  <c r="G20277">
        <f t="shared" si="954"/>
        <v>20</v>
      </c>
      <c r="H20277">
        <f t="shared" si="955"/>
        <v>11</v>
      </c>
      <c r="I20277">
        <f t="shared" si="956"/>
        <v>220</v>
      </c>
    </row>
    <row r="20278" spans="1:9" x14ac:dyDescent="0.2">
      <c r="A20278" s="1" t="s">
        <v>96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  <c r="G20278">
        <f t="shared" si="954"/>
        <v>15</v>
      </c>
      <c r="H20278">
        <f t="shared" si="955"/>
        <v>11</v>
      </c>
      <c r="I20278">
        <f t="shared" si="956"/>
        <v>165</v>
      </c>
    </row>
    <row r="20279" spans="1:9" x14ac:dyDescent="0.2">
      <c r="A20279" s="1" t="s">
        <v>96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  <c r="G20279">
        <f t="shared" si="954"/>
        <v>25</v>
      </c>
      <c r="H20279">
        <f t="shared" si="955"/>
        <v>20</v>
      </c>
      <c r="I20279">
        <f t="shared" si="956"/>
        <v>500</v>
      </c>
    </row>
    <row r="20280" spans="1:9" x14ac:dyDescent="0.2">
      <c r="A20280" s="1" t="s">
        <v>96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  <c r="G20280">
        <f t="shared" si="954"/>
        <v>471</v>
      </c>
      <c r="H20280">
        <f t="shared" si="955"/>
        <v>310</v>
      </c>
      <c r="I20280">
        <f t="shared" si="956"/>
        <v>146010</v>
      </c>
    </row>
    <row r="20281" spans="1:9" x14ac:dyDescent="0.2">
      <c r="A20281" s="1" t="s">
        <v>96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  <c r="G20281">
        <f t="shared" si="954"/>
        <v>75</v>
      </c>
      <c r="H20281">
        <f t="shared" si="955"/>
        <v>118</v>
      </c>
      <c r="I20281">
        <f t="shared" si="956"/>
        <v>8850</v>
      </c>
    </row>
    <row r="20282" spans="1:9" x14ac:dyDescent="0.2">
      <c r="A20282" s="1" t="s">
        <v>96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  <c r="G20282">
        <f t="shared" si="954"/>
        <v>49</v>
      </c>
      <c r="H20282">
        <f t="shared" si="955"/>
        <v>27</v>
      </c>
      <c r="I20282">
        <f t="shared" si="956"/>
        <v>1323</v>
      </c>
    </row>
    <row r="20283" spans="1:9" x14ac:dyDescent="0.2">
      <c r="A20283" s="1" t="s">
        <v>96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  <c r="G20283">
        <f t="shared" si="954"/>
        <v>20</v>
      </c>
      <c r="H20283">
        <f t="shared" si="955"/>
        <v>15</v>
      </c>
      <c r="I20283">
        <f t="shared" si="956"/>
        <v>300</v>
      </c>
    </row>
    <row r="20284" spans="1:9" x14ac:dyDescent="0.2">
      <c r="A20284" s="1" t="s">
        <v>96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  <c r="G20284">
        <f t="shared" si="954"/>
        <v>32</v>
      </c>
      <c r="H20284">
        <f t="shared" si="955"/>
        <v>55</v>
      </c>
      <c r="I20284">
        <f t="shared" si="956"/>
        <v>1760</v>
      </c>
    </row>
    <row r="20285" spans="1:9" x14ac:dyDescent="0.2">
      <c r="A20285" s="1" t="s">
        <v>96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  <c r="G20285">
        <f t="shared" si="954"/>
        <v>18</v>
      </c>
      <c r="H20285">
        <f t="shared" si="955"/>
        <v>11</v>
      </c>
      <c r="I20285">
        <f t="shared" si="956"/>
        <v>198</v>
      </c>
    </row>
    <row r="20286" spans="1:9" x14ac:dyDescent="0.2">
      <c r="A20286" s="1" t="s">
        <v>96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  <c r="G20286">
        <f t="shared" si="954"/>
        <v>24</v>
      </c>
      <c r="H20286">
        <f t="shared" si="955"/>
        <v>20</v>
      </c>
      <c r="I20286">
        <f t="shared" si="956"/>
        <v>480</v>
      </c>
    </row>
    <row r="20287" spans="1:9" x14ac:dyDescent="0.2">
      <c r="A20287" s="1" t="s">
        <v>96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  <c r="G20287">
        <f t="shared" si="954"/>
        <v>27</v>
      </c>
      <c r="H20287">
        <f t="shared" si="955"/>
        <v>20</v>
      </c>
      <c r="I20287">
        <f t="shared" si="956"/>
        <v>540</v>
      </c>
    </row>
    <row r="20288" spans="1:9" x14ac:dyDescent="0.2">
      <c r="A20288" s="1" t="s">
        <v>96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  <c r="G20288">
        <f t="shared" si="954"/>
        <v>23</v>
      </c>
      <c r="H20288">
        <f t="shared" si="955"/>
        <v>14</v>
      </c>
      <c r="I20288">
        <f t="shared" si="956"/>
        <v>322</v>
      </c>
    </row>
    <row r="20289" spans="1:9" x14ac:dyDescent="0.2">
      <c r="A20289" s="1" t="s">
        <v>96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  <c r="G20289">
        <f t="shared" si="954"/>
        <v>443</v>
      </c>
      <c r="H20289">
        <f t="shared" si="955"/>
        <v>302</v>
      </c>
      <c r="I20289">
        <f t="shared" si="956"/>
        <v>133786</v>
      </c>
    </row>
    <row r="20290" spans="1:9" x14ac:dyDescent="0.2">
      <c r="A20290" s="1" t="s">
        <v>96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  <c r="G20290">
        <f t="shared" si="954"/>
        <v>66</v>
      </c>
      <c r="H20290">
        <f t="shared" si="955"/>
        <v>105</v>
      </c>
      <c r="I20290">
        <f t="shared" si="956"/>
        <v>6930</v>
      </c>
    </row>
    <row r="20291" spans="1:9" x14ac:dyDescent="0.2">
      <c r="A20291" s="1" t="s">
        <v>96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  <c r="G20291">
        <f t="shared" si="954"/>
        <v>66</v>
      </c>
      <c r="H20291">
        <f t="shared" si="955"/>
        <v>60</v>
      </c>
      <c r="I20291">
        <f t="shared" si="956"/>
        <v>3960</v>
      </c>
    </row>
    <row r="20292" spans="1:9" x14ac:dyDescent="0.2">
      <c r="A20292" s="1" t="s">
        <v>96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  <c r="G20292">
        <f t="shared" si="954"/>
        <v>37</v>
      </c>
      <c r="H20292">
        <f t="shared" si="955"/>
        <v>49</v>
      </c>
      <c r="I20292">
        <f t="shared" si="956"/>
        <v>1813</v>
      </c>
    </row>
    <row r="20293" spans="1:9" x14ac:dyDescent="0.2">
      <c r="A20293" s="1" t="s">
        <v>96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  <c r="G20293">
        <f t="shared" si="954"/>
        <v>28</v>
      </c>
      <c r="H20293">
        <f t="shared" si="955"/>
        <v>30</v>
      </c>
      <c r="I20293">
        <f t="shared" si="956"/>
        <v>840</v>
      </c>
    </row>
    <row r="20294" spans="1:9" x14ac:dyDescent="0.2">
      <c r="A20294" s="1" t="s">
        <v>96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  <c r="G20294">
        <f t="shared" si="954"/>
        <v>25</v>
      </c>
      <c r="H20294">
        <f t="shared" si="955"/>
        <v>21</v>
      </c>
      <c r="I20294">
        <f t="shared" si="956"/>
        <v>525</v>
      </c>
    </row>
    <row r="20295" spans="1:9" x14ac:dyDescent="0.2">
      <c r="A20295" s="1" t="s">
        <v>96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  <c r="G20295">
        <f t="shared" si="954"/>
        <v>17</v>
      </c>
      <c r="H20295">
        <f t="shared" si="955"/>
        <v>10</v>
      </c>
      <c r="I20295">
        <f t="shared" si="956"/>
        <v>170</v>
      </c>
    </row>
    <row r="20296" spans="1:9" x14ac:dyDescent="0.2">
      <c r="A20296" s="1" t="s">
        <v>96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  <c r="G20296">
        <f t="shared" si="954"/>
        <v>17</v>
      </c>
      <c r="H20296">
        <f t="shared" si="955"/>
        <v>12</v>
      </c>
      <c r="I20296">
        <f t="shared" si="956"/>
        <v>204</v>
      </c>
    </row>
    <row r="20297" spans="1:9" x14ac:dyDescent="0.2">
      <c r="A20297" s="1" t="s">
        <v>96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  <c r="G20297">
        <f t="shared" si="954"/>
        <v>77</v>
      </c>
      <c r="H20297">
        <f t="shared" si="955"/>
        <v>72</v>
      </c>
      <c r="I20297">
        <f t="shared" si="956"/>
        <v>5544</v>
      </c>
    </row>
    <row r="20298" spans="1:9" x14ac:dyDescent="0.2">
      <c r="A20298" s="1" t="s">
        <v>96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  <c r="G20298">
        <f t="shared" si="954"/>
        <v>76</v>
      </c>
      <c r="H20298">
        <f t="shared" si="955"/>
        <v>61</v>
      </c>
      <c r="I20298">
        <f t="shared" si="956"/>
        <v>4636</v>
      </c>
    </row>
    <row r="20299" spans="1:9" x14ac:dyDescent="0.2">
      <c r="A20299" s="1" t="s">
        <v>96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  <c r="G20299">
        <f t="shared" si="954"/>
        <v>19</v>
      </c>
      <c r="H20299">
        <f t="shared" si="955"/>
        <v>11</v>
      </c>
      <c r="I20299">
        <f t="shared" si="956"/>
        <v>209</v>
      </c>
    </row>
    <row r="20300" spans="1:9" x14ac:dyDescent="0.2">
      <c r="A20300" s="1" t="s">
        <v>96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  <c r="G20300">
        <f t="shared" si="954"/>
        <v>65</v>
      </c>
      <c r="H20300">
        <f t="shared" si="955"/>
        <v>66</v>
      </c>
      <c r="I20300">
        <f t="shared" si="956"/>
        <v>4290</v>
      </c>
    </row>
    <row r="20301" spans="1:9" x14ac:dyDescent="0.2">
      <c r="A20301" s="1" t="s">
        <v>96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  <c r="G20301">
        <f t="shared" si="954"/>
        <v>16</v>
      </c>
      <c r="H20301">
        <f t="shared" si="955"/>
        <v>11</v>
      </c>
      <c r="I20301">
        <f t="shared" si="956"/>
        <v>176</v>
      </c>
    </row>
    <row r="20302" spans="1:9" x14ac:dyDescent="0.2">
      <c r="A20302" s="1" t="s">
        <v>96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  <c r="G20302">
        <f t="shared" si="954"/>
        <v>72</v>
      </c>
      <c r="H20302">
        <f t="shared" si="955"/>
        <v>68</v>
      </c>
      <c r="I20302">
        <f t="shared" si="956"/>
        <v>4896</v>
      </c>
    </row>
    <row r="20303" spans="1:9" x14ac:dyDescent="0.2">
      <c r="A20303" s="1" t="s">
        <v>96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  <c r="G20303">
        <f t="shared" si="954"/>
        <v>456</v>
      </c>
      <c r="H20303">
        <f t="shared" si="955"/>
        <v>315</v>
      </c>
      <c r="I20303">
        <f t="shared" si="956"/>
        <v>143640</v>
      </c>
    </row>
    <row r="20304" spans="1:9" x14ac:dyDescent="0.2">
      <c r="A20304" s="1" t="s">
        <v>96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  <c r="G20304">
        <f t="shared" si="954"/>
        <v>21</v>
      </c>
      <c r="H20304">
        <f t="shared" si="955"/>
        <v>14</v>
      </c>
      <c r="I20304">
        <f t="shared" si="956"/>
        <v>294</v>
      </c>
    </row>
    <row r="20305" spans="1:9" x14ac:dyDescent="0.2">
      <c r="A20305" s="1" t="s">
        <v>96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  <c r="G20305">
        <f t="shared" si="954"/>
        <v>472</v>
      </c>
      <c r="H20305">
        <f t="shared" si="955"/>
        <v>308</v>
      </c>
      <c r="I20305">
        <f t="shared" si="956"/>
        <v>145376</v>
      </c>
    </row>
    <row r="20306" spans="1:9" x14ac:dyDescent="0.2">
      <c r="A20306" s="1" t="s">
        <v>96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  <c r="G20306">
        <f t="shared" si="954"/>
        <v>125</v>
      </c>
      <c r="H20306">
        <f t="shared" si="955"/>
        <v>224</v>
      </c>
      <c r="I20306">
        <f t="shared" si="956"/>
        <v>28000</v>
      </c>
    </row>
    <row r="20307" spans="1:9" x14ac:dyDescent="0.2">
      <c r="A20307" s="1" t="s">
        <v>96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  <c r="G20307">
        <f t="shared" si="954"/>
        <v>38</v>
      </c>
      <c r="H20307">
        <f t="shared" si="955"/>
        <v>40</v>
      </c>
      <c r="I20307">
        <f t="shared" si="956"/>
        <v>1520</v>
      </c>
    </row>
    <row r="20308" spans="1:9" x14ac:dyDescent="0.2">
      <c r="A20308" s="1" t="s">
        <v>96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  <c r="G20308">
        <f t="shared" si="954"/>
        <v>21</v>
      </c>
      <c r="H20308">
        <f t="shared" si="955"/>
        <v>13</v>
      </c>
      <c r="I20308">
        <f t="shared" si="956"/>
        <v>273</v>
      </c>
    </row>
    <row r="20309" spans="1:9" x14ac:dyDescent="0.2">
      <c r="A20309" s="1" t="s">
        <v>96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  <c r="G20309">
        <f t="shared" si="954"/>
        <v>19</v>
      </c>
      <c r="H20309">
        <f t="shared" si="955"/>
        <v>17</v>
      </c>
      <c r="I20309">
        <f t="shared" si="956"/>
        <v>323</v>
      </c>
    </row>
    <row r="20310" spans="1:9" x14ac:dyDescent="0.2">
      <c r="A20310" s="1" t="s">
        <v>96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  <c r="G20310">
        <f t="shared" si="954"/>
        <v>55</v>
      </c>
      <c r="H20310">
        <f t="shared" si="955"/>
        <v>31</v>
      </c>
      <c r="I20310">
        <f t="shared" si="956"/>
        <v>1705</v>
      </c>
    </row>
    <row r="20311" spans="1:9" x14ac:dyDescent="0.2">
      <c r="A20311" s="1" t="s">
        <v>96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  <c r="G20311">
        <f t="shared" si="954"/>
        <v>66</v>
      </c>
      <c r="H20311">
        <f t="shared" si="955"/>
        <v>68</v>
      </c>
      <c r="I20311">
        <f t="shared" si="956"/>
        <v>4488</v>
      </c>
    </row>
    <row r="20312" spans="1:9" x14ac:dyDescent="0.2">
      <c r="A20312" s="1" t="s">
        <v>96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  <c r="G20312">
        <f t="shared" si="954"/>
        <v>19</v>
      </c>
      <c r="H20312">
        <f t="shared" si="955"/>
        <v>17</v>
      </c>
      <c r="I20312">
        <f t="shared" si="956"/>
        <v>323</v>
      </c>
    </row>
    <row r="20313" spans="1:9" x14ac:dyDescent="0.2">
      <c r="A20313" s="1" t="s">
        <v>96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  <c r="G20313">
        <f t="shared" si="954"/>
        <v>136</v>
      </c>
      <c r="H20313">
        <f t="shared" si="955"/>
        <v>66</v>
      </c>
      <c r="I20313">
        <f t="shared" si="956"/>
        <v>8976</v>
      </c>
    </row>
    <row r="20314" spans="1:9" x14ac:dyDescent="0.2">
      <c r="A20314" s="1" t="s">
        <v>96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  <c r="G20314">
        <f t="shared" si="954"/>
        <v>18</v>
      </c>
      <c r="H20314">
        <f t="shared" si="955"/>
        <v>11</v>
      </c>
      <c r="I20314">
        <f t="shared" si="956"/>
        <v>198</v>
      </c>
    </row>
    <row r="20315" spans="1:9" x14ac:dyDescent="0.2">
      <c r="A20315" s="1" t="s">
        <v>96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  <c r="G20315">
        <f t="shared" si="954"/>
        <v>23</v>
      </c>
      <c r="H20315">
        <f t="shared" si="955"/>
        <v>25</v>
      </c>
      <c r="I20315">
        <f t="shared" si="956"/>
        <v>575</v>
      </c>
    </row>
    <row r="20316" spans="1:9" x14ac:dyDescent="0.2">
      <c r="A20316" s="1" t="s">
        <v>96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  <c r="G20316">
        <f t="shared" si="954"/>
        <v>27</v>
      </c>
      <c r="H20316">
        <f t="shared" si="955"/>
        <v>20</v>
      </c>
      <c r="I20316">
        <f t="shared" si="956"/>
        <v>540</v>
      </c>
    </row>
    <row r="20317" spans="1:9" x14ac:dyDescent="0.2">
      <c r="A20317" s="1" t="s">
        <v>96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  <c r="G20317">
        <f t="shared" ref="G20317:G20349" si="957">ABS(E20317-C20317)</f>
        <v>25</v>
      </c>
      <c r="H20317">
        <f t="shared" ref="H20317:H20349" si="958">ABS(F20317-D20317)</f>
        <v>15</v>
      </c>
      <c r="I20317">
        <f t="shared" ref="I20317:I20349" si="959">G20317*H20317</f>
        <v>375</v>
      </c>
    </row>
    <row r="20318" spans="1:9" x14ac:dyDescent="0.2">
      <c r="A20318" s="1" t="s">
        <v>96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  <c r="G20318">
        <f t="shared" si="957"/>
        <v>30</v>
      </c>
      <c r="H20318">
        <f t="shared" si="958"/>
        <v>21</v>
      </c>
      <c r="I20318">
        <f t="shared" si="959"/>
        <v>630</v>
      </c>
    </row>
    <row r="20319" spans="1:9" x14ac:dyDescent="0.2">
      <c r="A20319" s="1" t="s">
        <v>96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  <c r="G20319">
        <f t="shared" si="957"/>
        <v>73</v>
      </c>
      <c r="H20319">
        <f t="shared" si="958"/>
        <v>54</v>
      </c>
      <c r="I20319">
        <f t="shared" si="959"/>
        <v>3942</v>
      </c>
    </row>
    <row r="20320" spans="1:9" x14ac:dyDescent="0.2">
      <c r="A20320" s="1" t="s">
        <v>96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  <c r="G20320">
        <f t="shared" si="957"/>
        <v>21</v>
      </c>
      <c r="H20320">
        <f t="shared" si="958"/>
        <v>12</v>
      </c>
      <c r="I20320">
        <f t="shared" si="959"/>
        <v>252</v>
      </c>
    </row>
    <row r="20321" spans="1:9" x14ac:dyDescent="0.2">
      <c r="A20321" s="1" t="s">
        <v>96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  <c r="G20321">
        <f t="shared" si="957"/>
        <v>37</v>
      </c>
      <c r="H20321">
        <f t="shared" si="958"/>
        <v>56</v>
      </c>
      <c r="I20321">
        <f t="shared" si="959"/>
        <v>2072</v>
      </c>
    </row>
    <row r="20322" spans="1:9" x14ac:dyDescent="0.2">
      <c r="A20322" s="1" t="s">
        <v>96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  <c r="G20322">
        <f t="shared" si="957"/>
        <v>27</v>
      </c>
      <c r="H20322">
        <f t="shared" si="958"/>
        <v>21</v>
      </c>
      <c r="I20322">
        <f t="shared" si="959"/>
        <v>567</v>
      </c>
    </row>
    <row r="20323" spans="1:9" x14ac:dyDescent="0.2">
      <c r="A20323" s="1" t="s">
        <v>96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  <c r="G20323">
        <f t="shared" si="957"/>
        <v>19</v>
      </c>
      <c r="H20323">
        <f t="shared" si="958"/>
        <v>13</v>
      </c>
      <c r="I20323">
        <f t="shared" si="959"/>
        <v>247</v>
      </c>
    </row>
    <row r="20324" spans="1:9" x14ac:dyDescent="0.2">
      <c r="A20324" s="1" t="s">
        <v>96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  <c r="G20324">
        <f t="shared" si="957"/>
        <v>16</v>
      </c>
      <c r="H20324">
        <f t="shared" si="958"/>
        <v>12</v>
      </c>
      <c r="I20324">
        <f t="shared" si="959"/>
        <v>192</v>
      </c>
    </row>
    <row r="20325" spans="1:9" x14ac:dyDescent="0.2">
      <c r="A20325" s="1" t="s">
        <v>96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  <c r="G20325">
        <f t="shared" si="957"/>
        <v>31</v>
      </c>
      <c r="H20325">
        <f t="shared" si="958"/>
        <v>44</v>
      </c>
      <c r="I20325">
        <f t="shared" si="959"/>
        <v>1364</v>
      </c>
    </row>
    <row r="20326" spans="1:9" x14ac:dyDescent="0.2">
      <c r="A20326" s="1" t="s">
        <v>96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  <c r="G20326">
        <f t="shared" si="957"/>
        <v>26</v>
      </c>
      <c r="H20326">
        <f t="shared" si="958"/>
        <v>23</v>
      </c>
      <c r="I20326">
        <f t="shared" si="959"/>
        <v>598</v>
      </c>
    </row>
    <row r="20327" spans="1:9" x14ac:dyDescent="0.2">
      <c r="A20327" s="1" t="s">
        <v>96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  <c r="G20327">
        <f t="shared" si="957"/>
        <v>40</v>
      </c>
      <c r="H20327">
        <f t="shared" si="958"/>
        <v>51</v>
      </c>
      <c r="I20327">
        <f t="shared" si="959"/>
        <v>2040</v>
      </c>
    </row>
    <row r="20328" spans="1:9" x14ac:dyDescent="0.2">
      <c r="A20328" s="1" t="s">
        <v>96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  <c r="G20328">
        <f t="shared" si="957"/>
        <v>62</v>
      </c>
      <c r="H20328">
        <f t="shared" si="958"/>
        <v>64</v>
      </c>
      <c r="I20328">
        <f t="shared" si="959"/>
        <v>3968</v>
      </c>
    </row>
    <row r="20329" spans="1:9" x14ac:dyDescent="0.2">
      <c r="A20329" s="1" t="s">
        <v>96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  <c r="G20329">
        <f t="shared" si="957"/>
        <v>28</v>
      </c>
      <c r="H20329">
        <f t="shared" si="958"/>
        <v>20</v>
      </c>
      <c r="I20329">
        <f t="shared" si="959"/>
        <v>560</v>
      </c>
    </row>
    <row r="20330" spans="1:9" x14ac:dyDescent="0.2">
      <c r="A20330" s="1" t="s">
        <v>96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  <c r="G20330">
        <f t="shared" si="957"/>
        <v>16</v>
      </c>
      <c r="H20330">
        <f t="shared" si="958"/>
        <v>11</v>
      </c>
      <c r="I20330">
        <f t="shared" si="959"/>
        <v>176</v>
      </c>
    </row>
    <row r="20331" spans="1:9" x14ac:dyDescent="0.2">
      <c r="A20331" s="1" t="s">
        <v>96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  <c r="G20331">
        <f t="shared" si="957"/>
        <v>21</v>
      </c>
      <c r="H20331">
        <f t="shared" si="958"/>
        <v>13</v>
      </c>
      <c r="I20331">
        <f t="shared" si="959"/>
        <v>273</v>
      </c>
    </row>
    <row r="20332" spans="1:9" x14ac:dyDescent="0.2">
      <c r="A20332" s="1" t="s">
        <v>96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  <c r="G20332">
        <f t="shared" si="957"/>
        <v>28</v>
      </c>
      <c r="H20332">
        <f t="shared" si="958"/>
        <v>18</v>
      </c>
      <c r="I20332">
        <f t="shared" si="959"/>
        <v>504</v>
      </c>
    </row>
    <row r="20333" spans="1:9" x14ac:dyDescent="0.2">
      <c r="A20333" s="1" t="s">
        <v>96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  <c r="G20333">
        <f t="shared" si="957"/>
        <v>87</v>
      </c>
      <c r="H20333">
        <f t="shared" si="958"/>
        <v>90</v>
      </c>
      <c r="I20333">
        <f t="shared" si="959"/>
        <v>7830</v>
      </c>
    </row>
    <row r="20334" spans="1:9" x14ac:dyDescent="0.2">
      <c r="A20334" s="1" t="s">
        <v>96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  <c r="G20334">
        <f t="shared" si="957"/>
        <v>28</v>
      </c>
      <c r="H20334">
        <f t="shared" si="958"/>
        <v>33</v>
      </c>
      <c r="I20334">
        <f t="shared" si="959"/>
        <v>924</v>
      </c>
    </row>
    <row r="20335" spans="1:9" x14ac:dyDescent="0.2">
      <c r="A20335" s="1" t="s">
        <v>96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  <c r="G20335">
        <f t="shared" si="957"/>
        <v>36</v>
      </c>
      <c r="H20335">
        <f t="shared" si="958"/>
        <v>35</v>
      </c>
      <c r="I20335">
        <f t="shared" si="959"/>
        <v>1260</v>
      </c>
    </row>
    <row r="20336" spans="1:9" x14ac:dyDescent="0.2">
      <c r="A20336" s="1" t="s">
        <v>96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  <c r="G20336">
        <f t="shared" si="957"/>
        <v>21</v>
      </c>
      <c r="H20336">
        <f t="shared" si="958"/>
        <v>15</v>
      </c>
      <c r="I20336">
        <f t="shared" si="959"/>
        <v>315</v>
      </c>
    </row>
    <row r="20337" spans="1:11" x14ac:dyDescent="0.2">
      <c r="A20337" s="1" t="s">
        <v>96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  <c r="G20337">
        <f t="shared" si="957"/>
        <v>27</v>
      </c>
      <c r="H20337">
        <f t="shared" si="958"/>
        <v>44</v>
      </c>
      <c r="I20337">
        <f t="shared" si="959"/>
        <v>1188</v>
      </c>
    </row>
    <row r="20338" spans="1:11" x14ac:dyDescent="0.2">
      <c r="A20338" s="1" t="s">
        <v>96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  <c r="G20338">
        <f t="shared" si="957"/>
        <v>24</v>
      </c>
      <c r="H20338">
        <f t="shared" si="958"/>
        <v>23</v>
      </c>
      <c r="I20338">
        <f t="shared" si="959"/>
        <v>552</v>
      </c>
    </row>
    <row r="20339" spans="1:11" x14ac:dyDescent="0.2">
      <c r="A20339" s="1" t="s">
        <v>96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  <c r="G20339">
        <f t="shared" si="957"/>
        <v>71</v>
      </c>
      <c r="H20339">
        <f t="shared" si="958"/>
        <v>85</v>
      </c>
      <c r="I20339">
        <f t="shared" si="959"/>
        <v>6035</v>
      </c>
    </row>
    <row r="20340" spans="1:11" x14ac:dyDescent="0.2">
      <c r="A20340" s="1" t="s">
        <v>96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  <c r="G20340">
        <f t="shared" si="957"/>
        <v>19</v>
      </c>
      <c r="H20340">
        <f t="shared" si="958"/>
        <v>12</v>
      </c>
      <c r="I20340">
        <f t="shared" si="959"/>
        <v>228</v>
      </c>
    </row>
    <row r="20341" spans="1:11" x14ac:dyDescent="0.2">
      <c r="A20341" s="1" t="s">
        <v>96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  <c r="G20341">
        <f t="shared" si="957"/>
        <v>83</v>
      </c>
      <c r="H20341">
        <f t="shared" si="958"/>
        <v>54</v>
      </c>
      <c r="I20341">
        <f t="shared" si="959"/>
        <v>4482</v>
      </c>
    </row>
    <row r="20342" spans="1:11" x14ac:dyDescent="0.2">
      <c r="A20342" s="1" t="s">
        <v>96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  <c r="G20342">
        <f t="shared" si="957"/>
        <v>18</v>
      </c>
      <c r="H20342">
        <f t="shared" si="958"/>
        <v>16</v>
      </c>
      <c r="I20342">
        <f t="shared" si="959"/>
        <v>288</v>
      </c>
    </row>
    <row r="20343" spans="1:11" x14ac:dyDescent="0.2">
      <c r="A20343" s="1" t="s">
        <v>96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  <c r="G20343">
        <f t="shared" si="957"/>
        <v>23</v>
      </c>
      <c r="H20343">
        <f t="shared" si="958"/>
        <v>15</v>
      </c>
      <c r="I20343">
        <f t="shared" si="959"/>
        <v>345</v>
      </c>
    </row>
    <row r="20344" spans="1:11" x14ac:dyDescent="0.2">
      <c r="A20344" s="1" t="s">
        <v>96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  <c r="G20344">
        <f t="shared" si="957"/>
        <v>18</v>
      </c>
      <c r="H20344">
        <f t="shared" si="958"/>
        <v>17</v>
      </c>
      <c r="I20344">
        <f t="shared" si="959"/>
        <v>306</v>
      </c>
    </row>
    <row r="20345" spans="1:11" x14ac:dyDescent="0.2">
      <c r="A20345" s="1" t="s">
        <v>96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  <c r="G20345">
        <f t="shared" si="957"/>
        <v>66</v>
      </c>
      <c r="H20345">
        <f t="shared" si="958"/>
        <v>65</v>
      </c>
      <c r="I20345">
        <f t="shared" si="959"/>
        <v>4290</v>
      </c>
    </row>
    <row r="20346" spans="1:11" x14ac:dyDescent="0.2">
      <c r="A20346" s="1" t="s">
        <v>96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  <c r="G20346">
        <f t="shared" si="957"/>
        <v>68</v>
      </c>
      <c r="H20346">
        <f t="shared" si="958"/>
        <v>63</v>
      </c>
      <c r="I20346">
        <f t="shared" si="959"/>
        <v>4284</v>
      </c>
    </row>
    <row r="20347" spans="1:11" x14ac:dyDescent="0.2">
      <c r="A20347" s="1" t="s">
        <v>96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  <c r="G20347">
        <f t="shared" si="957"/>
        <v>20</v>
      </c>
      <c r="H20347">
        <f t="shared" si="958"/>
        <v>12</v>
      </c>
      <c r="I20347">
        <f t="shared" si="959"/>
        <v>240</v>
      </c>
    </row>
    <row r="20348" spans="1:11" x14ac:dyDescent="0.2">
      <c r="A20348" s="1" t="s">
        <v>96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  <c r="G20348">
        <f t="shared" si="957"/>
        <v>17</v>
      </c>
      <c r="H20348">
        <f t="shared" si="958"/>
        <v>10</v>
      </c>
      <c r="I20348">
        <f t="shared" si="959"/>
        <v>170</v>
      </c>
    </row>
    <row r="20349" spans="1:11" x14ac:dyDescent="0.2">
      <c r="A20349" s="1" t="s">
        <v>96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  <c r="G20349">
        <f t="shared" si="957"/>
        <v>18</v>
      </c>
      <c r="H20349">
        <f t="shared" si="958"/>
        <v>11</v>
      </c>
      <c r="I20349">
        <f t="shared" si="959"/>
        <v>198</v>
      </c>
      <c r="J20349">
        <f>MIN(I20202:I20349)</f>
        <v>160</v>
      </c>
      <c r="K20349">
        <f>J20349*100/(640*360)</f>
        <v>6.9444444444444448E-2</v>
      </c>
    </row>
    <row r="20350" spans="1:11" x14ac:dyDescent="0.2">
      <c r="A20350" s="1" t="s">
        <v>96</v>
      </c>
      <c r="B20350">
        <v>0</v>
      </c>
      <c r="C20350">
        <v>0</v>
      </c>
      <c r="D20350">
        <v>0</v>
      </c>
      <c r="E20350">
        <v>0</v>
      </c>
      <c r="F20350">
        <v>0</v>
      </c>
    </row>
    <row r="20351" spans="1:11" x14ac:dyDescent="0.2">
      <c r="A20351" s="1" t="s">
        <v>96</v>
      </c>
      <c r="B20351">
        <v>0</v>
      </c>
      <c r="C20351">
        <v>0</v>
      </c>
      <c r="D20351">
        <v>0</v>
      </c>
      <c r="E20351">
        <v>0</v>
      </c>
      <c r="F20351">
        <v>0</v>
      </c>
    </row>
    <row r="20352" spans="1:11" x14ac:dyDescent="0.2">
      <c r="A20352" s="1" t="s">
        <v>96</v>
      </c>
      <c r="B20352">
        <v>0</v>
      </c>
      <c r="C20352">
        <v>0</v>
      </c>
      <c r="D20352">
        <v>0</v>
      </c>
      <c r="E20352">
        <v>0</v>
      </c>
      <c r="F20352">
        <v>0</v>
      </c>
    </row>
    <row r="20353" spans="1:6" x14ac:dyDescent="0.2">
      <c r="A20353" s="1" t="s">
        <v>96</v>
      </c>
      <c r="B20353">
        <v>0</v>
      </c>
      <c r="C20353">
        <v>0</v>
      </c>
      <c r="D20353">
        <v>0</v>
      </c>
      <c r="E20353">
        <v>0</v>
      </c>
      <c r="F20353">
        <v>0</v>
      </c>
    </row>
    <row r="20354" spans="1:6" x14ac:dyDescent="0.2">
      <c r="A20354" s="1" t="s">
        <v>96</v>
      </c>
      <c r="B20354">
        <v>0</v>
      </c>
      <c r="C20354">
        <v>0</v>
      </c>
      <c r="D20354">
        <v>0</v>
      </c>
      <c r="E20354">
        <v>0</v>
      </c>
      <c r="F20354">
        <v>0</v>
      </c>
    </row>
    <row r="20355" spans="1:6" x14ac:dyDescent="0.2">
      <c r="A20355" s="1" t="s">
        <v>96</v>
      </c>
      <c r="B20355">
        <v>0</v>
      </c>
      <c r="C20355">
        <v>0</v>
      </c>
      <c r="D20355">
        <v>0</v>
      </c>
      <c r="E20355">
        <v>0</v>
      </c>
      <c r="F20355">
        <v>0</v>
      </c>
    </row>
    <row r="20356" spans="1:6" x14ac:dyDescent="0.2">
      <c r="A20356" s="1" t="s">
        <v>96</v>
      </c>
      <c r="B20356">
        <v>0</v>
      </c>
      <c r="C20356">
        <v>0</v>
      </c>
      <c r="D20356">
        <v>0</v>
      </c>
      <c r="E20356">
        <v>0</v>
      </c>
      <c r="F20356">
        <v>0</v>
      </c>
    </row>
    <row r="20357" spans="1:6" x14ac:dyDescent="0.2">
      <c r="A20357" s="1" t="s">
        <v>96</v>
      </c>
      <c r="B20357">
        <v>0</v>
      </c>
      <c r="C20357">
        <v>0</v>
      </c>
      <c r="D20357">
        <v>0</v>
      </c>
      <c r="E20357">
        <v>0</v>
      </c>
      <c r="F20357">
        <v>0</v>
      </c>
    </row>
    <row r="20358" spans="1:6" x14ac:dyDescent="0.2">
      <c r="A20358" s="1" t="s">
        <v>96</v>
      </c>
      <c r="B20358">
        <v>0</v>
      </c>
      <c r="C20358">
        <v>0</v>
      </c>
      <c r="D20358">
        <v>0</v>
      </c>
      <c r="E20358">
        <v>0</v>
      </c>
      <c r="F20358">
        <v>0</v>
      </c>
    </row>
    <row r="20359" spans="1:6" x14ac:dyDescent="0.2">
      <c r="A20359" s="1" t="s">
        <v>96</v>
      </c>
      <c r="B20359">
        <v>0</v>
      </c>
      <c r="C20359">
        <v>0</v>
      </c>
      <c r="D20359">
        <v>0</v>
      </c>
      <c r="E20359">
        <v>0</v>
      </c>
      <c r="F20359">
        <v>0</v>
      </c>
    </row>
    <row r="20360" spans="1:6" x14ac:dyDescent="0.2">
      <c r="A20360" s="1" t="s">
        <v>96</v>
      </c>
      <c r="B20360">
        <v>0</v>
      </c>
      <c r="C20360">
        <v>0</v>
      </c>
      <c r="D20360">
        <v>0</v>
      </c>
      <c r="E20360">
        <v>0</v>
      </c>
      <c r="F20360">
        <v>0</v>
      </c>
    </row>
    <row r="20361" spans="1:6" x14ac:dyDescent="0.2">
      <c r="A20361" s="1" t="s">
        <v>96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 spans="1:6" x14ac:dyDescent="0.2">
      <c r="A20362" s="1" t="s">
        <v>96</v>
      </c>
      <c r="B20362">
        <v>0</v>
      </c>
      <c r="C20362">
        <v>0</v>
      </c>
      <c r="D20362">
        <v>0</v>
      </c>
      <c r="E20362">
        <v>0</v>
      </c>
      <c r="F20362">
        <v>0</v>
      </c>
    </row>
    <row r="20363" spans="1:6" x14ac:dyDescent="0.2">
      <c r="A20363" s="1" t="s">
        <v>96</v>
      </c>
      <c r="B20363">
        <v>0</v>
      </c>
      <c r="C20363">
        <v>0</v>
      </c>
      <c r="D20363">
        <v>0</v>
      </c>
      <c r="E20363">
        <v>0</v>
      </c>
      <c r="F20363">
        <v>0</v>
      </c>
    </row>
    <row r="20364" spans="1:6" x14ac:dyDescent="0.2">
      <c r="A20364" s="1" t="s">
        <v>96</v>
      </c>
      <c r="B20364">
        <v>0</v>
      </c>
      <c r="C20364">
        <v>0</v>
      </c>
      <c r="D20364">
        <v>0</v>
      </c>
      <c r="E20364">
        <v>0</v>
      </c>
      <c r="F20364">
        <v>0</v>
      </c>
    </row>
    <row r="20365" spans="1:6" x14ac:dyDescent="0.2">
      <c r="A20365" s="1" t="s">
        <v>96</v>
      </c>
      <c r="B20365">
        <v>0</v>
      </c>
      <c r="C20365">
        <v>0</v>
      </c>
      <c r="D20365">
        <v>0</v>
      </c>
      <c r="E20365">
        <v>0</v>
      </c>
      <c r="F20365">
        <v>0</v>
      </c>
    </row>
    <row r="20366" spans="1:6" x14ac:dyDescent="0.2">
      <c r="A20366" s="1" t="s">
        <v>96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 spans="1:6" x14ac:dyDescent="0.2">
      <c r="A20367" s="1" t="s">
        <v>96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 spans="1:6" x14ac:dyDescent="0.2">
      <c r="A20368" s="1" t="s">
        <v>96</v>
      </c>
      <c r="B20368">
        <v>0</v>
      </c>
      <c r="C20368">
        <v>0</v>
      </c>
      <c r="D20368">
        <v>0</v>
      </c>
      <c r="E20368">
        <v>0</v>
      </c>
      <c r="F20368">
        <v>0</v>
      </c>
    </row>
    <row r="20369" spans="1:6" x14ac:dyDescent="0.2">
      <c r="A20369" s="1" t="s">
        <v>96</v>
      </c>
      <c r="B20369">
        <v>0</v>
      </c>
      <c r="C20369">
        <v>0</v>
      </c>
      <c r="D20369">
        <v>0</v>
      </c>
      <c r="E20369">
        <v>0</v>
      </c>
      <c r="F20369">
        <v>0</v>
      </c>
    </row>
    <row r="20370" spans="1:6" x14ac:dyDescent="0.2">
      <c r="A20370" s="1" t="s">
        <v>96</v>
      </c>
      <c r="B20370">
        <v>0</v>
      </c>
      <c r="C20370">
        <v>0</v>
      </c>
      <c r="D20370">
        <v>0</v>
      </c>
      <c r="E20370">
        <v>0</v>
      </c>
      <c r="F20370">
        <v>0</v>
      </c>
    </row>
    <row r="20371" spans="1:6" x14ac:dyDescent="0.2">
      <c r="A20371" s="1" t="s">
        <v>96</v>
      </c>
      <c r="B20371">
        <v>0</v>
      </c>
      <c r="C20371">
        <v>0</v>
      </c>
      <c r="D20371">
        <v>0</v>
      </c>
      <c r="E20371">
        <v>0</v>
      </c>
      <c r="F20371">
        <v>0</v>
      </c>
    </row>
    <row r="20372" spans="1:6" x14ac:dyDescent="0.2">
      <c r="A20372" s="1" t="s">
        <v>96</v>
      </c>
      <c r="B20372">
        <v>0</v>
      </c>
      <c r="C20372">
        <v>0</v>
      </c>
      <c r="D20372">
        <v>0</v>
      </c>
      <c r="E20372">
        <v>0</v>
      </c>
      <c r="F20372">
        <v>0</v>
      </c>
    </row>
    <row r="20373" spans="1:6" x14ac:dyDescent="0.2">
      <c r="A20373" s="1" t="s">
        <v>96</v>
      </c>
      <c r="B20373">
        <v>0</v>
      </c>
      <c r="C20373">
        <v>0</v>
      </c>
      <c r="D20373">
        <v>0</v>
      </c>
      <c r="E20373">
        <v>0</v>
      </c>
      <c r="F20373">
        <v>0</v>
      </c>
    </row>
    <row r="20374" spans="1:6" x14ac:dyDescent="0.2">
      <c r="A20374" s="1" t="s">
        <v>96</v>
      </c>
      <c r="B20374">
        <v>0</v>
      </c>
      <c r="C20374">
        <v>0</v>
      </c>
      <c r="D20374">
        <v>0</v>
      </c>
      <c r="E20374">
        <v>0</v>
      </c>
      <c r="F20374">
        <v>0</v>
      </c>
    </row>
    <row r="20375" spans="1:6" x14ac:dyDescent="0.2">
      <c r="A20375" s="1" t="s">
        <v>96</v>
      </c>
      <c r="B20375">
        <v>0</v>
      </c>
      <c r="C20375">
        <v>0</v>
      </c>
      <c r="D20375">
        <v>0</v>
      </c>
      <c r="E20375">
        <v>0</v>
      </c>
      <c r="F20375">
        <v>0</v>
      </c>
    </row>
    <row r="20376" spans="1:6" x14ac:dyDescent="0.2">
      <c r="A20376" s="1" t="s">
        <v>96</v>
      </c>
      <c r="B20376">
        <v>0</v>
      </c>
      <c r="C20376">
        <v>0</v>
      </c>
      <c r="D20376">
        <v>0</v>
      </c>
      <c r="E20376">
        <v>0</v>
      </c>
      <c r="F20376">
        <v>0</v>
      </c>
    </row>
    <row r="20377" spans="1:6" x14ac:dyDescent="0.2">
      <c r="A20377" s="1" t="s">
        <v>96</v>
      </c>
      <c r="B20377">
        <v>0</v>
      </c>
      <c r="C20377">
        <v>0</v>
      </c>
      <c r="D20377">
        <v>0</v>
      </c>
      <c r="E20377">
        <v>0</v>
      </c>
      <c r="F20377">
        <v>0</v>
      </c>
    </row>
    <row r="20378" spans="1:6" x14ac:dyDescent="0.2">
      <c r="A20378" s="1" t="s">
        <v>96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 spans="1:6" x14ac:dyDescent="0.2">
      <c r="A20379" s="1" t="s">
        <v>96</v>
      </c>
      <c r="B20379">
        <v>0</v>
      </c>
      <c r="C20379">
        <v>0</v>
      </c>
      <c r="D20379">
        <v>0</v>
      </c>
      <c r="E20379">
        <v>0</v>
      </c>
      <c r="F20379">
        <v>0</v>
      </c>
    </row>
    <row r="20380" spans="1:6" x14ac:dyDescent="0.2">
      <c r="A20380" s="1" t="s">
        <v>96</v>
      </c>
      <c r="B20380">
        <v>0</v>
      </c>
      <c r="C20380">
        <v>0</v>
      </c>
      <c r="D20380">
        <v>0</v>
      </c>
      <c r="E20380">
        <v>0</v>
      </c>
      <c r="F20380">
        <v>0</v>
      </c>
    </row>
    <row r="20381" spans="1:6" x14ac:dyDescent="0.2">
      <c r="A20381" s="1" t="s">
        <v>96</v>
      </c>
      <c r="B20381">
        <v>0</v>
      </c>
      <c r="C20381">
        <v>0</v>
      </c>
      <c r="D20381">
        <v>0</v>
      </c>
      <c r="E20381">
        <v>0</v>
      </c>
      <c r="F20381">
        <v>0</v>
      </c>
    </row>
    <row r="20382" spans="1:6" x14ac:dyDescent="0.2">
      <c r="A20382" s="1" t="s">
        <v>96</v>
      </c>
      <c r="B20382">
        <v>0</v>
      </c>
      <c r="C20382">
        <v>0</v>
      </c>
      <c r="D20382">
        <v>0</v>
      </c>
      <c r="E20382">
        <v>0</v>
      </c>
      <c r="F20382">
        <v>0</v>
      </c>
    </row>
    <row r="20383" spans="1:6" x14ac:dyDescent="0.2">
      <c r="A20383" s="1" t="s">
        <v>96</v>
      </c>
      <c r="B20383">
        <v>0</v>
      </c>
      <c r="C20383">
        <v>0</v>
      </c>
      <c r="D20383">
        <v>0</v>
      </c>
      <c r="E20383">
        <v>0</v>
      </c>
      <c r="F20383">
        <v>0</v>
      </c>
    </row>
    <row r="20384" spans="1:6" x14ac:dyDescent="0.2">
      <c r="A20384" s="1" t="s">
        <v>96</v>
      </c>
      <c r="B20384">
        <v>0</v>
      </c>
      <c r="C20384">
        <v>0</v>
      </c>
      <c r="D20384">
        <v>0</v>
      </c>
      <c r="E20384">
        <v>0</v>
      </c>
      <c r="F20384">
        <v>0</v>
      </c>
    </row>
    <row r="20385" spans="1:6" x14ac:dyDescent="0.2">
      <c r="A20385" s="1" t="s">
        <v>96</v>
      </c>
      <c r="B20385">
        <v>0</v>
      </c>
      <c r="C20385">
        <v>0</v>
      </c>
      <c r="D20385">
        <v>0</v>
      </c>
      <c r="E20385">
        <v>0</v>
      </c>
      <c r="F20385">
        <v>0</v>
      </c>
    </row>
    <row r="20386" spans="1:6" x14ac:dyDescent="0.2">
      <c r="A20386" s="1" t="s">
        <v>96</v>
      </c>
      <c r="B20386">
        <v>0</v>
      </c>
      <c r="C20386">
        <v>0</v>
      </c>
      <c r="D20386">
        <v>0</v>
      </c>
      <c r="E20386">
        <v>0</v>
      </c>
      <c r="F20386">
        <v>0</v>
      </c>
    </row>
    <row r="20387" spans="1:6" x14ac:dyDescent="0.2">
      <c r="A20387" s="1" t="s">
        <v>96</v>
      </c>
      <c r="B20387">
        <v>0</v>
      </c>
      <c r="C20387">
        <v>0</v>
      </c>
      <c r="D20387">
        <v>0</v>
      </c>
      <c r="E20387">
        <v>0</v>
      </c>
      <c r="F20387">
        <v>0</v>
      </c>
    </row>
    <row r="20388" spans="1:6" x14ac:dyDescent="0.2">
      <c r="A20388" s="1" t="s">
        <v>96</v>
      </c>
      <c r="B20388">
        <v>0</v>
      </c>
      <c r="C20388">
        <v>0</v>
      </c>
      <c r="D20388">
        <v>0</v>
      </c>
      <c r="E20388">
        <v>0</v>
      </c>
      <c r="F20388">
        <v>0</v>
      </c>
    </row>
    <row r="20389" spans="1:6" x14ac:dyDescent="0.2">
      <c r="A20389" s="1" t="s">
        <v>96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 spans="1:6" x14ac:dyDescent="0.2">
      <c r="A20390" s="1" t="s">
        <v>96</v>
      </c>
      <c r="B20390">
        <v>0</v>
      </c>
      <c r="C20390">
        <v>0</v>
      </c>
      <c r="D20390">
        <v>0</v>
      </c>
      <c r="E20390">
        <v>0</v>
      </c>
      <c r="F20390">
        <v>0</v>
      </c>
    </row>
    <row r="20391" spans="1:6" x14ac:dyDescent="0.2">
      <c r="A20391" s="1" t="s">
        <v>96</v>
      </c>
      <c r="B20391">
        <v>0</v>
      </c>
      <c r="C20391">
        <v>0</v>
      </c>
      <c r="D20391">
        <v>0</v>
      </c>
      <c r="E20391">
        <v>0</v>
      </c>
      <c r="F20391">
        <v>0</v>
      </c>
    </row>
    <row r="20392" spans="1:6" x14ac:dyDescent="0.2">
      <c r="A20392" s="1" t="s">
        <v>96</v>
      </c>
      <c r="B20392">
        <v>0</v>
      </c>
      <c r="C20392">
        <v>0</v>
      </c>
      <c r="D20392">
        <v>0</v>
      </c>
      <c r="E20392">
        <v>0</v>
      </c>
      <c r="F20392">
        <v>0</v>
      </c>
    </row>
    <row r="20393" spans="1:6" x14ac:dyDescent="0.2">
      <c r="A20393" s="1" t="s">
        <v>96</v>
      </c>
      <c r="B20393">
        <v>0</v>
      </c>
      <c r="C20393">
        <v>0</v>
      </c>
      <c r="D20393">
        <v>0</v>
      </c>
      <c r="E20393">
        <v>0</v>
      </c>
      <c r="F20393">
        <v>0</v>
      </c>
    </row>
    <row r="20394" spans="1:6" x14ac:dyDescent="0.2">
      <c r="A20394" s="1" t="s">
        <v>96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 spans="1:6" x14ac:dyDescent="0.2">
      <c r="A20395" s="1" t="s">
        <v>96</v>
      </c>
      <c r="B20395">
        <v>0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s="1" t="s">
        <v>96</v>
      </c>
      <c r="B20396">
        <v>0</v>
      </c>
      <c r="C20396">
        <v>0</v>
      </c>
      <c r="D20396">
        <v>0</v>
      </c>
      <c r="E20396">
        <v>0</v>
      </c>
      <c r="F20396">
        <v>0</v>
      </c>
    </row>
    <row r="20397" spans="1:6" x14ac:dyDescent="0.2">
      <c r="A20397" s="1" t="s">
        <v>96</v>
      </c>
      <c r="B20397">
        <v>0</v>
      </c>
      <c r="C20397">
        <v>0</v>
      </c>
      <c r="D20397">
        <v>0</v>
      </c>
      <c r="E20397">
        <v>0</v>
      </c>
      <c r="F20397">
        <v>0</v>
      </c>
    </row>
    <row r="20398" spans="1:6" x14ac:dyDescent="0.2">
      <c r="A20398" s="1" t="s">
        <v>96</v>
      </c>
      <c r="B20398">
        <v>0</v>
      </c>
      <c r="C20398">
        <v>0</v>
      </c>
      <c r="D20398">
        <v>0</v>
      </c>
      <c r="E20398">
        <v>0</v>
      </c>
      <c r="F20398">
        <v>0</v>
      </c>
    </row>
    <row r="20399" spans="1:6" x14ac:dyDescent="0.2">
      <c r="A20399" s="1" t="s">
        <v>96</v>
      </c>
      <c r="B20399">
        <v>0</v>
      </c>
      <c r="C20399">
        <v>0</v>
      </c>
      <c r="D20399">
        <v>0</v>
      </c>
      <c r="E20399">
        <v>0</v>
      </c>
      <c r="F20399">
        <v>0</v>
      </c>
    </row>
    <row r="20400" spans="1:6" x14ac:dyDescent="0.2">
      <c r="A20400" s="1" t="s">
        <v>96</v>
      </c>
      <c r="B20400">
        <v>0</v>
      </c>
      <c r="C20400">
        <v>0</v>
      </c>
      <c r="D20400">
        <v>0</v>
      </c>
      <c r="E20400">
        <v>0</v>
      </c>
      <c r="F20400">
        <v>0</v>
      </c>
    </row>
    <row r="20401" spans="1:9" x14ac:dyDescent="0.2">
      <c r="A20401" s="1" t="s">
        <v>96</v>
      </c>
      <c r="B20401">
        <v>0</v>
      </c>
      <c r="C20401">
        <v>0</v>
      </c>
      <c r="D20401">
        <v>0</v>
      </c>
      <c r="E20401">
        <v>0</v>
      </c>
      <c r="F20401">
        <v>0</v>
      </c>
    </row>
    <row r="20402" spans="1:9" x14ac:dyDescent="0.2">
      <c r="A20402" s="1" t="s">
        <v>97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  <c r="G20402">
        <f t="shared" ref="G20402:G20444" si="960">ABS(E20402-C20402)</f>
        <v>34</v>
      </c>
      <c r="H20402">
        <f t="shared" ref="H20402:H20444" si="961">ABS(F20402-D20402)</f>
        <v>35</v>
      </c>
      <c r="I20402">
        <f t="shared" ref="I20402:I20444" si="962">G20402*H20402</f>
        <v>1190</v>
      </c>
    </row>
    <row r="20403" spans="1:9" x14ac:dyDescent="0.2">
      <c r="A20403" s="1" t="s">
        <v>97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  <c r="G20403">
        <f t="shared" si="960"/>
        <v>43</v>
      </c>
      <c r="H20403">
        <f t="shared" si="961"/>
        <v>46</v>
      </c>
      <c r="I20403">
        <f t="shared" si="962"/>
        <v>1978</v>
      </c>
    </row>
    <row r="20404" spans="1:9" x14ac:dyDescent="0.2">
      <c r="A20404" s="1" t="s">
        <v>97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  <c r="G20404">
        <f t="shared" si="960"/>
        <v>175</v>
      </c>
      <c r="H20404">
        <f t="shared" si="961"/>
        <v>218</v>
      </c>
      <c r="I20404">
        <f t="shared" si="962"/>
        <v>38150</v>
      </c>
    </row>
    <row r="20405" spans="1:9" x14ac:dyDescent="0.2">
      <c r="A20405" s="1" t="s">
        <v>97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  <c r="G20405">
        <f t="shared" si="960"/>
        <v>433</v>
      </c>
      <c r="H20405">
        <f t="shared" si="961"/>
        <v>353</v>
      </c>
      <c r="I20405">
        <f t="shared" si="962"/>
        <v>152849</v>
      </c>
    </row>
    <row r="20406" spans="1:9" x14ac:dyDescent="0.2">
      <c r="A20406" s="1" t="s">
        <v>97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  <c r="G20406">
        <f t="shared" si="960"/>
        <v>430</v>
      </c>
      <c r="H20406">
        <f t="shared" si="961"/>
        <v>350</v>
      </c>
      <c r="I20406">
        <f t="shared" si="962"/>
        <v>150500</v>
      </c>
    </row>
    <row r="20407" spans="1:9" x14ac:dyDescent="0.2">
      <c r="A20407" s="1" t="s">
        <v>97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  <c r="G20407">
        <f t="shared" si="960"/>
        <v>435</v>
      </c>
      <c r="H20407">
        <f t="shared" si="961"/>
        <v>355</v>
      </c>
      <c r="I20407">
        <f t="shared" si="962"/>
        <v>154425</v>
      </c>
    </row>
    <row r="20408" spans="1:9" x14ac:dyDescent="0.2">
      <c r="A20408" s="1" t="s">
        <v>97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  <c r="G20408">
        <f t="shared" si="960"/>
        <v>431</v>
      </c>
      <c r="H20408">
        <f t="shared" si="961"/>
        <v>349</v>
      </c>
      <c r="I20408">
        <f t="shared" si="962"/>
        <v>150419</v>
      </c>
    </row>
    <row r="20409" spans="1:9" x14ac:dyDescent="0.2">
      <c r="A20409" s="1" t="s">
        <v>97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  <c r="G20409">
        <f t="shared" si="960"/>
        <v>18</v>
      </c>
      <c r="H20409">
        <f t="shared" si="961"/>
        <v>18</v>
      </c>
      <c r="I20409">
        <f t="shared" si="962"/>
        <v>324</v>
      </c>
    </row>
    <row r="20410" spans="1:9" x14ac:dyDescent="0.2">
      <c r="A20410" s="1" t="s">
        <v>97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  <c r="G20410">
        <f t="shared" si="960"/>
        <v>18</v>
      </c>
      <c r="H20410">
        <f t="shared" si="961"/>
        <v>18</v>
      </c>
      <c r="I20410">
        <f t="shared" si="962"/>
        <v>324</v>
      </c>
    </row>
    <row r="20411" spans="1:9" x14ac:dyDescent="0.2">
      <c r="A20411" s="1" t="s">
        <v>97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  <c r="G20411">
        <f t="shared" si="960"/>
        <v>64</v>
      </c>
      <c r="H20411">
        <f t="shared" si="961"/>
        <v>61</v>
      </c>
      <c r="I20411">
        <f t="shared" si="962"/>
        <v>3904</v>
      </c>
    </row>
    <row r="20412" spans="1:9" x14ac:dyDescent="0.2">
      <c r="A20412" s="1" t="s">
        <v>97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  <c r="G20412">
        <f t="shared" si="960"/>
        <v>71</v>
      </c>
      <c r="H20412">
        <f t="shared" si="961"/>
        <v>68</v>
      </c>
      <c r="I20412">
        <f t="shared" si="962"/>
        <v>4828</v>
      </c>
    </row>
    <row r="20413" spans="1:9" x14ac:dyDescent="0.2">
      <c r="A20413" s="1" t="s">
        <v>97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  <c r="G20413">
        <f t="shared" si="960"/>
        <v>66</v>
      </c>
      <c r="H20413">
        <f t="shared" si="961"/>
        <v>55</v>
      </c>
      <c r="I20413">
        <f t="shared" si="962"/>
        <v>3630</v>
      </c>
    </row>
    <row r="20414" spans="1:9" x14ac:dyDescent="0.2">
      <c r="A20414" s="1" t="s">
        <v>97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  <c r="G20414">
        <f t="shared" si="960"/>
        <v>13</v>
      </c>
      <c r="H20414">
        <f t="shared" si="961"/>
        <v>13</v>
      </c>
      <c r="I20414">
        <f t="shared" si="962"/>
        <v>169</v>
      </c>
    </row>
    <row r="20415" spans="1:9" x14ac:dyDescent="0.2">
      <c r="A20415" s="1" t="s">
        <v>97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  <c r="G20415">
        <f t="shared" si="960"/>
        <v>431</v>
      </c>
      <c r="H20415">
        <f t="shared" si="961"/>
        <v>341</v>
      </c>
      <c r="I20415">
        <f t="shared" si="962"/>
        <v>146971</v>
      </c>
    </row>
    <row r="20416" spans="1:9" x14ac:dyDescent="0.2">
      <c r="A20416" s="1" t="s">
        <v>97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  <c r="G20416">
        <f t="shared" si="960"/>
        <v>407</v>
      </c>
      <c r="H20416">
        <f t="shared" si="961"/>
        <v>345</v>
      </c>
      <c r="I20416">
        <f t="shared" si="962"/>
        <v>140415</v>
      </c>
    </row>
    <row r="20417" spans="1:9" x14ac:dyDescent="0.2">
      <c r="A20417" s="1" t="s">
        <v>97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  <c r="G20417">
        <f t="shared" si="960"/>
        <v>410</v>
      </c>
      <c r="H20417">
        <f t="shared" si="961"/>
        <v>341</v>
      </c>
      <c r="I20417">
        <f t="shared" si="962"/>
        <v>139810</v>
      </c>
    </row>
    <row r="20418" spans="1:9" x14ac:dyDescent="0.2">
      <c r="A20418" s="1" t="s">
        <v>97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  <c r="G20418">
        <f t="shared" si="960"/>
        <v>343</v>
      </c>
      <c r="H20418">
        <f t="shared" si="961"/>
        <v>296</v>
      </c>
      <c r="I20418">
        <f t="shared" si="962"/>
        <v>101528</v>
      </c>
    </row>
    <row r="20419" spans="1:9" x14ac:dyDescent="0.2">
      <c r="A20419" s="1" t="s">
        <v>97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  <c r="G20419">
        <f t="shared" si="960"/>
        <v>17</v>
      </c>
      <c r="H20419">
        <f t="shared" si="961"/>
        <v>15</v>
      </c>
      <c r="I20419">
        <f t="shared" si="962"/>
        <v>255</v>
      </c>
    </row>
    <row r="20420" spans="1:9" x14ac:dyDescent="0.2">
      <c r="A20420" s="1" t="s">
        <v>97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  <c r="G20420">
        <f t="shared" si="960"/>
        <v>483</v>
      </c>
      <c r="H20420">
        <f t="shared" si="961"/>
        <v>311</v>
      </c>
      <c r="I20420">
        <f t="shared" si="962"/>
        <v>150213</v>
      </c>
    </row>
    <row r="20421" spans="1:9" x14ac:dyDescent="0.2">
      <c r="A20421" s="1" t="s">
        <v>97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  <c r="G20421">
        <f t="shared" si="960"/>
        <v>22</v>
      </c>
      <c r="H20421">
        <f t="shared" si="961"/>
        <v>22</v>
      </c>
      <c r="I20421">
        <f t="shared" si="962"/>
        <v>484</v>
      </c>
    </row>
    <row r="20422" spans="1:9" x14ac:dyDescent="0.2">
      <c r="A20422" s="1" t="s">
        <v>97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  <c r="G20422">
        <f t="shared" si="960"/>
        <v>438</v>
      </c>
      <c r="H20422">
        <f t="shared" si="961"/>
        <v>338</v>
      </c>
      <c r="I20422">
        <f t="shared" si="962"/>
        <v>148044</v>
      </c>
    </row>
    <row r="20423" spans="1:9" x14ac:dyDescent="0.2">
      <c r="A20423" s="1" t="s">
        <v>97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  <c r="G20423">
        <f t="shared" si="960"/>
        <v>51</v>
      </c>
      <c r="H20423">
        <f t="shared" si="961"/>
        <v>43</v>
      </c>
      <c r="I20423">
        <f t="shared" si="962"/>
        <v>2193</v>
      </c>
    </row>
    <row r="20424" spans="1:9" x14ac:dyDescent="0.2">
      <c r="A20424" s="1" t="s">
        <v>97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  <c r="G20424">
        <f t="shared" si="960"/>
        <v>12</v>
      </c>
      <c r="H20424">
        <f t="shared" si="961"/>
        <v>11</v>
      </c>
      <c r="I20424">
        <f t="shared" si="962"/>
        <v>132</v>
      </c>
    </row>
    <row r="20425" spans="1:9" x14ac:dyDescent="0.2">
      <c r="A20425" s="1" t="s">
        <v>97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  <c r="G20425">
        <f t="shared" si="960"/>
        <v>453</v>
      </c>
      <c r="H20425">
        <f t="shared" si="961"/>
        <v>324</v>
      </c>
      <c r="I20425">
        <f t="shared" si="962"/>
        <v>146772</v>
      </c>
    </row>
    <row r="20426" spans="1:9" x14ac:dyDescent="0.2">
      <c r="A20426" s="1" t="s">
        <v>97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  <c r="G20426">
        <f t="shared" si="960"/>
        <v>26</v>
      </c>
      <c r="H20426">
        <f t="shared" si="961"/>
        <v>26</v>
      </c>
      <c r="I20426">
        <f t="shared" si="962"/>
        <v>676</v>
      </c>
    </row>
    <row r="20427" spans="1:9" x14ac:dyDescent="0.2">
      <c r="A20427" s="1" t="s">
        <v>97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  <c r="G20427">
        <f t="shared" si="960"/>
        <v>22</v>
      </c>
      <c r="H20427">
        <f t="shared" si="961"/>
        <v>17</v>
      </c>
      <c r="I20427">
        <f t="shared" si="962"/>
        <v>374</v>
      </c>
    </row>
    <row r="20428" spans="1:9" x14ac:dyDescent="0.2">
      <c r="A20428" s="1" t="s">
        <v>97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  <c r="G20428">
        <f t="shared" si="960"/>
        <v>48</v>
      </c>
      <c r="H20428">
        <f t="shared" si="961"/>
        <v>52</v>
      </c>
      <c r="I20428">
        <f t="shared" si="962"/>
        <v>2496</v>
      </c>
    </row>
    <row r="20429" spans="1:9" x14ac:dyDescent="0.2">
      <c r="A20429" s="1" t="s">
        <v>97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  <c r="G20429">
        <f t="shared" si="960"/>
        <v>462</v>
      </c>
      <c r="H20429">
        <f t="shared" si="961"/>
        <v>319</v>
      </c>
      <c r="I20429">
        <f t="shared" si="962"/>
        <v>147378</v>
      </c>
    </row>
    <row r="20430" spans="1:9" x14ac:dyDescent="0.2">
      <c r="A20430" s="1" t="s">
        <v>97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  <c r="G20430">
        <f t="shared" si="960"/>
        <v>22</v>
      </c>
      <c r="H20430">
        <f t="shared" si="961"/>
        <v>17</v>
      </c>
      <c r="I20430">
        <f t="shared" si="962"/>
        <v>374</v>
      </c>
    </row>
    <row r="20431" spans="1:9" x14ac:dyDescent="0.2">
      <c r="A20431" s="1" t="s">
        <v>97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  <c r="G20431">
        <f t="shared" si="960"/>
        <v>25</v>
      </c>
      <c r="H20431">
        <f t="shared" si="961"/>
        <v>20</v>
      </c>
      <c r="I20431">
        <f t="shared" si="962"/>
        <v>500</v>
      </c>
    </row>
    <row r="20432" spans="1:9" x14ac:dyDescent="0.2">
      <c r="A20432" s="1" t="s">
        <v>97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  <c r="G20432">
        <f t="shared" si="960"/>
        <v>457</v>
      </c>
      <c r="H20432">
        <f t="shared" si="961"/>
        <v>321</v>
      </c>
      <c r="I20432">
        <f t="shared" si="962"/>
        <v>146697</v>
      </c>
    </row>
    <row r="20433" spans="1:9" x14ac:dyDescent="0.2">
      <c r="A20433" s="1" t="s">
        <v>97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  <c r="G20433">
        <f t="shared" si="960"/>
        <v>21</v>
      </c>
      <c r="H20433">
        <f t="shared" si="961"/>
        <v>25</v>
      </c>
      <c r="I20433">
        <f t="shared" si="962"/>
        <v>525</v>
      </c>
    </row>
    <row r="20434" spans="1:9" x14ac:dyDescent="0.2">
      <c r="A20434" s="1" t="s">
        <v>97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  <c r="G20434">
        <f t="shared" si="960"/>
        <v>71</v>
      </c>
      <c r="H20434">
        <f t="shared" si="961"/>
        <v>64</v>
      </c>
      <c r="I20434">
        <f t="shared" si="962"/>
        <v>4544</v>
      </c>
    </row>
    <row r="20435" spans="1:9" x14ac:dyDescent="0.2">
      <c r="A20435" s="1" t="s">
        <v>97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  <c r="G20435">
        <f t="shared" si="960"/>
        <v>445</v>
      </c>
      <c r="H20435">
        <f t="shared" si="961"/>
        <v>308</v>
      </c>
      <c r="I20435">
        <f t="shared" si="962"/>
        <v>137060</v>
      </c>
    </row>
    <row r="20436" spans="1:9" x14ac:dyDescent="0.2">
      <c r="A20436" s="1" t="s">
        <v>97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  <c r="G20436">
        <f t="shared" si="960"/>
        <v>33</v>
      </c>
      <c r="H20436">
        <f t="shared" si="961"/>
        <v>30</v>
      </c>
      <c r="I20436">
        <f t="shared" si="962"/>
        <v>990</v>
      </c>
    </row>
    <row r="20437" spans="1:9" x14ac:dyDescent="0.2">
      <c r="A20437" s="1" t="s">
        <v>97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  <c r="G20437">
        <f t="shared" si="960"/>
        <v>14</v>
      </c>
      <c r="H20437">
        <f t="shared" si="961"/>
        <v>14</v>
      </c>
      <c r="I20437">
        <f t="shared" si="962"/>
        <v>196</v>
      </c>
    </row>
    <row r="20438" spans="1:9" x14ac:dyDescent="0.2">
      <c r="A20438" s="1" t="s">
        <v>97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  <c r="G20438">
        <f t="shared" si="960"/>
        <v>76</v>
      </c>
      <c r="H20438">
        <f t="shared" si="961"/>
        <v>60</v>
      </c>
      <c r="I20438">
        <f t="shared" si="962"/>
        <v>4560</v>
      </c>
    </row>
    <row r="20439" spans="1:9" x14ac:dyDescent="0.2">
      <c r="A20439" s="1" t="s">
        <v>97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  <c r="G20439">
        <f t="shared" si="960"/>
        <v>16</v>
      </c>
      <c r="H20439">
        <f t="shared" si="961"/>
        <v>20</v>
      </c>
      <c r="I20439">
        <f t="shared" si="962"/>
        <v>320</v>
      </c>
    </row>
    <row r="20440" spans="1:9" x14ac:dyDescent="0.2">
      <c r="A20440" s="1" t="s">
        <v>97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  <c r="G20440">
        <f t="shared" si="960"/>
        <v>71</v>
      </c>
      <c r="H20440">
        <f t="shared" si="961"/>
        <v>95</v>
      </c>
      <c r="I20440">
        <f t="shared" si="962"/>
        <v>6745</v>
      </c>
    </row>
    <row r="20441" spans="1:9" x14ac:dyDescent="0.2">
      <c r="A20441" s="1" t="s">
        <v>97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  <c r="G20441">
        <f t="shared" si="960"/>
        <v>24</v>
      </c>
      <c r="H20441">
        <f t="shared" si="961"/>
        <v>17</v>
      </c>
      <c r="I20441">
        <f t="shared" si="962"/>
        <v>408</v>
      </c>
    </row>
    <row r="20442" spans="1:9" x14ac:dyDescent="0.2">
      <c r="A20442" s="1" t="s">
        <v>97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  <c r="G20442">
        <f t="shared" si="960"/>
        <v>460</v>
      </c>
      <c r="H20442">
        <f t="shared" si="961"/>
        <v>302</v>
      </c>
      <c r="I20442">
        <f t="shared" si="962"/>
        <v>138920</v>
      </c>
    </row>
    <row r="20443" spans="1:9" x14ac:dyDescent="0.2">
      <c r="A20443" s="1" t="s">
        <v>97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  <c r="G20443">
        <f t="shared" si="960"/>
        <v>60</v>
      </c>
      <c r="H20443">
        <f t="shared" si="961"/>
        <v>61</v>
      </c>
      <c r="I20443">
        <f t="shared" si="962"/>
        <v>3660</v>
      </c>
    </row>
    <row r="20444" spans="1:9" x14ac:dyDescent="0.2">
      <c r="A20444" s="1" t="s">
        <v>97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  <c r="G20444">
        <f t="shared" si="960"/>
        <v>26</v>
      </c>
      <c r="H20444">
        <f t="shared" si="961"/>
        <v>26</v>
      </c>
      <c r="I20444">
        <f t="shared" si="962"/>
        <v>676</v>
      </c>
    </row>
    <row r="20445" spans="1:9" x14ac:dyDescent="0.2">
      <c r="A20445" s="1" t="s">
        <v>97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  <c r="G20445">
        <f t="shared" ref="G20445:G20508" si="963">ABS(E20445-C20445)</f>
        <v>413</v>
      </c>
      <c r="H20445">
        <f t="shared" ref="H20445:H20508" si="964">ABS(F20445-D20445)</f>
        <v>298</v>
      </c>
      <c r="I20445">
        <f t="shared" ref="I20445:I20508" si="965">G20445*H20445</f>
        <v>123074</v>
      </c>
    </row>
    <row r="20446" spans="1:9" x14ac:dyDescent="0.2">
      <c r="A20446" s="1" t="s">
        <v>97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  <c r="G20446">
        <f t="shared" si="963"/>
        <v>84</v>
      </c>
      <c r="H20446">
        <f t="shared" si="964"/>
        <v>102</v>
      </c>
      <c r="I20446">
        <f t="shared" si="965"/>
        <v>8568</v>
      </c>
    </row>
    <row r="20447" spans="1:9" x14ac:dyDescent="0.2">
      <c r="A20447" s="1" t="s">
        <v>97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  <c r="G20447">
        <f t="shared" si="963"/>
        <v>25</v>
      </c>
      <c r="H20447">
        <f t="shared" si="964"/>
        <v>25</v>
      </c>
      <c r="I20447">
        <f t="shared" si="965"/>
        <v>625</v>
      </c>
    </row>
    <row r="20448" spans="1:9" x14ac:dyDescent="0.2">
      <c r="A20448" s="1" t="s">
        <v>97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  <c r="G20448">
        <f t="shared" si="963"/>
        <v>24</v>
      </c>
      <c r="H20448">
        <f t="shared" si="964"/>
        <v>17</v>
      </c>
      <c r="I20448">
        <f t="shared" si="965"/>
        <v>408</v>
      </c>
    </row>
    <row r="20449" spans="1:9" x14ac:dyDescent="0.2">
      <c r="A20449" s="1" t="s">
        <v>97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  <c r="G20449">
        <f t="shared" si="963"/>
        <v>24</v>
      </c>
      <c r="H20449">
        <f t="shared" si="964"/>
        <v>15</v>
      </c>
      <c r="I20449">
        <f t="shared" si="965"/>
        <v>360</v>
      </c>
    </row>
    <row r="20450" spans="1:9" x14ac:dyDescent="0.2">
      <c r="A20450" s="1" t="s">
        <v>97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  <c r="G20450">
        <f t="shared" si="963"/>
        <v>49</v>
      </c>
      <c r="H20450">
        <f t="shared" si="964"/>
        <v>37</v>
      </c>
      <c r="I20450">
        <f t="shared" si="965"/>
        <v>1813</v>
      </c>
    </row>
    <row r="20451" spans="1:9" x14ac:dyDescent="0.2">
      <c r="A20451" s="1" t="s">
        <v>97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  <c r="G20451">
        <f t="shared" si="963"/>
        <v>461</v>
      </c>
      <c r="H20451">
        <f t="shared" si="964"/>
        <v>300</v>
      </c>
      <c r="I20451">
        <f t="shared" si="965"/>
        <v>138300</v>
      </c>
    </row>
    <row r="20452" spans="1:9" x14ac:dyDescent="0.2">
      <c r="A20452" s="1" t="s">
        <v>97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  <c r="G20452">
        <f t="shared" si="963"/>
        <v>14</v>
      </c>
      <c r="H20452">
        <f t="shared" si="964"/>
        <v>12</v>
      </c>
      <c r="I20452">
        <f t="shared" si="965"/>
        <v>168</v>
      </c>
    </row>
    <row r="20453" spans="1:9" x14ac:dyDescent="0.2">
      <c r="A20453" s="1" t="s">
        <v>97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  <c r="G20453">
        <f t="shared" si="963"/>
        <v>455</v>
      </c>
      <c r="H20453">
        <f t="shared" si="964"/>
        <v>301</v>
      </c>
      <c r="I20453">
        <f t="shared" si="965"/>
        <v>136955</v>
      </c>
    </row>
    <row r="20454" spans="1:9" x14ac:dyDescent="0.2">
      <c r="A20454" s="1" t="s">
        <v>97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  <c r="G20454">
        <f t="shared" si="963"/>
        <v>41</v>
      </c>
      <c r="H20454">
        <f t="shared" si="964"/>
        <v>51</v>
      </c>
      <c r="I20454">
        <f t="shared" si="965"/>
        <v>2091</v>
      </c>
    </row>
    <row r="20455" spans="1:9" x14ac:dyDescent="0.2">
      <c r="A20455" s="1" t="s">
        <v>97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  <c r="G20455">
        <f t="shared" si="963"/>
        <v>70</v>
      </c>
      <c r="H20455">
        <f t="shared" si="964"/>
        <v>58</v>
      </c>
      <c r="I20455">
        <f t="shared" si="965"/>
        <v>4060</v>
      </c>
    </row>
    <row r="20456" spans="1:9" x14ac:dyDescent="0.2">
      <c r="A20456" s="1" t="s">
        <v>97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  <c r="G20456">
        <f t="shared" si="963"/>
        <v>26</v>
      </c>
      <c r="H20456">
        <f t="shared" si="964"/>
        <v>17</v>
      </c>
      <c r="I20456">
        <f t="shared" si="965"/>
        <v>442</v>
      </c>
    </row>
    <row r="20457" spans="1:9" x14ac:dyDescent="0.2">
      <c r="A20457" s="1" t="s">
        <v>97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  <c r="G20457">
        <f t="shared" si="963"/>
        <v>49</v>
      </c>
      <c r="H20457">
        <f t="shared" si="964"/>
        <v>62</v>
      </c>
      <c r="I20457">
        <f t="shared" si="965"/>
        <v>3038</v>
      </c>
    </row>
    <row r="20458" spans="1:9" x14ac:dyDescent="0.2">
      <c r="A20458" s="1" t="s">
        <v>97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  <c r="G20458">
        <f t="shared" si="963"/>
        <v>22</v>
      </c>
      <c r="H20458">
        <f t="shared" si="964"/>
        <v>17</v>
      </c>
      <c r="I20458">
        <f t="shared" si="965"/>
        <v>374</v>
      </c>
    </row>
    <row r="20459" spans="1:9" x14ac:dyDescent="0.2">
      <c r="A20459" s="1" t="s">
        <v>97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  <c r="G20459">
        <f t="shared" si="963"/>
        <v>29</v>
      </c>
      <c r="H20459">
        <f t="shared" si="964"/>
        <v>30</v>
      </c>
      <c r="I20459">
        <f t="shared" si="965"/>
        <v>870</v>
      </c>
    </row>
    <row r="20460" spans="1:9" x14ac:dyDescent="0.2">
      <c r="A20460" s="1" t="s">
        <v>97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  <c r="G20460">
        <f t="shared" si="963"/>
        <v>23</v>
      </c>
      <c r="H20460">
        <f t="shared" si="964"/>
        <v>19</v>
      </c>
      <c r="I20460">
        <f t="shared" si="965"/>
        <v>437</v>
      </c>
    </row>
    <row r="20461" spans="1:9" x14ac:dyDescent="0.2">
      <c r="A20461" s="1" t="s">
        <v>97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  <c r="G20461">
        <f t="shared" si="963"/>
        <v>26</v>
      </c>
      <c r="H20461">
        <f t="shared" si="964"/>
        <v>22</v>
      </c>
      <c r="I20461">
        <f t="shared" si="965"/>
        <v>572</v>
      </c>
    </row>
    <row r="20462" spans="1:9" x14ac:dyDescent="0.2">
      <c r="A20462" s="1" t="s">
        <v>97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  <c r="G20462">
        <f t="shared" si="963"/>
        <v>31</v>
      </c>
      <c r="H20462">
        <f t="shared" si="964"/>
        <v>36</v>
      </c>
      <c r="I20462">
        <f t="shared" si="965"/>
        <v>1116</v>
      </c>
    </row>
    <row r="20463" spans="1:9" x14ac:dyDescent="0.2">
      <c r="A20463" s="1" t="s">
        <v>97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  <c r="G20463">
        <f t="shared" si="963"/>
        <v>23</v>
      </c>
      <c r="H20463">
        <f t="shared" si="964"/>
        <v>19</v>
      </c>
      <c r="I20463">
        <f t="shared" si="965"/>
        <v>437</v>
      </c>
    </row>
    <row r="20464" spans="1:9" x14ac:dyDescent="0.2">
      <c r="A20464" s="1" t="s">
        <v>97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  <c r="G20464">
        <f t="shared" si="963"/>
        <v>44</v>
      </c>
      <c r="H20464">
        <f t="shared" si="964"/>
        <v>56</v>
      </c>
      <c r="I20464">
        <f t="shared" si="965"/>
        <v>2464</v>
      </c>
    </row>
    <row r="20465" spans="1:9" x14ac:dyDescent="0.2">
      <c r="A20465" s="1" t="s">
        <v>97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  <c r="G20465">
        <f t="shared" si="963"/>
        <v>42</v>
      </c>
      <c r="H20465">
        <f t="shared" si="964"/>
        <v>22</v>
      </c>
      <c r="I20465">
        <f t="shared" si="965"/>
        <v>924</v>
      </c>
    </row>
    <row r="20466" spans="1:9" x14ac:dyDescent="0.2">
      <c r="A20466" s="1" t="s">
        <v>97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  <c r="G20466">
        <f t="shared" si="963"/>
        <v>52</v>
      </c>
      <c r="H20466">
        <f t="shared" si="964"/>
        <v>42</v>
      </c>
      <c r="I20466">
        <f t="shared" si="965"/>
        <v>2184</v>
      </c>
    </row>
    <row r="20467" spans="1:9" x14ac:dyDescent="0.2">
      <c r="A20467" s="1" t="s">
        <v>97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  <c r="G20467">
        <f t="shared" si="963"/>
        <v>46</v>
      </c>
      <c r="H20467">
        <f t="shared" si="964"/>
        <v>55</v>
      </c>
      <c r="I20467">
        <f t="shared" si="965"/>
        <v>2530</v>
      </c>
    </row>
    <row r="20468" spans="1:9" x14ac:dyDescent="0.2">
      <c r="A20468" s="1" t="s">
        <v>97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  <c r="G20468">
        <f t="shared" si="963"/>
        <v>35</v>
      </c>
      <c r="H20468">
        <f t="shared" si="964"/>
        <v>34</v>
      </c>
      <c r="I20468">
        <f t="shared" si="965"/>
        <v>1190</v>
      </c>
    </row>
    <row r="20469" spans="1:9" x14ac:dyDescent="0.2">
      <c r="A20469" s="1" t="s">
        <v>97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  <c r="G20469">
        <f t="shared" si="963"/>
        <v>29</v>
      </c>
      <c r="H20469">
        <f t="shared" si="964"/>
        <v>28</v>
      </c>
      <c r="I20469">
        <f t="shared" si="965"/>
        <v>812</v>
      </c>
    </row>
    <row r="20470" spans="1:9" x14ac:dyDescent="0.2">
      <c r="A20470" s="1" t="s">
        <v>97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  <c r="G20470">
        <f t="shared" si="963"/>
        <v>25</v>
      </c>
      <c r="H20470">
        <f t="shared" si="964"/>
        <v>17</v>
      </c>
      <c r="I20470">
        <f t="shared" si="965"/>
        <v>425</v>
      </c>
    </row>
    <row r="20471" spans="1:9" x14ac:dyDescent="0.2">
      <c r="A20471" s="1" t="s">
        <v>97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  <c r="G20471">
        <f t="shared" si="963"/>
        <v>29</v>
      </c>
      <c r="H20471">
        <f t="shared" si="964"/>
        <v>17</v>
      </c>
      <c r="I20471">
        <f t="shared" si="965"/>
        <v>493</v>
      </c>
    </row>
    <row r="20472" spans="1:9" x14ac:dyDescent="0.2">
      <c r="A20472" s="1" t="s">
        <v>97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  <c r="G20472">
        <f t="shared" si="963"/>
        <v>48</v>
      </c>
      <c r="H20472">
        <f t="shared" si="964"/>
        <v>45</v>
      </c>
      <c r="I20472">
        <f t="shared" si="965"/>
        <v>2160</v>
      </c>
    </row>
    <row r="20473" spans="1:9" x14ac:dyDescent="0.2">
      <c r="A20473" s="1" t="s">
        <v>97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  <c r="G20473">
        <f t="shared" si="963"/>
        <v>82</v>
      </c>
      <c r="H20473">
        <f t="shared" si="964"/>
        <v>112</v>
      </c>
      <c r="I20473">
        <f t="shared" si="965"/>
        <v>9184</v>
      </c>
    </row>
    <row r="20474" spans="1:9" x14ac:dyDescent="0.2">
      <c r="A20474" s="1" t="s">
        <v>97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  <c r="G20474">
        <f t="shared" si="963"/>
        <v>14</v>
      </c>
      <c r="H20474">
        <f t="shared" si="964"/>
        <v>15</v>
      </c>
      <c r="I20474">
        <f t="shared" si="965"/>
        <v>210</v>
      </c>
    </row>
    <row r="20475" spans="1:9" x14ac:dyDescent="0.2">
      <c r="A20475" s="1" t="s">
        <v>97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  <c r="G20475">
        <f t="shared" si="963"/>
        <v>31</v>
      </c>
      <c r="H20475">
        <f t="shared" si="964"/>
        <v>33</v>
      </c>
      <c r="I20475">
        <f t="shared" si="965"/>
        <v>1023</v>
      </c>
    </row>
    <row r="20476" spans="1:9" x14ac:dyDescent="0.2">
      <c r="A20476" s="1" t="s">
        <v>97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  <c r="G20476">
        <f t="shared" si="963"/>
        <v>26</v>
      </c>
      <c r="H20476">
        <f t="shared" si="964"/>
        <v>15</v>
      </c>
      <c r="I20476">
        <f t="shared" si="965"/>
        <v>390</v>
      </c>
    </row>
    <row r="20477" spans="1:9" x14ac:dyDescent="0.2">
      <c r="A20477" s="1" t="s">
        <v>97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  <c r="G20477">
        <f t="shared" si="963"/>
        <v>27</v>
      </c>
      <c r="H20477">
        <f t="shared" si="964"/>
        <v>19</v>
      </c>
      <c r="I20477">
        <f t="shared" si="965"/>
        <v>513</v>
      </c>
    </row>
    <row r="20478" spans="1:9" x14ac:dyDescent="0.2">
      <c r="A20478" s="1" t="s">
        <v>97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  <c r="G20478">
        <f t="shared" si="963"/>
        <v>70</v>
      </c>
      <c r="H20478">
        <f t="shared" si="964"/>
        <v>60</v>
      </c>
      <c r="I20478">
        <f t="shared" si="965"/>
        <v>4200</v>
      </c>
    </row>
    <row r="20479" spans="1:9" x14ac:dyDescent="0.2">
      <c r="A20479" s="1" t="s">
        <v>97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  <c r="G20479">
        <f t="shared" si="963"/>
        <v>55</v>
      </c>
      <c r="H20479">
        <f t="shared" si="964"/>
        <v>39</v>
      </c>
      <c r="I20479">
        <f t="shared" si="965"/>
        <v>2145</v>
      </c>
    </row>
    <row r="20480" spans="1:9" x14ac:dyDescent="0.2">
      <c r="A20480" s="1" t="s">
        <v>97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  <c r="G20480">
        <f t="shared" si="963"/>
        <v>15</v>
      </c>
      <c r="H20480">
        <f t="shared" si="964"/>
        <v>12</v>
      </c>
      <c r="I20480">
        <f t="shared" si="965"/>
        <v>180</v>
      </c>
    </row>
    <row r="20481" spans="1:9" x14ac:dyDescent="0.2">
      <c r="A20481" s="1" t="s">
        <v>97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  <c r="G20481">
        <f t="shared" si="963"/>
        <v>54</v>
      </c>
      <c r="H20481">
        <f t="shared" si="964"/>
        <v>41</v>
      </c>
      <c r="I20481">
        <f t="shared" si="965"/>
        <v>2214</v>
      </c>
    </row>
    <row r="20482" spans="1:9" x14ac:dyDescent="0.2">
      <c r="A20482" s="1" t="s">
        <v>97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  <c r="G20482">
        <f t="shared" si="963"/>
        <v>409</v>
      </c>
      <c r="H20482">
        <f t="shared" si="964"/>
        <v>303</v>
      </c>
      <c r="I20482">
        <f t="shared" si="965"/>
        <v>123927</v>
      </c>
    </row>
    <row r="20483" spans="1:9" x14ac:dyDescent="0.2">
      <c r="A20483" s="1" t="s">
        <v>97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  <c r="G20483">
        <f t="shared" si="963"/>
        <v>23</v>
      </c>
      <c r="H20483">
        <f t="shared" si="964"/>
        <v>13</v>
      </c>
      <c r="I20483">
        <f t="shared" si="965"/>
        <v>299</v>
      </c>
    </row>
    <row r="20484" spans="1:9" x14ac:dyDescent="0.2">
      <c r="A20484" s="1" t="s">
        <v>97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  <c r="G20484">
        <f t="shared" si="963"/>
        <v>14</v>
      </c>
      <c r="H20484">
        <f t="shared" si="964"/>
        <v>12</v>
      </c>
      <c r="I20484">
        <f t="shared" si="965"/>
        <v>168</v>
      </c>
    </row>
    <row r="20485" spans="1:9" x14ac:dyDescent="0.2">
      <c r="A20485" s="1" t="s">
        <v>97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  <c r="G20485">
        <f t="shared" si="963"/>
        <v>29</v>
      </c>
      <c r="H20485">
        <f t="shared" si="964"/>
        <v>30</v>
      </c>
      <c r="I20485">
        <f t="shared" si="965"/>
        <v>870</v>
      </c>
    </row>
    <row r="20486" spans="1:9" x14ac:dyDescent="0.2">
      <c r="A20486" s="1" t="s">
        <v>97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  <c r="G20486">
        <f t="shared" si="963"/>
        <v>41</v>
      </c>
      <c r="H20486">
        <f t="shared" si="964"/>
        <v>42</v>
      </c>
      <c r="I20486">
        <f t="shared" si="965"/>
        <v>1722</v>
      </c>
    </row>
    <row r="20487" spans="1:9" x14ac:dyDescent="0.2">
      <c r="A20487" s="1" t="s">
        <v>97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  <c r="G20487">
        <f t="shared" si="963"/>
        <v>28</v>
      </c>
      <c r="H20487">
        <f t="shared" si="964"/>
        <v>18</v>
      </c>
      <c r="I20487">
        <f t="shared" si="965"/>
        <v>504</v>
      </c>
    </row>
    <row r="20488" spans="1:9" x14ac:dyDescent="0.2">
      <c r="A20488" s="1" t="s">
        <v>97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  <c r="G20488">
        <f t="shared" si="963"/>
        <v>36</v>
      </c>
      <c r="H20488">
        <f t="shared" si="964"/>
        <v>20</v>
      </c>
      <c r="I20488">
        <f t="shared" si="965"/>
        <v>720</v>
      </c>
    </row>
    <row r="20489" spans="1:9" x14ac:dyDescent="0.2">
      <c r="A20489" s="1" t="s">
        <v>97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  <c r="G20489">
        <f t="shared" si="963"/>
        <v>17</v>
      </c>
      <c r="H20489">
        <f t="shared" si="964"/>
        <v>19</v>
      </c>
      <c r="I20489">
        <f t="shared" si="965"/>
        <v>323</v>
      </c>
    </row>
    <row r="20490" spans="1:9" x14ac:dyDescent="0.2">
      <c r="A20490" s="1" t="s">
        <v>97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  <c r="G20490">
        <f t="shared" si="963"/>
        <v>82</v>
      </c>
      <c r="H20490">
        <f t="shared" si="964"/>
        <v>59</v>
      </c>
      <c r="I20490">
        <f t="shared" si="965"/>
        <v>4838</v>
      </c>
    </row>
    <row r="20491" spans="1:9" x14ac:dyDescent="0.2">
      <c r="A20491" s="1" t="s">
        <v>97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  <c r="G20491">
        <f t="shared" si="963"/>
        <v>25</v>
      </c>
      <c r="H20491">
        <f t="shared" si="964"/>
        <v>19</v>
      </c>
      <c r="I20491">
        <f t="shared" si="965"/>
        <v>475</v>
      </c>
    </row>
    <row r="20492" spans="1:9" x14ac:dyDescent="0.2">
      <c r="A20492" s="1" t="s">
        <v>97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  <c r="G20492">
        <f t="shared" si="963"/>
        <v>29</v>
      </c>
      <c r="H20492">
        <f t="shared" si="964"/>
        <v>33</v>
      </c>
      <c r="I20492">
        <f t="shared" si="965"/>
        <v>957</v>
      </c>
    </row>
    <row r="20493" spans="1:9" x14ac:dyDescent="0.2">
      <c r="A20493" s="1" t="s">
        <v>97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  <c r="G20493">
        <f t="shared" si="963"/>
        <v>21</v>
      </c>
      <c r="H20493">
        <f t="shared" si="964"/>
        <v>19</v>
      </c>
      <c r="I20493">
        <f t="shared" si="965"/>
        <v>399</v>
      </c>
    </row>
    <row r="20494" spans="1:9" x14ac:dyDescent="0.2">
      <c r="A20494" s="1" t="s">
        <v>97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  <c r="G20494">
        <f t="shared" si="963"/>
        <v>14</v>
      </c>
      <c r="H20494">
        <f t="shared" si="964"/>
        <v>11</v>
      </c>
      <c r="I20494">
        <f t="shared" si="965"/>
        <v>154</v>
      </c>
    </row>
    <row r="20495" spans="1:9" x14ac:dyDescent="0.2">
      <c r="A20495" s="1" t="s">
        <v>97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  <c r="G20495">
        <f t="shared" si="963"/>
        <v>36</v>
      </c>
      <c r="H20495">
        <f t="shared" si="964"/>
        <v>39</v>
      </c>
      <c r="I20495">
        <f t="shared" si="965"/>
        <v>1404</v>
      </c>
    </row>
    <row r="20496" spans="1:9" x14ac:dyDescent="0.2">
      <c r="A20496" s="1" t="s">
        <v>97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  <c r="G20496">
        <f t="shared" si="963"/>
        <v>422</v>
      </c>
      <c r="H20496">
        <f t="shared" si="964"/>
        <v>300</v>
      </c>
      <c r="I20496">
        <f t="shared" si="965"/>
        <v>126600</v>
      </c>
    </row>
    <row r="20497" spans="1:9" x14ac:dyDescent="0.2">
      <c r="A20497" s="1" t="s">
        <v>97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  <c r="G20497">
        <f t="shared" si="963"/>
        <v>26</v>
      </c>
      <c r="H20497">
        <f t="shared" si="964"/>
        <v>20</v>
      </c>
      <c r="I20497">
        <f t="shared" si="965"/>
        <v>520</v>
      </c>
    </row>
    <row r="20498" spans="1:9" x14ac:dyDescent="0.2">
      <c r="A20498" s="1" t="s">
        <v>97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  <c r="G20498">
        <f t="shared" si="963"/>
        <v>51</v>
      </c>
      <c r="H20498">
        <f t="shared" si="964"/>
        <v>51</v>
      </c>
      <c r="I20498">
        <f t="shared" si="965"/>
        <v>2601</v>
      </c>
    </row>
    <row r="20499" spans="1:9" x14ac:dyDescent="0.2">
      <c r="A20499" s="1" t="s">
        <v>97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  <c r="G20499">
        <f t="shared" si="963"/>
        <v>42</v>
      </c>
      <c r="H20499">
        <f t="shared" si="964"/>
        <v>33</v>
      </c>
      <c r="I20499">
        <f t="shared" si="965"/>
        <v>1386</v>
      </c>
    </row>
    <row r="20500" spans="1:9" x14ac:dyDescent="0.2">
      <c r="A20500" s="1" t="s">
        <v>97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  <c r="G20500">
        <f t="shared" si="963"/>
        <v>24</v>
      </c>
      <c r="H20500">
        <f t="shared" si="964"/>
        <v>15</v>
      </c>
      <c r="I20500">
        <f t="shared" si="965"/>
        <v>360</v>
      </c>
    </row>
    <row r="20501" spans="1:9" x14ac:dyDescent="0.2">
      <c r="A20501" s="1" t="s">
        <v>97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  <c r="G20501">
        <f t="shared" si="963"/>
        <v>50</v>
      </c>
      <c r="H20501">
        <f t="shared" si="964"/>
        <v>50</v>
      </c>
      <c r="I20501">
        <f t="shared" si="965"/>
        <v>2500</v>
      </c>
    </row>
    <row r="20502" spans="1:9" x14ac:dyDescent="0.2">
      <c r="A20502" s="1" t="s">
        <v>97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  <c r="G20502">
        <f t="shared" si="963"/>
        <v>23</v>
      </c>
      <c r="H20502">
        <f t="shared" si="964"/>
        <v>20</v>
      </c>
      <c r="I20502">
        <f t="shared" si="965"/>
        <v>460</v>
      </c>
    </row>
    <row r="20503" spans="1:9" x14ac:dyDescent="0.2">
      <c r="A20503" s="1" t="s">
        <v>97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  <c r="G20503">
        <f t="shared" si="963"/>
        <v>33</v>
      </c>
      <c r="H20503">
        <f t="shared" si="964"/>
        <v>28</v>
      </c>
      <c r="I20503">
        <f t="shared" si="965"/>
        <v>924</v>
      </c>
    </row>
    <row r="20504" spans="1:9" x14ac:dyDescent="0.2">
      <c r="A20504" s="1" t="s">
        <v>97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  <c r="G20504">
        <f t="shared" si="963"/>
        <v>52</v>
      </c>
      <c r="H20504">
        <f t="shared" si="964"/>
        <v>37</v>
      </c>
      <c r="I20504">
        <f t="shared" si="965"/>
        <v>1924</v>
      </c>
    </row>
    <row r="20505" spans="1:9" x14ac:dyDescent="0.2">
      <c r="A20505" s="1" t="s">
        <v>97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  <c r="G20505">
        <f t="shared" si="963"/>
        <v>74</v>
      </c>
      <c r="H20505">
        <f t="shared" si="964"/>
        <v>108</v>
      </c>
      <c r="I20505">
        <f t="shared" si="965"/>
        <v>7992</v>
      </c>
    </row>
    <row r="20506" spans="1:9" x14ac:dyDescent="0.2">
      <c r="A20506" s="1" t="s">
        <v>97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  <c r="G20506">
        <f t="shared" si="963"/>
        <v>31</v>
      </c>
      <c r="H20506">
        <f t="shared" si="964"/>
        <v>23</v>
      </c>
      <c r="I20506">
        <f t="shared" si="965"/>
        <v>713</v>
      </c>
    </row>
    <row r="20507" spans="1:9" x14ac:dyDescent="0.2">
      <c r="A20507" s="1" t="s">
        <v>97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  <c r="G20507">
        <f t="shared" si="963"/>
        <v>69</v>
      </c>
      <c r="H20507">
        <f t="shared" si="964"/>
        <v>65</v>
      </c>
      <c r="I20507">
        <f t="shared" si="965"/>
        <v>4485</v>
      </c>
    </row>
    <row r="20508" spans="1:9" x14ac:dyDescent="0.2">
      <c r="A20508" s="1" t="s">
        <v>97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  <c r="G20508">
        <f t="shared" si="963"/>
        <v>362</v>
      </c>
      <c r="H20508">
        <f t="shared" si="964"/>
        <v>288</v>
      </c>
      <c r="I20508">
        <f t="shared" si="965"/>
        <v>104256</v>
      </c>
    </row>
    <row r="20509" spans="1:9" x14ac:dyDescent="0.2">
      <c r="A20509" s="1" t="s">
        <v>97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  <c r="G20509">
        <f t="shared" ref="G20509:G20531" si="966">ABS(E20509-C20509)</f>
        <v>42</v>
      </c>
      <c r="H20509">
        <f t="shared" ref="H20509:H20531" si="967">ABS(F20509-D20509)</f>
        <v>41</v>
      </c>
      <c r="I20509">
        <f t="shared" ref="I20509:I20531" si="968">G20509*H20509</f>
        <v>1722</v>
      </c>
    </row>
    <row r="20510" spans="1:9" x14ac:dyDescent="0.2">
      <c r="A20510" s="1" t="s">
        <v>97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  <c r="G20510">
        <f t="shared" si="966"/>
        <v>35</v>
      </c>
      <c r="H20510">
        <f t="shared" si="967"/>
        <v>29</v>
      </c>
      <c r="I20510">
        <f t="shared" si="968"/>
        <v>1015</v>
      </c>
    </row>
    <row r="20511" spans="1:9" x14ac:dyDescent="0.2">
      <c r="A20511" s="1" t="s">
        <v>97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  <c r="G20511">
        <f t="shared" si="966"/>
        <v>27</v>
      </c>
      <c r="H20511">
        <f t="shared" si="967"/>
        <v>18</v>
      </c>
      <c r="I20511">
        <f t="shared" si="968"/>
        <v>486</v>
      </c>
    </row>
    <row r="20512" spans="1:9" x14ac:dyDescent="0.2">
      <c r="A20512" s="1" t="s">
        <v>97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  <c r="G20512">
        <f t="shared" si="966"/>
        <v>43</v>
      </c>
      <c r="H20512">
        <f t="shared" si="967"/>
        <v>44</v>
      </c>
      <c r="I20512">
        <f t="shared" si="968"/>
        <v>1892</v>
      </c>
    </row>
    <row r="20513" spans="1:9" x14ac:dyDescent="0.2">
      <c r="A20513" s="1" t="s">
        <v>97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  <c r="G20513">
        <f t="shared" si="966"/>
        <v>37</v>
      </c>
      <c r="H20513">
        <f t="shared" si="967"/>
        <v>42</v>
      </c>
      <c r="I20513">
        <f t="shared" si="968"/>
        <v>1554</v>
      </c>
    </row>
    <row r="20514" spans="1:9" x14ac:dyDescent="0.2">
      <c r="A20514" s="1" t="s">
        <v>97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  <c r="G20514">
        <f t="shared" si="966"/>
        <v>47</v>
      </c>
      <c r="H20514">
        <f t="shared" si="967"/>
        <v>31</v>
      </c>
      <c r="I20514">
        <f t="shared" si="968"/>
        <v>1457</v>
      </c>
    </row>
    <row r="20515" spans="1:9" x14ac:dyDescent="0.2">
      <c r="A20515" s="1" t="s">
        <v>97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  <c r="G20515">
        <f t="shared" si="966"/>
        <v>31</v>
      </c>
      <c r="H20515">
        <f t="shared" si="967"/>
        <v>20</v>
      </c>
      <c r="I20515">
        <f t="shared" si="968"/>
        <v>620</v>
      </c>
    </row>
    <row r="20516" spans="1:9" x14ac:dyDescent="0.2">
      <c r="A20516" s="1" t="s">
        <v>97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  <c r="G20516">
        <f t="shared" si="966"/>
        <v>71</v>
      </c>
      <c r="H20516">
        <f t="shared" si="967"/>
        <v>61</v>
      </c>
      <c r="I20516">
        <f t="shared" si="968"/>
        <v>4331</v>
      </c>
    </row>
    <row r="20517" spans="1:9" x14ac:dyDescent="0.2">
      <c r="A20517" s="1" t="s">
        <v>97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  <c r="G20517">
        <f t="shared" si="966"/>
        <v>82</v>
      </c>
      <c r="H20517">
        <f t="shared" si="967"/>
        <v>102</v>
      </c>
      <c r="I20517">
        <f t="shared" si="968"/>
        <v>8364</v>
      </c>
    </row>
    <row r="20518" spans="1:9" x14ac:dyDescent="0.2">
      <c r="A20518" s="1" t="s">
        <v>97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  <c r="G20518">
        <f t="shared" si="966"/>
        <v>40</v>
      </c>
      <c r="H20518">
        <f t="shared" si="967"/>
        <v>25</v>
      </c>
      <c r="I20518">
        <f t="shared" si="968"/>
        <v>1000</v>
      </c>
    </row>
    <row r="20519" spans="1:9" x14ac:dyDescent="0.2">
      <c r="A20519" s="1" t="s">
        <v>97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  <c r="G20519">
        <f t="shared" si="966"/>
        <v>36</v>
      </c>
      <c r="H20519">
        <f t="shared" si="967"/>
        <v>60</v>
      </c>
      <c r="I20519">
        <f t="shared" si="968"/>
        <v>2160</v>
      </c>
    </row>
    <row r="20520" spans="1:9" x14ac:dyDescent="0.2">
      <c r="A20520" s="1" t="s">
        <v>97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  <c r="G20520">
        <f t="shared" si="966"/>
        <v>25</v>
      </c>
      <c r="H20520">
        <f t="shared" si="967"/>
        <v>18</v>
      </c>
      <c r="I20520">
        <f t="shared" si="968"/>
        <v>450</v>
      </c>
    </row>
    <row r="20521" spans="1:9" x14ac:dyDescent="0.2">
      <c r="A20521" s="1" t="s">
        <v>97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  <c r="G20521">
        <f t="shared" si="966"/>
        <v>21</v>
      </c>
      <c r="H20521">
        <f t="shared" si="967"/>
        <v>19</v>
      </c>
      <c r="I20521">
        <f t="shared" si="968"/>
        <v>399</v>
      </c>
    </row>
    <row r="20522" spans="1:9" x14ac:dyDescent="0.2">
      <c r="A20522" s="1" t="s">
        <v>97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  <c r="G20522">
        <f t="shared" si="966"/>
        <v>85</v>
      </c>
      <c r="H20522">
        <f t="shared" si="967"/>
        <v>53</v>
      </c>
      <c r="I20522">
        <f t="shared" si="968"/>
        <v>4505</v>
      </c>
    </row>
    <row r="20523" spans="1:9" x14ac:dyDescent="0.2">
      <c r="A20523" s="1" t="s">
        <v>97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  <c r="G20523">
        <f t="shared" si="966"/>
        <v>65</v>
      </c>
      <c r="H20523">
        <f t="shared" si="967"/>
        <v>63</v>
      </c>
      <c r="I20523">
        <f t="shared" si="968"/>
        <v>4095</v>
      </c>
    </row>
    <row r="20524" spans="1:9" x14ac:dyDescent="0.2">
      <c r="A20524" s="1" t="s">
        <v>97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  <c r="G20524">
        <f t="shared" si="966"/>
        <v>428</v>
      </c>
      <c r="H20524">
        <f t="shared" si="967"/>
        <v>286</v>
      </c>
      <c r="I20524">
        <f t="shared" si="968"/>
        <v>122408</v>
      </c>
    </row>
    <row r="20525" spans="1:9" x14ac:dyDescent="0.2">
      <c r="A20525" s="1" t="s">
        <v>97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  <c r="G20525">
        <f t="shared" si="966"/>
        <v>30</v>
      </c>
      <c r="H20525">
        <f t="shared" si="967"/>
        <v>15</v>
      </c>
      <c r="I20525">
        <f t="shared" si="968"/>
        <v>450</v>
      </c>
    </row>
    <row r="20526" spans="1:9" x14ac:dyDescent="0.2">
      <c r="A20526" s="1" t="s">
        <v>97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  <c r="G20526">
        <f t="shared" si="966"/>
        <v>71</v>
      </c>
      <c r="H20526">
        <f t="shared" si="967"/>
        <v>31</v>
      </c>
      <c r="I20526">
        <f t="shared" si="968"/>
        <v>2201</v>
      </c>
    </row>
    <row r="20527" spans="1:9" x14ac:dyDescent="0.2">
      <c r="A20527" s="1" t="s">
        <v>97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  <c r="G20527">
        <f t="shared" si="966"/>
        <v>80</v>
      </c>
      <c r="H20527">
        <f t="shared" si="967"/>
        <v>60</v>
      </c>
      <c r="I20527">
        <f t="shared" si="968"/>
        <v>4800</v>
      </c>
    </row>
    <row r="20528" spans="1:9" x14ac:dyDescent="0.2">
      <c r="A20528" s="1" t="s">
        <v>97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  <c r="G20528">
        <f t="shared" si="966"/>
        <v>48</v>
      </c>
      <c r="H20528">
        <f t="shared" si="967"/>
        <v>41</v>
      </c>
      <c r="I20528">
        <f t="shared" si="968"/>
        <v>1968</v>
      </c>
    </row>
    <row r="20529" spans="1:11" x14ac:dyDescent="0.2">
      <c r="A20529" s="1" t="s">
        <v>97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  <c r="G20529">
        <f t="shared" si="966"/>
        <v>38</v>
      </c>
      <c r="H20529">
        <f t="shared" si="967"/>
        <v>39</v>
      </c>
      <c r="I20529">
        <f t="shared" si="968"/>
        <v>1482</v>
      </c>
    </row>
    <row r="20530" spans="1:11" x14ac:dyDescent="0.2">
      <c r="A20530" s="1" t="s">
        <v>97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  <c r="G20530">
        <f t="shared" si="966"/>
        <v>68</v>
      </c>
      <c r="H20530">
        <f t="shared" si="967"/>
        <v>60</v>
      </c>
      <c r="I20530">
        <f t="shared" si="968"/>
        <v>4080</v>
      </c>
    </row>
    <row r="20531" spans="1:11" x14ac:dyDescent="0.2">
      <c r="A20531" s="1" t="s">
        <v>97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  <c r="G20531">
        <f t="shared" si="966"/>
        <v>31</v>
      </c>
      <c r="H20531">
        <f t="shared" si="967"/>
        <v>26</v>
      </c>
      <c r="I20531">
        <f t="shared" si="968"/>
        <v>806</v>
      </c>
      <c r="J20531">
        <f>MIN(I20402:I20531)</f>
        <v>132</v>
      </c>
      <c r="K20531">
        <f>J20531*100/(640*360)</f>
        <v>5.7291666666666664E-2</v>
      </c>
    </row>
    <row r="20532" spans="1:11" x14ac:dyDescent="0.2">
      <c r="A20532" s="1" t="s">
        <v>97</v>
      </c>
      <c r="B20532">
        <v>0</v>
      </c>
      <c r="C20532">
        <v>0</v>
      </c>
      <c r="D20532">
        <v>0</v>
      </c>
      <c r="E20532">
        <v>0</v>
      </c>
      <c r="F20532">
        <v>0</v>
      </c>
    </row>
    <row r="20533" spans="1:11" x14ac:dyDescent="0.2">
      <c r="A20533" s="1" t="s">
        <v>97</v>
      </c>
      <c r="B20533">
        <v>0</v>
      </c>
      <c r="C20533">
        <v>0</v>
      </c>
      <c r="D20533">
        <v>0</v>
      </c>
      <c r="E20533">
        <v>0</v>
      </c>
      <c r="F20533">
        <v>0</v>
      </c>
    </row>
    <row r="20534" spans="1:11" x14ac:dyDescent="0.2">
      <c r="A20534" s="1" t="s">
        <v>97</v>
      </c>
      <c r="B20534">
        <v>0</v>
      </c>
      <c r="C20534">
        <v>0</v>
      </c>
      <c r="D20534">
        <v>0</v>
      </c>
      <c r="E20534">
        <v>0</v>
      </c>
      <c r="F20534">
        <v>0</v>
      </c>
    </row>
    <row r="20535" spans="1:11" x14ac:dyDescent="0.2">
      <c r="A20535" s="1" t="s">
        <v>97</v>
      </c>
      <c r="B20535">
        <v>0</v>
      </c>
      <c r="C20535">
        <v>0</v>
      </c>
      <c r="D20535">
        <v>0</v>
      </c>
      <c r="E20535">
        <v>0</v>
      </c>
      <c r="F20535">
        <v>0</v>
      </c>
    </row>
    <row r="20536" spans="1:11" x14ac:dyDescent="0.2">
      <c r="A20536" s="1" t="s">
        <v>97</v>
      </c>
      <c r="B20536">
        <v>0</v>
      </c>
      <c r="C20536">
        <v>0</v>
      </c>
      <c r="D20536">
        <v>0</v>
      </c>
      <c r="E20536">
        <v>0</v>
      </c>
      <c r="F20536">
        <v>0</v>
      </c>
    </row>
    <row r="20537" spans="1:11" x14ac:dyDescent="0.2">
      <c r="A20537" s="1" t="s">
        <v>97</v>
      </c>
      <c r="B20537">
        <v>0</v>
      </c>
      <c r="C20537">
        <v>0</v>
      </c>
      <c r="D20537">
        <v>0</v>
      </c>
      <c r="E20537">
        <v>0</v>
      </c>
      <c r="F20537">
        <v>0</v>
      </c>
    </row>
    <row r="20538" spans="1:11" x14ac:dyDescent="0.2">
      <c r="A20538" s="1" t="s">
        <v>97</v>
      </c>
      <c r="B20538">
        <v>0</v>
      </c>
      <c r="C20538">
        <v>0</v>
      </c>
      <c r="D20538">
        <v>0</v>
      </c>
      <c r="E20538">
        <v>0</v>
      </c>
      <c r="F20538">
        <v>0</v>
      </c>
    </row>
    <row r="20539" spans="1:11" x14ac:dyDescent="0.2">
      <c r="A20539" s="1" t="s">
        <v>97</v>
      </c>
      <c r="B20539">
        <v>0</v>
      </c>
      <c r="C20539">
        <v>0</v>
      </c>
      <c r="D20539">
        <v>0</v>
      </c>
      <c r="E20539">
        <v>0</v>
      </c>
      <c r="F20539">
        <v>0</v>
      </c>
    </row>
    <row r="20540" spans="1:11" x14ac:dyDescent="0.2">
      <c r="A20540" s="1" t="s">
        <v>97</v>
      </c>
      <c r="B20540">
        <v>0</v>
      </c>
      <c r="C20540">
        <v>0</v>
      </c>
      <c r="D20540">
        <v>0</v>
      </c>
      <c r="E20540">
        <v>0</v>
      </c>
      <c r="F20540">
        <v>0</v>
      </c>
    </row>
    <row r="20541" spans="1:11" x14ac:dyDescent="0.2">
      <c r="A20541" s="1" t="s">
        <v>97</v>
      </c>
      <c r="B20541">
        <v>0</v>
      </c>
      <c r="C20541">
        <v>0</v>
      </c>
      <c r="D20541">
        <v>0</v>
      </c>
      <c r="E20541">
        <v>0</v>
      </c>
      <c r="F20541">
        <v>0</v>
      </c>
    </row>
    <row r="20542" spans="1:11" x14ac:dyDescent="0.2">
      <c r="A20542" s="1" t="s">
        <v>97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 spans="1:11" x14ac:dyDescent="0.2">
      <c r="A20543" s="1" t="s">
        <v>97</v>
      </c>
      <c r="B20543">
        <v>0</v>
      </c>
      <c r="C20543">
        <v>0</v>
      </c>
      <c r="D20543">
        <v>0</v>
      </c>
      <c r="E20543">
        <v>0</v>
      </c>
      <c r="F20543">
        <v>0</v>
      </c>
    </row>
    <row r="20544" spans="1:11" x14ac:dyDescent="0.2">
      <c r="A20544" s="1" t="s">
        <v>97</v>
      </c>
      <c r="B20544">
        <v>0</v>
      </c>
      <c r="C20544">
        <v>0</v>
      </c>
      <c r="D20544">
        <v>0</v>
      </c>
      <c r="E20544">
        <v>0</v>
      </c>
      <c r="F20544">
        <v>0</v>
      </c>
    </row>
    <row r="20545" spans="1:6" x14ac:dyDescent="0.2">
      <c r="A20545" s="1" t="s">
        <v>97</v>
      </c>
      <c r="B20545">
        <v>0</v>
      </c>
      <c r="C20545">
        <v>0</v>
      </c>
      <c r="D20545">
        <v>0</v>
      </c>
      <c r="E20545">
        <v>0</v>
      </c>
      <c r="F20545">
        <v>0</v>
      </c>
    </row>
    <row r="20546" spans="1:6" x14ac:dyDescent="0.2">
      <c r="A20546" s="1" t="s">
        <v>97</v>
      </c>
      <c r="B20546">
        <v>0</v>
      </c>
      <c r="C20546">
        <v>0</v>
      </c>
      <c r="D20546">
        <v>0</v>
      </c>
      <c r="E20546">
        <v>0</v>
      </c>
      <c r="F20546">
        <v>0</v>
      </c>
    </row>
    <row r="20547" spans="1:6" x14ac:dyDescent="0.2">
      <c r="A20547" s="1" t="s">
        <v>97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 spans="1:6" x14ac:dyDescent="0.2">
      <c r="A20548" s="1" t="s">
        <v>97</v>
      </c>
      <c r="B20548">
        <v>0</v>
      </c>
      <c r="C20548">
        <v>0</v>
      </c>
      <c r="D20548">
        <v>0</v>
      </c>
      <c r="E20548">
        <v>0</v>
      </c>
      <c r="F20548">
        <v>0</v>
      </c>
    </row>
    <row r="20549" spans="1:6" x14ac:dyDescent="0.2">
      <c r="A20549" s="1" t="s">
        <v>97</v>
      </c>
      <c r="B20549">
        <v>0</v>
      </c>
      <c r="C20549">
        <v>0</v>
      </c>
      <c r="D20549">
        <v>0</v>
      </c>
      <c r="E20549">
        <v>0</v>
      </c>
      <c r="F20549">
        <v>0</v>
      </c>
    </row>
    <row r="20550" spans="1:6" x14ac:dyDescent="0.2">
      <c r="A20550" s="1" t="s">
        <v>97</v>
      </c>
      <c r="B20550">
        <v>0</v>
      </c>
      <c r="C20550">
        <v>0</v>
      </c>
      <c r="D20550">
        <v>0</v>
      </c>
      <c r="E20550">
        <v>0</v>
      </c>
      <c r="F20550">
        <v>0</v>
      </c>
    </row>
    <row r="20551" spans="1:6" x14ac:dyDescent="0.2">
      <c r="A20551" s="1" t="s">
        <v>97</v>
      </c>
      <c r="B20551">
        <v>0</v>
      </c>
      <c r="C20551">
        <v>0</v>
      </c>
      <c r="D20551">
        <v>0</v>
      </c>
      <c r="E20551">
        <v>0</v>
      </c>
      <c r="F20551">
        <v>0</v>
      </c>
    </row>
    <row r="20552" spans="1:6" x14ac:dyDescent="0.2">
      <c r="A20552" s="1" t="s">
        <v>97</v>
      </c>
      <c r="B20552">
        <v>0</v>
      </c>
      <c r="C20552">
        <v>0</v>
      </c>
      <c r="D20552">
        <v>0</v>
      </c>
      <c r="E20552">
        <v>0</v>
      </c>
      <c r="F20552">
        <v>0</v>
      </c>
    </row>
    <row r="20553" spans="1:6" x14ac:dyDescent="0.2">
      <c r="A20553" s="1" t="s">
        <v>97</v>
      </c>
      <c r="B20553">
        <v>0</v>
      </c>
      <c r="C20553">
        <v>0</v>
      </c>
      <c r="D20553">
        <v>0</v>
      </c>
      <c r="E20553">
        <v>0</v>
      </c>
      <c r="F20553">
        <v>0</v>
      </c>
    </row>
    <row r="20554" spans="1:6" x14ac:dyDescent="0.2">
      <c r="A20554" s="1" t="s">
        <v>97</v>
      </c>
      <c r="B20554">
        <v>0</v>
      </c>
      <c r="C20554">
        <v>0</v>
      </c>
      <c r="D20554">
        <v>0</v>
      </c>
      <c r="E20554">
        <v>0</v>
      </c>
      <c r="F20554">
        <v>0</v>
      </c>
    </row>
    <row r="20555" spans="1:6" x14ac:dyDescent="0.2">
      <c r="A20555" s="1" t="s">
        <v>97</v>
      </c>
      <c r="B20555">
        <v>0</v>
      </c>
      <c r="C20555">
        <v>0</v>
      </c>
      <c r="D20555">
        <v>0</v>
      </c>
      <c r="E20555">
        <v>0</v>
      </c>
      <c r="F20555">
        <v>0</v>
      </c>
    </row>
    <row r="20556" spans="1:6" x14ac:dyDescent="0.2">
      <c r="A20556" s="1" t="s">
        <v>97</v>
      </c>
      <c r="B20556">
        <v>0</v>
      </c>
      <c r="C20556">
        <v>0</v>
      </c>
      <c r="D20556">
        <v>0</v>
      </c>
      <c r="E20556">
        <v>0</v>
      </c>
      <c r="F20556">
        <v>0</v>
      </c>
    </row>
    <row r="20557" spans="1:6" x14ac:dyDescent="0.2">
      <c r="A20557" s="1" t="s">
        <v>97</v>
      </c>
      <c r="B20557">
        <v>0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s="1" t="s">
        <v>97</v>
      </c>
      <c r="B20558">
        <v>0</v>
      </c>
      <c r="C20558">
        <v>0</v>
      </c>
      <c r="D20558">
        <v>0</v>
      </c>
      <c r="E20558">
        <v>0</v>
      </c>
      <c r="F20558">
        <v>0</v>
      </c>
    </row>
    <row r="20559" spans="1:6" x14ac:dyDescent="0.2">
      <c r="A20559" s="1" t="s">
        <v>97</v>
      </c>
      <c r="B20559">
        <v>0</v>
      </c>
      <c r="C20559">
        <v>0</v>
      </c>
      <c r="D20559">
        <v>0</v>
      </c>
      <c r="E20559">
        <v>0</v>
      </c>
      <c r="F20559">
        <v>0</v>
      </c>
    </row>
    <row r="20560" spans="1:6" x14ac:dyDescent="0.2">
      <c r="A20560" s="1" t="s">
        <v>97</v>
      </c>
      <c r="B20560">
        <v>0</v>
      </c>
      <c r="C20560">
        <v>0</v>
      </c>
      <c r="D20560">
        <v>0</v>
      </c>
      <c r="E20560">
        <v>0</v>
      </c>
      <c r="F20560">
        <v>0</v>
      </c>
    </row>
    <row r="20561" spans="1:6" x14ac:dyDescent="0.2">
      <c r="A20561" s="1" t="s">
        <v>97</v>
      </c>
      <c r="B20561">
        <v>0</v>
      </c>
      <c r="C20561">
        <v>0</v>
      </c>
      <c r="D20561">
        <v>0</v>
      </c>
      <c r="E20561">
        <v>0</v>
      </c>
      <c r="F20561">
        <v>0</v>
      </c>
    </row>
    <row r="20562" spans="1:6" x14ac:dyDescent="0.2">
      <c r="A20562" s="1" t="s">
        <v>97</v>
      </c>
      <c r="B20562">
        <v>0</v>
      </c>
      <c r="C20562">
        <v>0</v>
      </c>
      <c r="D20562">
        <v>0</v>
      </c>
      <c r="E20562">
        <v>0</v>
      </c>
      <c r="F20562">
        <v>0</v>
      </c>
    </row>
    <row r="20563" spans="1:6" x14ac:dyDescent="0.2">
      <c r="A20563" s="1" t="s">
        <v>97</v>
      </c>
      <c r="B20563">
        <v>0</v>
      </c>
      <c r="C20563">
        <v>0</v>
      </c>
      <c r="D20563">
        <v>0</v>
      </c>
      <c r="E20563">
        <v>0</v>
      </c>
      <c r="F20563">
        <v>0</v>
      </c>
    </row>
    <row r="20564" spans="1:6" x14ac:dyDescent="0.2">
      <c r="A20564" s="1" t="s">
        <v>97</v>
      </c>
      <c r="B20564">
        <v>0</v>
      </c>
      <c r="C20564">
        <v>0</v>
      </c>
      <c r="D20564">
        <v>0</v>
      </c>
      <c r="E20564">
        <v>0</v>
      </c>
      <c r="F20564">
        <v>0</v>
      </c>
    </row>
    <row r="20565" spans="1:6" x14ac:dyDescent="0.2">
      <c r="A20565" s="1" t="s">
        <v>97</v>
      </c>
      <c r="B20565">
        <v>0</v>
      </c>
      <c r="C20565">
        <v>0</v>
      </c>
      <c r="D20565">
        <v>0</v>
      </c>
      <c r="E20565">
        <v>0</v>
      </c>
      <c r="F20565">
        <v>0</v>
      </c>
    </row>
    <row r="20566" spans="1:6" x14ac:dyDescent="0.2">
      <c r="A20566" s="1" t="s">
        <v>97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 spans="1:6" x14ac:dyDescent="0.2">
      <c r="A20567" s="1" t="s">
        <v>97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 spans="1:6" x14ac:dyDescent="0.2">
      <c r="A20568" s="1" t="s">
        <v>97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 spans="1:6" x14ac:dyDescent="0.2">
      <c r="A20569" s="1" t="s">
        <v>97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 spans="1:6" x14ac:dyDescent="0.2">
      <c r="A20570" s="1" t="s">
        <v>97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 spans="1:6" x14ac:dyDescent="0.2">
      <c r="A20571" s="1" t="s">
        <v>97</v>
      </c>
      <c r="B20571">
        <v>0</v>
      </c>
      <c r="C20571">
        <v>0</v>
      </c>
      <c r="D20571">
        <v>0</v>
      </c>
      <c r="E20571">
        <v>0</v>
      </c>
      <c r="F20571">
        <v>0</v>
      </c>
    </row>
    <row r="20572" spans="1:6" x14ac:dyDescent="0.2">
      <c r="A20572" s="1" t="s">
        <v>97</v>
      </c>
      <c r="B20572">
        <v>0</v>
      </c>
      <c r="C20572">
        <v>0</v>
      </c>
      <c r="D20572">
        <v>0</v>
      </c>
      <c r="E20572">
        <v>0</v>
      </c>
      <c r="F20572">
        <v>0</v>
      </c>
    </row>
    <row r="20573" spans="1:6" x14ac:dyDescent="0.2">
      <c r="A20573" s="1" t="s">
        <v>97</v>
      </c>
      <c r="B20573">
        <v>0</v>
      </c>
      <c r="C20573">
        <v>0</v>
      </c>
      <c r="D20573">
        <v>0</v>
      </c>
      <c r="E20573">
        <v>0</v>
      </c>
      <c r="F20573">
        <v>0</v>
      </c>
    </row>
    <row r="20574" spans="1:6" x14ac:dyDescent="0.2">
      <c r="A20574" s="1" t="s">
        <v>97</v>
      </c>
      <c r="B20574">
        <v>0</v>
      </c>
      <c r="C20574">
        <v>0</v>
      </c>
      <c r="D20574">
        <v>0</v>
      </c>
      <c r="E20574">
        <v>0</v>
      </c>
      <c r="F20574">
        <v>0</v>
      </c>
    </row>
    <row r="20575" spans="1:6" x14ac:dyDescent="0.2">
      <c r="A20575" s="1" t="s">
        <v>97</v>
      </c>
      <c r="B20575">
        <v>0</v>
      </c>
      <c r="C20575">
        <v>0</v>
      </c>
      <c r="D20575">
        <v>0</v>
      </c>
      <c r="E20575">
        <v>0</v>
      </c>
      <c r="F20575">
        <v>0</v>
      </c>
    </row>
    <row r="20576" spans="1:6" x14ac:dyDescent="0.2">
      <c r="A20576" s="1" t="s">
        <v>97</v>
      </c>
      <c r="B20576">
        <v>0</v>
      </c>
      <c r="C20576">
        <v>0</v>
      </c>
      <c r="D20576">
        <v>0</v>
      </c>
      <c r="E20576">
        <v>0</v>
      </c>
      <c r="F20576">
        <v>0</v>
      </c>
    </row>
    <row r="20577" spans="1:6" x14ac:dyDescent="0.2">
      <c r="A20577" s="1" t="s">
        <v>97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 spans="1:6" x14ac:dyDescent="0.2">
      <c r="A20578" s="1" t="s">
        <v>97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 spans="1:6" x14ac:dyDescent="0.2">
      <c r="A20579" s="1" t="s">
        <v>97</v>
      </c>
      <c r="B20579">
        <v>0</v>
      </c>
      <c r="C20579">
        <v>0</v>
      </c>
      <c r="D20579">
        <v>0</v>
      </c>
      <c r="E20579">
        <v>0</v>
      </c>
      <c r="F20579">
        <v>0</v>
      </c>
    </row>
    <row r="20580" spans="1:6" x14ac:dyDescent="0.2">
      <c r="A20580" s="1" t="s">
        <v>97</v>
      </c>
      <c r="B20580">
        <v>0</v>
      </c>
      <c r="C20580">
        <v>0</v>
      </c>
      <c r="D20580">
        <v>0</v>
      </c>
      <c r="E20580">
        <v>0</v>
      </c>
      <c r="F20580">
        <v>0</v>
      </c>
    </row>
    <row r="20581" spans="1:6" x14ac:dyDescent="0.2">
      <c r="A20581" s="1" t="s">
        <v>97</v>
      </c>
      <c r="B20581">
        <v>0</v>
      </c>
      <c r="C20581">
        <v>0</v>
      </c>
      <c r="D20581">
        <v>0</v>
      </c>
      <c r="E20581">
        <v>0</v>
      </c>
      <c r="F20581">
        <v>0</v>
      </c>
    </row>
    <row r="20582" spans="1:6" x14ac:dyDescent="0.2">
      <c r="A20582" s="1" t="s">
        <v>97</v>
      </c>
      <c r="B20582">
        <v>0</v>
      </c>
      <c r="C20582">
        <v>0</v>
      </c>
      <c r="D20582">
        <v>0</v>
      </c>
      <c r="E20582">
        <v>0</v>
      </c>
      <c r="F20582">
        <v>0</v>
      </c>
    </row>
    <row r="20583" spans="1:6" x14ac:dyDescent="0.2">
      <c r="A20583" s="1" t="s">
        <v>97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 spans="1:6" x14ac:dyDescent="0.2">
      <c r="A20584" s="1" t="s">
        <v>97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 spans="1:6" x14ac:dyDescent="0.2">
      <c r="A20585" s="1" t="s">
        <v>97</v>
      </c>
      <c r="B20585">
        <v>0</v>
      </c>
      <c r="C20585">
        <v>0</v>
      </c>
      <c r="D20585">
        <v>0</v>
      </c>
      <c r="E20585">
        <v>0</v>
      </c>
      <c r="F20585">
        <v>0</v>
      </c>
    </row>
    <row r="20586" spans="1:6" x14ac:dyDescent="0.2">
      <c r="A20586" s="1" t="s">
        <v>97</v>
      </c>
      <c r="B20586">
        <v>0</v>
      </c>
      <c r="C20586">
        <v>0</v>
      </c>
      <c r="D20586">
        <v>0</v>
      </c>
      <c r="E20586">
        <v>0</v>
      </c>
      <c r="F20586">
        <v>0</v>
      </c>
    </row>
    <row r="20587" spans="1:6" x14ac:dyDescent="0.2">
      <c r="A20587" s="1" t="s">
        <v>97</v>
      </c>
      <c r="B20587">
        <v>0</v>
      </c>
      <c r="C20587">
        <v>0</v>
      </c>
      <c r="D20587">
        <v>0</v>
      </c>
      <c r="E20587">
        <v>0</v>
      </c>
      <c r="F20587">
        <v>0</v>
      </c>
    </row>
    <row r="20588" spans="1:6" x14ac:dyDescent="0.2">
      <c r="A20588" s="1" t="s">
        <v>97</v>
      </c>
      <c r="B20588">
        <v>0</v>
      </c>
      <c r="C20588">
        <v>0</v>
      </c>
      <c r="D20588">
        <v>0</v>
      </c>
      <c r="E20588">
        <v>0</v>
      </c>
      <c r="F20588">
        <v>0</v>
      </c>
    </row>
    <row r="20589" spans="1:6" x14ac:dyDescent="0.2">
      <c r="A20589" s="1" t="s">
        <v>97</v>
      </c>
      <c r="B20589">
        <v>0</v>
      </c>
      <c r="C20589">
        <v>0</v>
      </c>
      <c r="D20589">
        <v>0</v>
      </c>
      <c r="E20589">
        <v>0</v>
      </c>
      <c r="F20589">
        <v>0</v>
      </c>
    </row>
    <row r="20590" spans="1:6" x14ac:dyDescent="0.2">
      <c r="A20590" s="1" t="s">
        <v>97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s="1" t="s">
        <v>97</v>
      </c>
      <c r="B20591">
        <v>0</v>
      </c>
      <c r="C20591">
        <v>0</v>
      </c>
      <c r="D20591">
        <v>0</v>
      </c>
      <c r="E20591">
        <v>0</v>
      </c>
      <c r="F20591">
        <v>0</v>
      </c>
    </row>
    <row r="20592" spans="1:6" x14ac:dyDescent="0.2">
      <c r="A20592" s="1" t="s">
        <v>97</v>
      </c>
      <c r="B20592">
        <v>0</v>
      </c>
      <c r="C20592">
        <v>0</v>
      </c>
      <c r="D20592">
        <v>0</v>
      </c>
      <c r="E20592">
        <v>0</v>
      </c>
      <c r="F20592">
        <v>0</v>
      </c>
    </row>
    <row r="20593" spans="1:9" x14ac:dyDescent="0.2">
      <c r="A20593" s="1" t="s">
        <v>97</v>
      </c>
      <c r="B20593">
        <v>0</v>
      </c>
      <c r="C20593">
        <v>0</v>
      </c>
      <c r="D20593">
        <v>0</v>
      </c>
      <c r="E20593">
        <v>0</v>
      </c>
      <c r="F20593">
        <v>0</v>
      </c>
    </row>
    <row r="20594" spans="1:9" x14ac:dyDescent="0.2">
      <c r="A20594" s="1" t="s">
        <v>97</v>
      </c>
      <c r="B20594">
        <v>0</v>
      </c>
      <c r="C20594">
        <v>0</v>
      </c>
      <c r="D20594">
        <v>0</v>
      </c>
      <c r="E20594">
        <v>0</v>
      </c>
      <c r="F20594">
        <v>0</v>
      </c>
    </row>
    <row r="20595" spans="1:9" x14ac:dyDescent="0.2">
      <c r="A20595" s="1" t="s">
        <v>97</v>
      </c>
      <c r="B20595">
        <v>0</v>
      </c>
      <c r="C20595">
        <v>0</v>
      </c>
      <c r="D20595">
        <v>0</v>
      </c>
      <c r="E20595">
        <v>0</v>
      </c>
      <c r="F20595">
        <v>0</v>
      </c>
    </row>
    <row r="20596" spans="1:9" x14ac:dyDescent="0.2">
      <c r="A20596" s="1" t="s">
        <v>97</v>
      </c>
      <c r="B20596">
        <v>0</v>
      </c>
      <c r="C20596">
        <v>0</v>
      </c>
      <c r="D20596">
        <v>0</v>
      </c>
      <c r="E20596">
        <v>0</v>
      </c>
      <c r="F20596">
        <v>0</v>
      </c>
    </row>
    <row r="20597" spans="1:9" x14ac:dyDescent="0.2">
      <c r="A20597" s="1" t="s">
        <v>97</v>
      </c>
      <c r="B20597">
        <v>0</v>
      </c>
      <c r="C20597">
        <v>0</v>
      </c>
      <c r="D20597">
        <v>0</v>
      </c>
      <c r="E20597">
        <v>0</v>
      </c>
      <c r="F20597">
        <v>0</v>
      </c>
    </row>
    <row r="20598" spans="1:9" x14ac:dyDescent="0.2">
      <c r="A20598" s="1" t="s">
        <v>97</v>
      </c>
      <c r="B20598">
        <v>0</v>
      </c>
      <c r="C20598">
        <v>0</v>
      </c>
      <c r="D20598">
        <v>0</v>
      </c>
      <c r="E20598">
        <v>0</v>
      </c>
      <c r="F20598">
        <v>0</v>
      </c>
    </row>
    <row r="20599" spans="1:9" x14ac:dyDescent="0.2">
      <c r="A20599" s="1" t="s">
        <v>97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 spans="1:9" x14ac:dyDescent="0.2">
      <c r="A20600" s="1" t="s">
        <v>97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 spans="1:9" x14ac:dyDescent="0.2">
      <c r="A20601" s="1" t="s">
        <v>97</v>
      </c>
      <c r="B20601">
        <v>0</v>
      </c>
      <c r="C20601">
        <v>0</v>
      </c>
      <c r="D20601">
        <v>0</v>
      </c>
      <c r="E20601">
        <v>0</v>
      </c>
      <c r="F20601">
        <v>0</v>
      </c>
    </row>
    <row r="20602" spans="1:9" x14ac:dyDescent="0.2">
      <c r="A20602" s="1" t="s">
        <v>98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  <c r="G20602">
        <f t="shared" ref="G20602:G20636" si="969">ABS(E20602-C20602)</f>
        <v>12</v>
      </c>
      <c r="H20602">
        <f t="shared" ref="H20602:H20636" si="970">ABS(F20602-D20602)</f>
        <v>12</v>
      </c>
      <c r="I20602">
        <f t="shared" ref="I20602:I20636" si="971">G20602*H20602</f>
        <v>144</v>
      </c>
    </row>
    <row r="20603" spans="1:9" x14ac:dyDescent="0.2">
      <c r="A20603" s="1" t="s">
        <v>98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  <c r="G20603">
        <f t="shared" si="969"/>
        <v>14</v>
      </c>
      <c r="H20603">
        <f t="shared" si="970"/>
        <v>15</v>
      </c>
      <c r="I20603">
        <f t="shared" si="971"/>
        <v>210</v>
      </c>
    </row>
    <row r="20604" spans="1:9" x14ac:dyDescent="0.2">
      <c r="A20604" s="1" t="s">
        <v>98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  <c r="G20604">
        <f t="shared" si="969"/>
        <v>11</v>
      </c>
      <c r="H20604">
        <f t="shared" si="970"/>
        <v>12</v>
      </c>
      <c r="I20604">
        <f t="shared" si="971"/>
        <v>132</v>
      </c>
    </row>
    <row r="20605" spans="1:9" x14ac:dyDescent="0.2">
      <c r="A20605" s="1" t="s">
        <v>98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  <c r="G20605">
        <f t="shared" si="969"/>
        <v>11</v>
      </c>
      <c r="H20605">
        <f t="shared" si="970"/>
        <v>12</v>
      </c>
      <c r="I20605">
        <f t="shared" si="971"/>
        <v>132</v>
      </c>
    </row>
    <row r="20606" spans="1:9" x14ac:dyDescent="0.2">
      <c r="A20606" s="1" t="s">
        <v>98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  <c r="G20606">
        <f t="shared" si="969"/>
        <v>618</v>
      </c>
      <c r="H20606">
        <f t="shared" si="970"/>
        <v>270</v>
      </c>
      <c r="I20606">
        <f t="shared" si="971"/>
        <v>166860</v>
      </c>
    </row>
    <row r="20607" spans="1:9" x14ac:dyDescent="0.2">
      <c r="A20607" s="1" t="s">
        <v>98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  <c r="G20607">
        <f t="shared" si="969"/>
        <v>12</v>
      </c>
      <c r="H20607">
        <f t="shared" si="970"/>
        <v>13</v>
      </c>
      <c r="I20607">
        <f t="shared" si="971"/>
        <v>156</v>
      </c>
    </row>
    <row r="20608" spans="1:9" x14ac:dyDescent="0.2">
      <c r="A20608" s="1" t="s">
        <v>98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  <c r="G20608">
        <f t="shared" si="969"/>
        <v>11</v>
      </c>
      <c r="H20608">
        <f t="shared" si="970"/>
        <v>10</v>
      </c>
      <c r="I20608">
        <f t="shared" si="971"/>
        <v>110</v>
      </c>
    </row>
    <row r="20609" spans="1:9" x14ac:dyDescent="0.2">
      <c r="A20609" s="1" t="s">
        <v>98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  <c r="G20609">
        <f t="shared" si="969"/>
        <v>12</v>
      </c>
      <c r="H20609">
        <f t="shared" si="970"/>
        <v>12</v>
      </c>
      <c r="I20609">
        <f t="shared" si="971"/>
        <v>144</v>
      </c>
    </row>
    <row r="20610" spans="1:9" x14ac:dyDescent="0.2">
      <c r="A20610" s="1" t="s">
        <v>98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  <c r="G20610">
        <f t="shared" si="969"/>
        <v>14</v>
      </c>
      <c r="H20610">
        <f t="shared" si="970"/>
        <v>15</v>
      </c>
      <c r="I20610">
        <f t="shared" si="971"/>
        <v>210</v>
      </c>
    </row>
    <row r="20611" spans="1:9" x14ac:dyDescent="0.2">
      <c r="A20611" s="1" t="s">
        <v>98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  <c r="G20611">
        <f t="shared" si="969"/>
        <v>13</v>
      </c>
      <c r="H20611">
        <f t="shared" si="970"/>
        <v>14</v>
      </c>
      <c r="I20611">
        <f t="shared" si="971"/>
        <v>182</v>
      </c>
    </row>
    <row r="20612" spans="1:9" x14ac:dyDescent="0.2">
      <c r="A20612" s="1" t="s">
        <v>98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  <c r="G20612">
        <f t="shared" si="969"/>
        <v>11</v>
      </c>
      <c r="H20612">
        <f t="shared" si="970"/>
        <v>10</v>
      </c>
      <c r="I20612">
        <f t="shared" si="971"/>
        <v>110</v>
      </c>
    </row>
    <row r="20613" spans="1:9" x14ac:dyDescent="0.2">
      <c r="A20613" s="1" t="s">
        <v>98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  <c r="G20613">
        <f t="shared" si="969"/>
        <v>11</v>
      </c>
      <c r="H20613">
        <f t="shared" si="970"/>
        <v>11</v>
      </c>
      <c r="I20613">
        <f t="shared" si="971"/>
        <v>121</v>
      </c>
    </row>
    <row r="20614" spans="1:9" x14ac:dyDescent="0.2">
      <c r="A20614" s="1" t="s">
        <v>98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  <c r="G20614">
        <f t="shared" si="969"/>
        <v>11</v>
      </c>
      <c r="H20614">
        <f t="shared" si="970"/>
        <v>9</v>
      </c>
      <c r="I20614">
        <f t="shared" si="971"/>
        <v>99</v>
      </c>
    </row>
    <row r="20615" spans="1:9" x14ac:dyDescent="0.2">
      <c r="A20615" s="1" t="s">
        <v>98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  <c r="G20615">
        <f t="shared" si="969"/>
        <v>16</v>
      </c>
      <c r="H20615">
        <f t="shared" si="970"/>
        <v>19</v>
      </c>
      <c r="I20615">
        <f t="shared" si="971"/>
        <v>304</v>
      </c>
    </row>
    <row r="20616" spans="1:9" x14ac:dyDescent="0.2">
      <c r="A20616" s="1" t="s">
        <v>98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  <c r="G20616">
        <f t="shared" si="969"/>
        <v>625</v>
      </c>
      <c r="H20616">
        <f t="shared" si="970"/>
        <v>273</v>
      </c>
      <c r="I20616">
        <f t="shared" si="971"/>
        <v>170625</v>
      </c>
    </row>
    <row r="20617" spans="1:9" x14ac:dyDescent="0.2">
      <c r="A20617" s="1" t="s">
        <v>98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  <c r="G20617">
        <f t="shared" si="969"/>
        <v>11</v>
      </c>
      <c r="H20617">
        <f t="shared" si="970"/>
        <v>10</v>
      </c>
      <c r="I20617">
        <f t="shared" si="971"/>
        <v>110</v>
      </c>
    </row>
    <row r="20618" spans="1:9" x14ac:dyDescent="0.2">
      <c r="A20618" s="1" t="s">
        <v>98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  <c r="G20618">
        <f t="shared" si="969"/>
        <v>11</v>
      </c>
      <c r="H20618">
        <f t="shared" si="970"/>
        <v>9</v>
      </c>
      <c r="I20618">
        <f t="shared" si="971"/>
        <v>99</v>
      </c>
    </row>
    <row r="20619" spans="1:9" x14ac:dyDescent="0.2">
      <c r="A20619" s="1" t="s">
        <v>98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  <c r="G20619">
        <f t="shared" si="969"/>
        <v>440</v>
      </c>
      <c r="H20619">
        <f t="shared" si="970"/>
        <v>349</v>
      </c>
      <c r="I20619">
        <f t="shared" si="971"/>
        <v>153560</v>
      </c>
    </row>
    <row r="20620" spans="1:9" x14ac:dyDescent="0.2">
      <c r="A20620" s="1" t="s">
        <v>98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  <c r="G20620">
        <f t="shared" si="969"/>
        <v>14</v>
      </c>
      <c r="H20620">
        <f t="shared" si="970"/>
        <v>15</v>
      </c>
      <c r="I20620">
        <f t="shared" si="971"/>
        <v>210</v>
      </c>
    </row>
    <row r="20621" spans="1:9" x14ac:dyDescent="0.2">
      <c r="A20621" s="1" t="s">
        <v>98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  <c r="G20621">
        <f t="shared" si="969"/>
        <v>11</v>
      </c>
      <c r="H20621">
        <f t="shared" si="970"/>
        <v>9</v>
      </c>
      <c r="I20621">
        <f t="shared" si="971"/>
        <v>99</v>
      </c>
    </row>
    <row r="20622" spans="1:9" x14ac:dyDescent="0.2">
      <c r="A20622" s="1" t="s">
        <v>98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  <c r="G20622">
        <f t="shared" si="969"/>
        <v>18</v>
      </c>
      <c r="H20622">
        <f t="shared" si="970"/>
        <v>19</v>
      </c>
      <c r="I20622">
        <f t="shared" si="971"/>
        <v>342</v>
      </c>
    </row>
    <row r="20623" spans="1:9" x14ac:dyDescent="0.2">
      <c r="A20623" s="1" t="s">
        <v>98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  <c r="G20623">
        <f t="shared" si="969"/>
        <v>615</v>
      </c>
      <c r="H20623">
        <f t="shared" si="970"/>
        <v>272</v>
      </c>
      <c r="I20623">
        <f t="shared" si="971"/>
        <v>167280</v>
      </c>
    </row>
    <row r="20624" spans="1:9" x14ac:dyDescent="0.2">
      <c r="A20624" s="1" t="s">
        <v>98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  <c r="G20624">
        <f t="shared" si="969"/>
        <v>10</v>
      </c>
      <c r="H20624">
        <f t="shared" si="970"/>
        <v>9</v>
      </c>
      <c r="I20624">
        <f t="shared" si="971"/>
        <v>90</v>
      </c>
    </row>
    <row r="20625" spans="1:9" x14ac:dyDescent="0.2">
      <c r="A20625" s="1" t="s">
        <v>98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  <c r="G20625">
        <f t="shared" si="969"/>
        <v>13</v>
      </c>
      <c r="H20625">
        <f t="shared" si="970"/>
        <v>15</v>
      </c>
      <c r="I20625">
        <f t="shared" si="971"/>
        <v>195</v>
      </c>
    </row>
    <row r="20626" spans="1:9" x14ac:dyDescent="0.2">
      <c r="A20626" s="1" t="s">
        <v>98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  <c r="G20626">
        <f t="shared" si="969"/>
        <v>11</v>
      </c>
      <c r="H20626">
        <f t="shared" si="970"/>
        <v>9</v>
      </c>
      <c r="I20626">
        <f t="shared" si="971"/>
        <v>99</v>
      </c>
    </row>
    <row r="20627" spans="1:9" x14ac:dyDescent="0.2">
      <c r="A20627" s="1" t="s">
        <v>98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  <c r="G20627">
        <f t="shared" si="969"/>
        <v>11</v>
      </c>
      <c r="H20627">
        <f t="shared" si="970"/>
        <v>9</v>
      </c>
      <c r="I20627">
        <f t="shared" si="971"/>
        <v>99</v>
      </c>
    </row>
    <row r="20628" spans="1:9" x14ac:dyDescent="0.2">
      <c r="A20628" s="1" t="s">
        <v>98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  <c r="G20628">
        <f t="shared" si="969"/>
        <v>10</v>
      </c>
      <c r="H20628">
        <f t="shared" si="970"/>
        <v>9</v>
      </c>
      <c r="I20628">
        <f t="shared" si="971"/>
        <v>90</v>
      </c>
    </row>
    <row r="20629" spans="1:9" x14ac:dyDescent="0.2">
      <c r="A20629" s="1" t="s">
        <v>98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  <c r="G20629">
        <f t="shared" si="969"/>
        <v>11</v>
      </c>
      <c r="H20629">
        <f t="shared" si="970"/>
        <v>12</v>
      </c>
      <c r="I20629">
        <f t="shared" si="971"/>
        <v>132</v>
      </c>
    </row>
    <row r="20630" spans="1:9" x14ac:dyDescent="0.2">
      <c r="A20630" s="1" t="s">
        <v>98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  <c r="G20630">
        <f t="shared" si="969"/>
        <v>12</v>
      </c>
      <c r="H20630">
        <f t="shared" si="970"/>
        <v>12</v>
      </c>
      <c r="I20630">
        <f t="shared" si="971"/>
        <v>144</v>
      </c>
    </row>
    <row r="20631" spans="1:9" x14ac:dyDescent="0.2">
      <c r="A20631" s="1" t="s">
        <v>98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  <c r="G20631">
        <f t="shared" si="969"/>
        <v>11</v>
      </c>
      <c r="H20631">
        <f t="shared" si="970"/>
        <v>10</v>
      </c>
      <c r="I20631">
        <f t="shared" si="971"/>
        <v>110</v>
      </c>
    </row>
    <row r="20632" spans="1:9" x14ac:dyDescent="0.2">
      <c r="A20632" s="1" t="s">
        <v>98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  <c r="G20632">
        <f t="shared" si="969"/>
        <v>11</v>
      </c>
      <c r="H20632">
        <f t="shared" si="970"/>
        <v>8</v>
      </c>
      <c r="I20632">
        <f t="shared" si="971"/>
        <v>88</v>
      </c>
    </row>
    <row r="20633" spans="1:9" x14ac:dyDescent="0.2">
      <c r="A20633" s="1" t="s">
        <v>98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  <c r="G20633">
        <f t="shared" si="969"/>
        <v>14</v>
      </c>
      <c r="H20633">
        <f t="shared" si="970"/>
        <v>11</v>
      </c>
      <c r="I20633">
        <f t="shared" si="971"/>
        <v>154</v>
      </c>
    </row>
    <row r="20634" spans="1:9" x14ac:dyDescent="0.2">
      <c r="A20634" s="1" t="s">
        <v>98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  <c r="G20634">
        <f t="shared" si="969"/>
        <v>11</v>
      </c>
      <c r="H20634">
        <f t="shared" si="970"/>
        <v>9</v>
      </c>
      <c r="I20634">
        <f t="shared" si="971"/>
        <v>99</v>
      </c>
    </row>
    <row r="20635" spans="1:9" x14ac:dyDescent="0.2">
      <c r="A20635" s="1" t="s">
        <v>98</v>
      </c>
      <c r="B20635">
        <v>0.1099381</v>
      </c>
      <c r="C20635">
        <v>39</v>
      </c>
      <c r="D20635">
        <v>296</v>
      </c>
      <c r="E20635">
        <v>49</v>
      </c>
      <c r="F20635">
        <v>304</v>
      </c>
      <c r="G20635">
        <f t="shared" si="969"/>
        <v>10</v>
      </c>
      <c r="H20635">
        <f t="shared" si="970"/>
        <v>8</v>
      </c>
      <c r="I20635">
        <f t="shared" si="971"/>
        <v>80</v>
      </c>
    </row>
    <row r="20636" spans="1:9" x14ac:dyDescent="0.2">
      <c r="A20636" s="1" t="s">
        <v>98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  <c r="G20636">
        <f t="shared" si="969"/>
        <v>20</v>
      </c>
      <c r="H20636">
        <f t="shared" si="970"/>
        <v>23</v>
      </c>
      <c r="I20636">
        <f t="shared" si="971"/>
        <v>460</v>
      </c>
    </row>
    <row r="20637" spans="1:9" x14ac:dyDescent="0.2">
      <c r="A20637" s="1" t="s">
        <v>98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  <c r="G20637">
        <f t="shared" ref="G20637:G20700" si="972">ABS(E20637-C20637)</f>
        <v>11</v>
      </c>
      <c r="H20637">
        <f t="shared" ref="H20637:H20700" si="973">ABS(F20637-D20637)</f>
        <v>9</v>
      </c>
      <c r="I20637">
        <f t="shared" ref="I20637:I20700" si="974">G20637*H20637</f>
        <v>99</v>
      </c>
    </row>
    <row r="20638" spans="1:9" x14ac:dyDescent="0.2">
      <c r="A20638" s="1" t="s">
        <v>98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  <c r="G20638">
        <f t="shared" si="972"/>
        <v>10</v>
      </c>
      <c r="H20638">
        <f t="shared" si="973"/>
        <v>10</v>
      </c>
      <c r="I20638">
        <f t="shared" si="974"/>
        <v>100</v>
      </c>
    </row>
    <row r="20639" spans="1:9" x14ac:dyDescent="0.2">
      <c r="A20639" s="1" t="s">
        <v>98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  <c r="G20639">
        <f t="shared" si="972"/>
        <v>16</v>
      </c>
      <c r="H20639">
        <f t="shared" si="973"/>
        <v>13</v>
      </c>
      <c r="I20639">
        <f t="shared" si="974"/>
        <v>208</v>
      </c>
    </row>
    <row r="20640" spans="1:9" x14ac:dyDescent="0.2">
      <c r="A20640" s="1" t="s">
        <v>98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  <c r="G20640">
        <f t="shared" si="972"/>
        <v>12</v>
      </c>
      <c r="H20640">
        <f t="shared" si="973"/>
        <v>10</v>
      </c>
      <c r="I20640">
        <f t="shared" si="974"/>
        <v>120</v>
      </c>
    </row>
    <row r="20641" spans="1:9" x14ac:dyDescent="0.2">
      <c r="A20641" s="1" t="s">
        <v>98</v>
      </c>
      <c r="B20641">
        <v>0.1075253</v>
      </c>
      <c r="C20641">
        <v>23</v>
      </c>
      <c r="D20641">
        <v>284</v>
      </c>
      <c r="E20641">
        <v>97</v>
      </c>
      <c r="F20641">
        <v>344</v>
      </c>
      <c r="G20641">
        <f t="shared" si="972"/>
        <v>74</v>
      </c>
      <c r="H20641">
        <f t="shared" si="973"/>
        <v>60</v>
      </c>
      <c r="I20641">
        <f t="shared" si="974"/>
        <v>4440</v>
      </c>
    </row>
    <row r="20642" spans="1:9" x14ac:dyDescent="0.2">
      <c r="A20642" s="1" t="s">
        <v>98</v>
      </c>
      <c r="B20642">
        <v>0.10733465</v>
      </c>
      <c r="C20642">
        <v>9</v>
      </c>
      <c r="D20642">
        <v>292</v>
      </c>
      <c r="E20642">
        <v>23</v>
      </c>
      <c r="F20642">
        <v>304</v>
      </c>
      <c r="G20642">
        <f t="shared" si="972"/>
        <v>14</v>
      </c>
      <c r="H20642">
        <f t="shared" si="973"/>
        <v>12</v>
      </c>
      <c r="I20642">
        <f t="shared" si="974"/>
        <v>168</v>
      </c>
    </row>
    <row r="20643" spans="1:9" x14ac:dyDescent="0.2">
      <c r="A20643" s="1" t="s">
        <v>98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  <c r="G20643">
        <f t="shared" si="972"/>
        <v>15</v>
      </c>
      <c r="H20643">
        <f t="shared" si="973"/>
        <v>18</v>
      </c>
      <c r="I20643">
        <f t="shared" si="974"/>
        <v>270</v>
      </c>
    </row>
    <row r="20644" spans="1:9" x14ac:dyDescent="0.2">
      <c r="A20644" s="1" t="s">
        <v>98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  <c r="G20644">
        <f t="shared" si="972"/>
        <v>11</v>
      </c>
      <c r="H20644">
        <f t="shared" si="973"/>
        <v>9</v>
      </c>
      <c r="I20644">
        <f t="shared" si="974"/>
        <v>99</v>
      </c>
    </row>
    <row r="20645" spans="1:9" x14ac:dyDescent="0.2">
      <c r="A20645" s="1" t="s">
        <v>98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  <c r="G20645">
        <f t="shared" si="972"/>
        <v>12</v>
      </c>
      <c r="H20645">
        <f t="shared" si="973"/>
        <v>16</v>
      </c>
      <c r="I20645">
        <f t="shared" si="974"/>
        <v>192</v>
      </c>
    </row>
    <row r="20646" spans="1:9" x14ac:dyDescent="0.2">
      <c r="A20646" s="1" t="s">
        <v>98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  <c r="G20646">
        <f t="shared" si="972"/>
        <v>12</v>
      </c>
      <c r="H20646">
        <f t="shared" si="973"/>
        <v>13</v>
      </c>
      <c r="I20646">
        <f t="shared" si="974"/>
        <v>156</v>
      </c>
    </row>
    <row r="20647" spans="1:9" x14ac:dyDescent="0.2">
      <c r="A20647" s="1" t="s">
        <v>98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  <c r="G20647">
        <f t="shared" si="972"/>
        <v>11</v>
      </c>
      <c r="H20647">
        <f t="shared" si="973"/>
        <v>9</v>
      </c>
      <c r="I20647">
        <f t="shared" si="974"/>
        <v>99</v>
      </c>
    </row>
    <row r="20648" spans="1:9" x14ac:dyDescent="0.2">
      <c r="A20648" s="1" t="s">
        <v>98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  <c r="G20648">
        <f t="shared" si="972"/>
        <v>12</v>
      </c>
      <c r="H20648">
        <f t="shared" si="973"/>
        <v>10</v>
      </c>
      <c r="I20648">
        <f t="shared" si="974"/>
        <v>120</v>
      </c>
    </row>
    <row r="20649" spans="1:9" x14ac:dyDescent="0.2">
      <c r="A20649" s="1" t="s">
        <v>98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  <c r="G20649">
        <f t="shared" si="972"/>
        <v>15</v>
      </c>
      <c r="H20649">
        <f t="shared" si="973"/>
        <v>13</v>
      </c>
      <c r="I20649">
        <f t="shared" si="974"/>
        <v>195</v>
      </c>
    </row>
    <row r="20650" spans="1:9" x14ac:dyDescent="0.2">
      <c r="A20650" s="1" t="s">
        <v>98</v>
      </c>
      <c r="B20650">
        <v>0.10419663</v>
      </c>
      <c r="C20650">
        <v>2</v>
      </c>
      <c r="D20650">
        <v>294</v>
      </c>
      <c r="E20650">
        <v>18</v>
      </c>
      <c r="F20650">
        <v>309</v>
      </c>
      <c r="G20650">
        <f t="shared" si="972"/>
        <v>16</v>
      </c>
      <c r="H20650">
        <f t="shared" si="973"/>
        <v>15</v>
      </c>
      <c r="I20650">
        <f t="shared" si="974"/>
        <v>240</v>
      </c>
    </row>
    <row r="20651" spans="1:9" x14ac:dyDescent="0.2">
      <c r="A20651" s="1" t="s">
        <v>98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  <c r="G20651">
        <f t="shared" si="972"/>
        <v>16</v>
      </c>
      <c r="H20651">
        <f t="shared" si="973"/>
        <v>16</v>
      </c>
      <c r="I20651">
        <f t="shared" si="974"/>
        <v>256</v>
      </c>
    </row>
    <row r="20652" spans="1:9" x14ac:dyDescent="0.2">
      <c r="A20652" s="1" t="s">
        <v>98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  <c r="G20652">
        <f t="shared" si="972"/>
        <v>17</v>
      </c>
      <c r="H20652">
        <f t="shared" si="973"/>
        <v>15</v>
      </c>
      <c r="I20652">
        <f t="shared" si="974"/>
        <v>255</v>
      </c>
    </row>
    <row r="20653" spans="1:9" x14ac:dyDescent="0.2">
      <c r="A20653" s="1" t="s">
        <v>98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  <c r="G20653">
        <f t="shared" si="972"/>
        <v>593</v>
      </c>
      <c r="H20653">
        <f t="shared" si="973"/>
        <v>268</v>
      </c>
      <c r="I20653">
        <f t="shared" si="974"/>
        <v>158924</v>
      </c>
    </row>
    <row r="20654" spans="1:9" x14ac:dyDescent="0.2">
      <c r="A20654" s="1" t="s">
        <v>98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  <c r="G20654">
        <f t="shared" si="972"/>
        <v>12</v>
      </c>
      <c r="H20654">
        <f t="shared" si="973"/>
        <v>14</v>
      </c>
      <c r="I20654">
        <f t="shared" si="974"/>
        <v>168</v>
      </c>
    </row>
    <row r="20655" spans="1:9" x14ac:dyDescent="0.2">
      <c r="A20655" s="1" t="s">
        <v>98</v>
      </c>
      <c r="B20655">
        <v>0.1029345</v>
      </c>
      <c r="C20655">
        <v>71</v>
      </c>
      <c r="D20655">
        <v>291</v>
      </c>
      <c r="E20655">
        <v>86</v>
      </c>
      <c r="F20655">
        <v>303</v>
      </c>
      <c r="G20655">
        <f t="shared" si="972"/>
        <v>15</v>
      </c>
      <c r="H20655">
        <f t="shared" si="973"/>
        <v>12</v>
      </c>
      <c r="I20655">
        <f t="shared" si="974"/>
        <v>180</v>
      </c>
    </row>
    <row r="20656" spans="1:9" x14ac:dyDescent="0.2">
      <c r="A20656" s="1" t="s">
        <v>98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  <c r="G20656">
        <f t="shared" si="972"/>
        <v>14</v>
      </c>
      <c r="H20656">
        <f t="shared" si="973"/>
        <v>13</v>
      </c>
      <c r="I20656">
        <f t="shared" si="974"/>
        <v>182</v>
      </c>
    </row>
    <row r="20657" spans="1:9" x14ac:dyDescent="0.2">
      <c r="A20657" s="1" t="s">
        <v>98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  <c r="G20657">
        <f t="shared" si="972"/>
        <v>16</v>
      </c>
      <c r="H20657">
        <f t="shared" si="973"/>
        <v>14</v>
      </c>
      <c r="I20657">
        <f t="shared" si="974"/>
        <v>224</v>
      </c>
    </row>
    <row r="20658" spans="1:9" x14ac:dyDescent="0.2">
      <c r="A20658" s="1" t="s">
        <v>98</v>
      </c>
      <c r="B20658">
        <v>0.1021296</v>
      </c>
      <c r="C20658">
        <v>37</v>
      </c>
      <c r="D20658">
        <v>172</v>
      </c>
      <c r="E20658">
        <v>55</v>
      </c>
      <c r="F20658">
        <v>188</v>
      </c>
      <c r="G20658">
        <f t="shared" si="972"/>
        <v>18</v>
      </c>
      <c r="H20658">
        <f t="shared" si="973"/>
        <v>16</v>
      </c>
      <c r="I20658">
        <f t="shared" si="974"/>
        <v>288</v>
      </c>
    </row>
    <row r="20659" spans="1:9" x14ac:dyDescent="0.2">
      <c r="A20659" s="1" t="s">
        <v>98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  <c r="G20659">
        <f t="shared" si="972"/>
        <v>14</v>
      </c>
      <c r="H20659">
        <f t="shared" si="973"/>
        <v>11</v>
      </c>
      <c r="I20659">
        <f t="shared" si="974"/>
        <v>154</v>
      </c>
    </row>
    <row r="20660" spans="1:9" x14ac:dyDescent="0.2">
      <c r="A20660" s="1" t="s">
        <v>98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  <c r="G20660">
        <f t="shared" si="972"/>
        <v>12</v>
      </c>
      <c r="H20660">
        <f t="shared" si="973"/>
        <v>14</v>
      </c>
      <c r="I20660">
        <f t="shared" si="974"/>
        <v>168</v>
      </c>
    </row>
    <row r="20661" spans="1:9" x14ac:dyDescent="0.2">
      <c r="A20661" s="1" t="s">
        <v>98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  <c r="G20661">
        <f t="shared" si="972"/>
        <v>14</v>
      </c>
      <c r="H20661">
        <f t="shared" si="973"/>
        <v>11</v>
      </c>
      <c r="I20661">
        <f t="shared" si="974"/>
        <v>154</v>
      </c>
    </row>
    <row r="20662" spans="1:9" x14ac:dyDescent="0.2">
      <c r="A20662" s="1" t="s">
        <v>98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  <c r="G20662">
        <f t="shared" si="972"/>
        <v>10</v>
      </c>
      <c r="H20662">
        <f t="shared" si="973"/>
        <v>9</v>
      </c>
      <c r="I20662">
        <f t="shared" si="974"/>
        <v>90</v>
      </c>
    </row>
    <row r="20663" spans="1:9" x14ac:dyDescent="0.2">
      <c r="A20663" s="1" t="s">
        <v>98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  <c r="G20663">
        <f t="shared" si="972"/>
        <v>25</v>
      </c>
      <c r="H20663">
        <f t="shared" si="973"/>
        <v>27</v>
      </c>
      <c r="I20663">
        <f t="shared" si="974"/>
        <v>675</v>
      </c>
    </row>
    <row r="20664" spans="1:9" x14ac:dyDescent="0.2">
      <c r="A20664" s="1" t="s">
        <v>98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  <c r="G20664">
        <f t="shared" si="972"/>
        <v>12</v>
      </c>
      <c r="H20664">
        <f t="shared" si="973"/>
        <v>10</v>
      </c>
      <c r="I20664">
        <f t="shared" si="974"/>
        <v>120</v>
      </c>
    </row>
    <row r="20665" spans="1:9" x14ac:dyDescent="0.2">
      <c r="A20665" s="1" t="s">
        <v>98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  <c r="G20665">
        <f t="shared" si="972"/>
        <v>594</v>
      </c>
      <c r="H20665">
        <f t="shared" si="973"/>
        <v>269</v>
      </c>
      <c r="I20665">
        <f t="shared" si="974"/>
        <v>159786</v>
      </c>
    </row>
    <row r="20666" spans="1:9" x14ac:dyDescent="0.2">
      <c r="A20666" s="1" t="s">
        <v>98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  <c r="G20666">
        <f t="shared" si="972"/>
        <v>12</v>
      </c>
      <c r="H20666">
        <f t="shared" si="973"/>
        <v>12</v>
      </c>
      <c r="I20666">
        <f t="shared" si="974"/>
        <v>144</v>
      </c>
    </row>
    <row r="20667" spans="1:9" x14ac:dyDescent="0.2">
      <c r="A20667" s="1" t="s">
        <v>98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  <c r="G20667">
        <f t="shared" si="972"/>
        <v>15</v>
      </c>
      <c r="H20667">
        <f t="shared" si="973"/>
        <v>11</v>
      </c>
      <c r="I20667">
        <f t="shared" si="974"/>
        <v>165</v>
      </c>
    </row>
    <row r="20668" spans="1:9" x14ac:dyDescent="0.2">
      <c r="A20668" s="1" t="s">
        <v>98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  <c r="G20668">
        <f t="shared" si="972"/>
        <v>30</v>
      </c>
      <c r="H20668">
        <f t="shared" si="973"/>
        <v>43</v>
      </c>
      <c r="I20668">
        <f t="shared" si="974"/>
        <v>1290</v>
      </c>
    </row>
    <row r="20669" spans="1:9" x14ac:dyDescent="0.2">
      <c r="A20669" s="1" t="s">
        <v>98</v>
      </c>
      <c r="B20669">
        <v>0.10061929</v>
      </c>
      <c r="C20669">
        <v>4</v>
      </c>
      <c r="D20669">
        <v>301</v>
      </c>
      <c r="E20669">
        <v>20</v>
      </c>
      <c r="F20669">
        <v>319</v>
      </c>
      <c r="G20669">
        <f t="shared" si="972"/>
        <v>16</v>
      </c>
      <c r="H20669">
        <f t="shared" si="973"/>
        <v>18</v>
      </c>
      <c r="I20669">
        <f t="shared" si="974"/>
        <v>288</v>
      </c>
    </row>
    <row r="20670" spans="1:9" x14ac:dyDescent="0.2">
      <c r="A20670" s="1" t="s">
        <v>98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  <c r="G20670">
        <f t="shared" si="972"/>
        <v>16</v>
      </c>
      <c r="H20670">
        <f t="shared" si="973"/>
        <v>10</v>
      </c>
      <c r="I20670">
        <f t="shared" si="974"/>
        <v>160</v>
      </c>
    </row>
    <row r="20671" spans="1:9" x14ac:dyDescent="0.2">
      <c r="A20671" s="1" t="s">
        <v>98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  <c r="G20671">
        <f t="shared" si="972"/>
        <v>12</v>
      </c>
      <c r="H20671">
        <f t="shared" si="973"/>
        <v>9</v>
      </c>
      <c r="I20671">
        <f t="shared" si="974"/>
        <v>108</v>
      </c>
    </row>
    <row r="20672" spans="1:9" x14ac:dyDescent="0.2">
      <c r="A20672" s="1" t="s">
        <v>98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  <c r="G20672">
        <f t="shared" si="972"/>
        <v>22</v>
      </c>
      <c r="H20672">
        <f t="shared" si="973"/>
        <v>24</v>
      </c>
      <c r="I20672">
        <f t="shared" si="974"/>
        <v>528</v>
      </c>
    </row>
    <row r="20673" spans="1:9" x14ac:dyDescent="0.2">
      <c r="A20673" s="1" t="s">
        <v>98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  <c r="G20673">
        <f t="shared" si="972"/>
        <v>18</v>
      </c>
      <c r="H20673">
        <f t="shared" si="973"/>
        <v>13</v>
      </c>
      <c r="I20673">
        <f t="shared" si="974"/>
        <v>234</v>
      </c>
    </row>
    <row r="20674" spans="1:9" x14ac:dyDescent="0.2">
      <c r="A20674" s="1" t="s">
        <v>98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  <c r="G20674">
        <f t="shared" si="972"/>
        <v>16</v>
      </c>
      <c r="H20674">
        <f t="shared" si="973"/>
        <v>19</v>
      </c>
      <c r="I20674">
        <f t="shared" si="974"/>
        <v>304</v>
      </c>
    </row>
    <row r="20675" spans="1:9" x14ac:dyDescent="0.2">
      <c r="A20675" s="1" t="s">
        <v>98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  <c r="G20675">
        <f t="shared" si="972"/>
        <v>19</v>
      </c>
      <c r="H20675">
        <f t="shared" si="973"/>
        <v>13</v>
      </c>
      <c r="I20675">
        <f t="shared" si="974"/>
        <v>247</v>
      </c>
    </row>
    <row r="20676" spans="1:9" x14ac:dyDescent="0.2">
      <c r="A20676" s="1" t="s">
        <v>98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  <c r="G20676">
        <f t="shared" si="972"/>
        <v>16</v>
      </c>
      <c r="H20676">
        <f t="shared" si="973"/>
        <v>14</v>
      </c>
      <c r="I20676">
        <f t="shared" si="974"/>
        <v>224</v>
      </c>
    </row>
    <row r="20677" spans="1:9" x14ac:dyDescent="0.2">
      <c r="A20677" s="1" t="s">
        <v>98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  <c r="G20677">
        <f t="shared" si="972"/>
        <v>18</v>
      </c>
      <c r="H20677">
        <f t="shared" si="973"/>
        <v>20</v>
      </c>
      <c r="I20677">
        <f t="shared" si="974"/>
        <v>360</v>
      </c>
    </row>
    <row r="20678" spans="1:9" x14ac:dyDescent="0.2">
      <c r="A20678" s="1" t="s">
        <v>98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  <c r="G20678">
        <f t="shared" si="972"/>
        <v>18</v>
      </c>
      <c r="H20678">
        <f t="shared" si="973"/>
        <v>20</v>
      </c>
      <c r="I20678">
        <f t="shared" si="974"/>
        <v>360</v>
      </c>
    </row>
    <row r="20679" spans="1:9" x14ac:dyDescent="0.2">
      <c r="A20679" s="1" t="s">
        <v>98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  <c r="G20679">
        <f t="shared" si="972"/>
        <v>12</v>
      </c>
      <c r="H20679">
        <f t="shared" si="973"/>
        <v>10</v>
      </c>
      <c r="I20679">
        <f t="shared" si="974"/>
        <v>120</v>
      </c>
    </row>
    <row r="20680" spans="1:9" x14ac:dyDescent="0.2">
      <c r="A20680" s="1" t="s">
        <v>98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  <c r="G20680">
        <f t="shared" si="972"/>
        <v>15</v>
      </c>
      <c r="H20680">
        <f t="shared" si="973"/>
        <v>11</v>
      </c>
      <c r="I20680">
        <f t="shared" si="974"/>
        <v>165</v>
      </c>
    </row>
    <row r="20681" spans="1:9" x14ac:dyDescent="0.2">
      <c r="A20681" s="1" t="s">
        <v>98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  <c r="G20681">
        <f t="shared" si="972"/>
        <v>20</v>
      </c>
      <c r="H20681">
        <f t="shared" si="973"/>
        <v>23</v>
      </c>
      <c r="I20681">
        <f t="shared" si="974"/>
        <v>460</v>
      </c>
    </row>
    <row r="20682" spans="1:9" x14ac:dyDescent="0.2">
      <c r="A20682" s="1" t="s">
        <v>98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  <c r="G20682">
        <f t="shared" si="972"/>
        <v>13</v>
      </c>
      <c r="H20682">
        <f t="shared" si="973"/>
        <v>10</v>
      </c>
      <c r="I20682">
        <f t="shared" si="974"/>
        <v>130</v>
      </c>
    </row>
    <row r="20683" spans="1:9" x14ac:dyDescent="0.2">
      <c r="A20683" s="1" t="s">
        <v>98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  <c r="G20683">
        <f t="shared" si="972"/>
        <v>17</v>
      </c>
      <c r="H20683">
        <f t="shared" si="973"/>
        <v>18</v>
      </c>
      <c r="I20683">
        <f t="shared" si="974"/>
        <v>306</v>
      </c>
    </row>
    <row r="20684" spans="1:9" x14ac:dyDescent="0.2">
      <c r="A20684" s="1" t="s">
        <v>98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  <c r="G20684">
        <f t="shared" si="972"/>
        <v>13</v>
      </c>
      <c r="H20684">
        <f t="shared" si="973"/>
        <v>14</v>
      </c>
      <c r="I20684">
        <f t="shared" si="974"/>
        <v>182</v>
      </c>
    </row>
    <row r="20685" spans="1:9" x14ac:dyDescent="0.2">
      <c r="A20685" s="1" t="s">
        <v>98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  <c r="G20685">
        <f t="shared" si="972"/>
        <v>15</v>
      </c>
      <c r="H20685">
        <f t="shared" si="973"/>
        <v>16</v>
      </c>
      <c r="I20685">
        <f t="shared" si="974"/>
        <v>240</v>
      </c>
    </row>
    <row r="20686" spans="1:9" x14ac:dyDescent="0.2">
      <c r="A20686" s="1" t="s">
        <v>98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  <c r="G20686">
        <f t="shared" si="972"/>
        <v>70</v>
      </c>
      <c r="H20686">
        <f t="shared" si="973"/>
        <v>57</v>
      </c>
      <c r="I20686">
        <f t="shared" si="974"/>
        <v>3990</v>
      </c>
    </row>
    <row r="20687" spans="1:9" x14ac:dyDescent="0.2">
      <c r="A20687" s="1" t="s">
        <v>98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  <c r="G20687">
        <f t="shared" si="972"/>
        <v>16</v>
      </c>
      <c r="H20687">
        <f t="shared" si="973"/>
        <v>13</v>
      </c>
      <c r="I20687">
        <f t="shared" si="974"/>
        <v>208</v>
      </c>
    </row>
    <row r="20688" spans="1:9" x14ac:dyDescent="0.2">
      <c r="A20688" s="1" t="s">
        <v>98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  <c r="G20688">
        <f t="shared" si="972"/>
        <v>72</v>
      </c>
      <c r="H20688">
        <f t="shared" si="973"/>
        <v>61</v>
      </c>
      <c r="I20688">
        <f t="shared" si="974"/>
        <v>4392</v>
      </c>
    </row>
    <row r="20689" spans="1:9" x14ac:dyDescent="0.2">
      <c r="A20689" s="1" t="s">
        <v>98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  <c r="G20689">
        <f t="shared" si="972"/>
        <v>20</v>
      </c>
      <c r="H20689">
        <f t="shared" si="973"/>
        <v>20</v>
      </c>
      <c r="I20689">
        <f t="shared" si="974"/>
        <v>400</v>
      </c>
    </row>
    <row r="20690" spans="1:9" x14ac:dyDescent="0.2">
      <c r="A20690" s="1" t="s">
        <v>98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  <c r="G20690">
        <f t="shared" si="972"/>
        <v>29</v>
      </c>
      <c r="H20690">
        <f t="shared" si="973"/>
        <v>52</v>
      </c>
      <c r="I20690">
        <f t="shared" si="974"/>
        <v>1508</v>
      </c>
    </row>
    <row r="20691" spans="1:9" x14ac:dyDescent="0.2">
      <c r="A20691" s="1" t="s">
        <v>98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  <c r="G20691">
        <f t="shared" si="972"/>
        <v>18</v>
      </c>
      <c r="H20691">
        <f t="shared" si="973"/>
        <v>14</v>
      </c>
      <c r="I20691">
        <f t="shared" si="974"/>
        <v>252</v>
      </c>
    </row>
    <row r="20692" spans="1:9" x14ac:dyDescent="0.2">
      <c r="A20692" s="1" t="s">
        <v>98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  <c r="G20692">
        <f t="shared" si="972"/>
        <v>11</v>
      </c>
      <c r="H20692">
        <f t="shared" si="973"/>
        <v>11</v>
      </c>
      <c r="I20692">
        <f t="shared" si="974"/>
        <v>121</v>
      </c>
    </row>
    <row r="20693" spans="1:9" x14ac:dyDescent="0.2">
      <c r="A20693" s="1" t="s">
        <v>98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  <c r="G20693">
        <f t="shared" si="972"/>
        <v>18</v>
      </c>
      <c r="H20693">
        <f t="shared" si="973"/>
        <v>12</v>
      </c>
      <c r="I20693">
        <f t="shared" si="974"/>
        <v>216</v>
      </c>
    </row>
    <row r="20694" spans="1:9" x14ac:dyDescent="0.2">
      <c r="A20694" s="1" t="s">
        <v>98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  <c r="G20694">
        <f t="shared" si="972"/>
        <v>22</v>
      </c>
      <c r="H20694">
        <f t="shared" si="973"/>
        <v>27</v>
      </c>
      <c r="I20694">
        <f t="shared" si="974"/>
        <v>594</v>
      </c>
    </row>
    <row r="20695" spans="1:9" x14ac:dyDescent="0.2">
      <c r="A20695" s="1" t="s">
        <v>98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  <c r="G20695">
        <f t="shared" si="972"/>
        <v>44</v>
      </c>
      <c r="H20695">
        <f t="shared" si="973"/>
        <v>49</v>
      </c>
      <c r="I20695">
        <f t="shared" si="974"/>
        <v>2156</v>
      </c>
    </row>
    <row r="20696" spans="1:9" x14ac:dyDescent="0.2">
      <c r="A20696" s="1" t="s">
        <v>98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  <c r="G20696">
        <f t="shared" si="972"/>
        <v>14</v>
      </c>
      <c r="H20696">
        <f t="shared" si="973"/>
        <v>13</v>
      </c>
      <c r="I20696">
        <f t="shared" si="974"/>
        <v>182</v>
      </c>
    </row>
    <row r="20697" spans="1:9" x14ac:dyDescent="0.2">
      <c r="A20697" s="1" t="s">
        <v>98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  <c r="G20697">
        <f t="shared" si="972"/>
        <v>18</v>
      </c>
      <c r="H20697">
        <f t="shared" si="973"/>
        <v>19</v>
      </c>
      <c r="I20697">
        <f t="shared" si="974"/>
        <v>342</v>
      </c>
    </row>
    <row r="20698" spans="1:9" x14ac:dyDescent="0.2">
      <c r="A20698" s="1" t="s">
        <v>98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  <c r="G20698">
        <f t="shared" si="972"/>
        <v>16</v>
      </c>
      <c r="H20698">
        <f t="shared" si="973"/>
        <v>11</v>
      </c>
      <c r="I20698">
        <f t="shared" si="974"/>
        <v>176</v>
      </c>
    </row>
    <row r="20699" spans="1:9" x14ac:dyDescent="0.2">
      <c r="A20699" s="1" t="s">
        <v>98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  <c r="G20699">
        <f t="shared" si="972"/>
        <v>12</v>
      </c>
      <c r="H20699">
        <f t="shared" si="973"/>
        <v>12</v>
      </c>
      <c r="I20699">
        <f t="shared" si="974"/>
        <v>144</v>
      </c>
    </row>
    <row r="20700" spans="1:9" x14ac:dyDescent="0.2">
      <c r="A20700" s="1" t="s">
        <v>98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  <c r="G20700">
        <f t="shared" si="972"/>
        <v>17</v>
      </c>
      <c r="H20700">
        <f t="shared" si="973"/>
        <v>15</v>
      </c>
      <c r="I20700">
        <f t="shared" si="974"/>
        <v>255</v>
      </c>
    </row>
    <row r="20701" spans="1:9" x14ac:dyDescent="0.2">
      <c r="A20701" s="1" t="s">
        <v>98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  <c r="G20701">
        <f t="shared" ref="G20701:G20764" si="975">ABS(E20701-C20701)</f>
        <v>14</v>
      </c>
      <c r="H20701">
        <f t="shared" ref="H20701:H20764" si="976">ABS(F20701-D20701)</f>
        <v>16</v>
      </c>
      <c r="I20701">
        <f t="shared" ref="I20701:I20764" si="977">G20701*H20701</f>
        <v>224</v>
      </c>
    </row>
    <row r="20702" spans="1:9" x14ac:dyDescent="0.2">
      <c r="A20702" s="1" t="s">
        <v>98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  <c r="G20702">
        <f t="shared" si="975"/>
        <v>15</v>
      </c>
      <c r="H20702">
        <f t="shared" si="976"/>
        <v>12</v>
      </c>
      <c r="I20702">
        <f t="shared" si="977"/>
        <v>180</v>
      </c>
    </row>
    <row r="20703" spans="1:9" x14ac:dyDescent="0.2">
      <c r="A20703" s="1" t="s">
        <v>98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  <c r="G20703">
        <f t="shared" si="975"/>
        <v>18</v>
      </c>
      <c r="H20703">
        <f t="shared" si="976"/>
        <v>21</v>
      </c>
      <c r="I20703">
        <f t="shared" si="977"/>
        <v>378</v>
      </c>
    </row>
    <row r="20704" spans="1:9" x14ac:dyDescent="0.2">
      <c r="A20704" s="1" t="s">
        <v>98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  <c r="G20704">
        <f t="shared" si="975"/>
        <v>17</v>
      </c>
      <c r="H20704">
        <f t="shared" si="976"/>
        <v>14</v>
      </c>
      <c r="I20704">
        <f t="shared" si="977"/>
        <v>238</v>
      </c>
    </row>
    <row r="20705" spans="1:9" x14ac:dyDescent="0.2">
      <c r="A20705" s="1" t="s">
        <v>98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  <c r="G20705">
        <f t="shared" si="975"/>
        <v>73</v>
      </c>
      <c r="H20705">
        <f t="shared" si="976"/>
        <v>61</v>
      </c>
      <c r="I20705">
        <f t="shared" si="977"/>
        <v>4453</v>
      </c>
    </row>
    <row r="20706" spans="1:9" x14ac:dyDescent="0.2">
      <c r="A20706" s="1" t="s">
        <v>98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  <c r="G20706">
        <f t="shared" si="975"/>
        <v>19</v>
      </c>
      <c r="H20706">
        <f t="shared" si="976"/>
        <v>14</v>
      </c>
      <c r="I20706">
        <f t="shared" si="977"/>
        <v>266</v>
      </c>
    </row>
    <row r="20707" spans="1:9" x14ac:dyDescent="0.2">
      <c r="A20707" s="1" t="s">
        <v>98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  <c r="G20707">
        <f t="shared" si="975"/>
        <v>13</v>
      </c>
      <c r="H20707">
        <f t="shared" si="976"/>
        <v>11</v>
      </c>
      <c r="I20707">
        <f t="shared" si="977"/>
        <v>143</v>
      </c>
    </row>
    <row r="20708" spans="1:9" x14ac:dyDescent="0.2">
      <c r="A20708" s="1" t="s">
        <v>98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  <c r="G20708">
        <f t="shared" si="975"/>
        <v>14</v>
      </c>
      <c r="H20708">
        <f t="shared" si="976"/>
        <v>10</v>
      </c>
      <c r="I20708">
        <f t="shared" si="977"/>
        <v>140</v>
      </c>
    </row>
    <row r="20709" spans="1:9" x14ac:dyDescent="0.2">
      <c r="A20709" s="1" t="s">
        <v>98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  <c r="G20709">
        <f t="shared" si="975"/>
        <v>593</v>
      </c>
      <c r="H20709">
        <f t="shared" si="976"/>
        <v>271</v>
      </c>
      <c r="I20709">
        <f t="shared" si="977"/>
        <v>160703</v>
      </c>
    </row>
    <row r="20710" spans="1:9" x14ac:dyDescent="0.2">
      <c r="A20710" s="1" t="s">
        <v>98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  <c r="G20710">
        <f t="shared" si="975"/>
        <v>16</v>
      </c>
      <c r="H20710">
        <f t="shared" si="976"/>
        <v>12</v>
      </c>
      <c r="I20710">
        <f t="shared" si="977"/>
        <v>192</v>
      </c>
    </row>
    <row r="20711" spans="1:9" x14ac:dyDescent="0.2">
      <c r="A20711" s="1" t="s">
        <v>98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  <c r="G20711">
        <f t="shared" si="975"/>
        <v>16</v>
      </c>
      <c r="H20711">
        <f t="shared" si="976"/>
        <v>19</v>
      </c>
      <c r="I20711">
        <f t="shared" si="977"/>
        <v>304</v>
      </c>
    </row>
    <row r="20712" spans="1:9" x14ac:dyDescent="0.2">
      <c r="A20712" s="1" t="s">
        <v>98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  <c r="G20712">
        <f t="shared" si="975"/>
        <v>14</v>
      </c>
      <c r="H20712">
        <f t="shared" si="976"/>
        <v>10</v>
      </c>
      <c r="I20712">
        <f t="shared" si="977"/>
        <v>140</v>
      </c>
    </row>
    <row r="20713" spans="1:9" x14ac:dyDescent="0.2">
      <c r="A20713" s="1" t="s">
        <v>98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  <c r="G20713">
        <f t="shared" si="975"/>
        <v>20</v>
      </c>
      <c r="H20713">
        <f t="shared" si="976"/>
        <v>17</v>
      </c>
      <c r="I20713">
        <f t="shared" si="977"/>
        <v>340</v>
      </c>
    </row>
    <row r="20714" spans="1:9" x14ac:dyDescent="0.2">
      <c r="A20714" s="1" t="s">
        <v>98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  <c r="G20714">
        <f t="shared" si="975"/>
        <v>17</v>
      </c>
      <c r="H20714">
        <f t="shared" si="976"/>
        <v>15</v>
      </c>
      <c r="I20714">
        <f t="shared" si="977"/>
        <v>255</v>
      </c>
    </row>
    <row r="20715" spans="1:9" x14ac:dyDescent="0.2">
      <c r="A20715" s="1" t="s">
        <v>98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  <c r="G20715">
        <f t="shared" si="975"/>
        <v>20</v>
      </c>
      <c r="H20715">
        <f t="shared" si="976"/>
        <v>21</v>
      </c>
      <c r="I20715">
        <f t="shared" si="977"/>
        <v>420</v>
      </c>
    </row>
    <row r="20716" spans="1:9" x14ac:dyDescent="0.2">
      <c r="A20716" s="1" t="s">
        <v>98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  <c r="G20716">
        <f t="shared" si="975"/>
        <v>12</v>
      </c>
      <c r="H20716">
        <f t="shared" si="976"/>
        <v>12</v>
      </c>
      <c r="I20716">
        <f t="shared" si="977"/>
        <v>144</v>
      </c>
    </row>
    <row r="20717" spans="1:9" x14ac:dyDescent="0.2">
      <c r="A20717" s="1" t="s">
        <v>98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  <c r="G20717">
        <f t="shared" si="975"/>
        <v>18</v>
      </c>
      <c r="H20717">
        <f t="shared" si="976"/>
        <v>15</v>
      </c>
      <c r="I20717">
        <f t="shared" si="977"/>
        <v>270</v>
      </c>
    </row>
    <row r="20718" spans="1:9" x14ac:dyDescent="0.2">
      <c r="A20718" s="1" t="s">
        <v>98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  <c r="G20718">
        <f t="shared" si="975"/>
        <v>17</v>
      </c>
      <c r="H20718">
        <f t="shared" si="976"/>
        <v>16</v>
      </c>
      <c r="I20718">
        <f t="shared" si="977"/>
        <v>272</v>
      </c>
    </row>
    <row r="20719" spans="1:9" x14ac:dyDescent="0.2">
      <c r="A20719" s="1" t="s">
        <v>98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  <c r="G20719">
        <f t="shared" si="975"/>
        <v>12</v>
      </c>
      <c r="H20719">
        <f t="shared" si="976"/>
        <v>13</v>
      </c>
      <c r="I20719">
        <f t="shared" si="977"/>
        <v>156</v>
      </c>
    </row>
    <row r="20720" spans="1:9" x14ac:dyDescent="0.2">
      <c r="A20720" s="1" t="s">
        <v>98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  <c r="G20720">
        <f t="shared" si="975"/>
        <v>61</v>
      </c>
      <c r="H20720">
        <f t="shared" si="976"/>
        <v>57</v>
      </c>
      <c r="I20720">
        <f t="shared" si="977"/>
        <v>3477</v>
      </c>
    </row>
    <row r="20721" spans="1:9" x14ac:dyDescent="0.2">
      <c r="A20721" s="1" t="s">
        <v>98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  <c r="G20721">
        <f t="shared" si="975"/>
        <v>15</v>
      </c>
      <c r="H20721">
        <f t="shared" si="976"/>
        <v>11</v>
      </c>
      <c r="I20721">
        <f t="shared" si="977"/>
        <v>165</v>
      </c>
    </row>
    <row r="20722" spans="1:9" x14ac:dyDescent="0.2">
      <c r="A20722" s="1" t="s">
        <v>98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  <c r="G20722">
        <f t="shared" si="975"/>
        <v>17</v>
      </c>
      <c r="H20722">
        <f t="shared" si="976"/>
        <v>18</v>
      </c>
      <c r="I20722">
        <f t="shared" si="977"/>
        <v>306</v>
      </c>
    </row>
    <row r="20723" spans="1:9" x14ac:dyDescent="0.2">
      <c r="A20723" s="1" t="s">
        <v>98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  <c r="G20723">
        <f t="shared" si="975"/>
        <v>17</v>
      </c>
      <c r="H20723">
        <f t="shared" si="976"/>
        <v>15</v>
      </c>
      <c r="I20723">
        <f t="shared" si="977"/>
        <v>255</v>
      </c>
    </row>
    <row r="20724" spans="1:9" x14ac:dyDescent="0.2">
      <c r="A20724" s="1" t="s">
        <v>98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  <c r="G20724">
        <f t="shared" si="975"/>
        <v>32</v>
      </c>
      <c r="H20724">
        <f t="shared" si="976"/>
        <v>28</v>
      </c>
      <c r="I20724">
        <f t="shared" si="977"/>
        <v>896</v>
      </c>
    </row>
    <row r="20725" spans="1:9" x14ac:dyDescent="0.2">
      <c r="A20725" s="1" t="s">
        <v>98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  <c r="G20725">
        <f t="shared" si="975"/>
        <v>28</v>
      </c>
      <c r="H20725">
        <f t="shared" si="976"/>
        <v>48</v>
      </c>
      <c r="I20725">
        <f t="shared" si="977"/>
        <v>1344</v>
      </c>
    </row>
    <row r="20726" spans="1:9" x14ac:dyDescent="0.2">
      <c r="A20726" s="1" t="s">
        <v>98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  <c r="G20726">
        <f t="shared" si="975"/>
        <v>15</v>
      </c>
      <c r="H20726">
        <f t="shared" si="976"/>
        <v>10</v>
      </c>
      <c r="I20726">
        <f t="shared" si="977"/>
        <v>150</v>
      </c>
    </row>
    <row r="20727" spans="1:9" x14ac:dyDescent="0.2">
      <c r="A20727" s="1" t="s">
        <v>98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  <c r="G20727">
        <f t="shared" si="975"/>
        <v>83</v>
      </c>
      <c r="H20727">
        <f t="shared" si="976"/>
        <v>64</v>
      </c>
      <c r="I20727">
        <f t="shared" si="977"/>
        <v>5312</v>
      </c>
    </row>
    <row r="20728" spans="1:9" x14ac:dyDescent="0.2">
      <c r="A20728" s="1" t="s">
        <v>98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  <c r="G20728">
        <f t="shared" si="975"/>
        <v>16</v>
      </c>
      <c r="H20728">
        <f t="shared" si="976"/>
        <v>13</v>
      </c>
      <c r="I20728">
        <f t="shared" si="977"/>
        <v>208</v>
      </c>
    </row>
    <row r="20729" spans="1:9" x14ac:dyDescent="0.2">
      <c r="A20729" s="1" t="s">
        <v>98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  <c r="G20729">
        <f t="shared" si="975"/>
        <v>20</v>
      </c>
      <c r="H20729">
        <f t="shared" si="976"/>
        <v>11</v>
      </c>
      <c r="I20729">
        <f t="shared" si="977"/>
        <v>220</v>
      </c>
    </row>
    <row r="20730" spans="1:9" x14ac:dyDescent="0.2">
      <c r="A20730" s="1" t="s">
        <v>98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  <c r="G20730">
        <f t="shared" si="975"/>
        <v>16</v>
      </c>
      <c r="H20730">
        <f t="shared" si="976"/>
        <v>13</v>
      </c>
      <c r="I20730">
        <f t="shared" si="977"/>
        <v>208</v>
      </c>
    </row>
    <row r="20731" spans="1:9" x14ac:dyDescent="0.2">
      <c r="A20731" s="1" t="s">
        <v>98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  <c r="G20731">
        <f t="shared" si="975"/>
        <v>19</v>
      </c>
      <c r="H20731">
        <f t="shared" si="976"/>
        <v>15</v>
      </c>
      <c r="I20731">
        <f t="shared" si="977"/>
        <v>285</v>
      </c>
    </row>
    <row r="20732" spans="1:9" x14ac:dyDescent="0.2">
      <c r="A20732" s="1" t="s">
        <v>98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  <c r="G20732">
        <f t="shared" si="975"/>
        <v>18</v>
      </c>
      <c r="H20732">
        <f t="shared" si="976"/>
        <v>15</v>
      </c>
      <c r="I20732">
        <f t="shared" si="977"/>
        <v>270</v>
      </c>
    </row>
    <row r="20733" spans="1:9" x14ac:dyDescent="0.2">
      <c r="A20733" s="1" t="s">
        <v>98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  <c r="G20733">
        <f t="shared" si="975"/>
        <v>18</v>
      </c>
      <c r="H20733">
        <f t="shared" si="976"/>
        <v>19</v>
      </c>
      <c r="I20733">
        <f t="shared" si="977"/>
        <v>342</v>
      </c>
    </row>
    <row r="20734" spans="1:9" x14ac:dyDescent="0.2">
      <c r="A20734" s="1" t="s">
        <v>98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  <c r="G20734">
        <f t="shared" si="975"/>
        <v>32</v>
      </c>
      <c r="H20734">
        <f t="shared" si="976"/>
        <v>22</v>
      </c>
      <c r="I20734">
        <f t="shared" si="977"/>
        <v>704</v>
      </c>
    </row>
    <row r="20735" spans="1:9" x14ac:dyDescent="0.2">
      <c r="A20735" s="1" t="s">
        <v>98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  <c r="G20735">
        <f t="shared" si="975"/>
        <v>16</v>
      </c>
      <c r="H20735">
        <f t="shared" si="976"/>
        <v>15</v>
      </c>
      <c r="I20735">
        <f t="shared" si="977"/>
        <v>240</v>
      </c>
    </row>
    <row r="20736" spans="1:9" x14ac:dyDescent="0.2">
      <c r="A20736" s="1" t="s">
        <v>98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  <c r="G20736">
        <f t="shared" si="975"/>
        <v>15</v>
      </c>
      <c r="H20736">
        <f t="shared" si="976"/>
        <v>11</v>
      </c>
      <c r="I20736">
        <f t="shared" si="977"/>
        <v>165</v>
      </c>
    </row>
    <row r="20737" spans="1:9" x14ac:dyDescent="0.2">
      <c r="A20737" s="1" t="s">
        <v>98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  <c r="G20737">
        <f t="shared" si="975"/>
        <v>78</v>
      </c>
      <c r="H20737">
        <f t="shared" si="976"/>
        <v>65</v>
      </c>
      <c r="I20737">
        <f t="shared" si="977"/>
        <v>5070</v>
      </c>
    </row>
    <row r="20738" spans="1:9" x14ac:dyDescent="0.2">
      <c r="A20738" s="1" t="s">
        <v>98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  <c r="G20738">
        <f t="shared" si="975"/>
        <v>13</v>
      </c>
      <c r="H20738">
        <f t="shared" si="976"/>
        <v>11</v>
      </c>
      <c r="I20738">
        <f t="shared" si="977"/>
        <v>143</v>
      </c>
    </row>
    <row r="20739" spans="1:9" x14ac:dyDescent="0.2">
      <c r="A20739" s="1" t="s">
        <v>98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  <c r="G20739">
        <f t="shared" si="975"/>
        <v>21</v>
      </c>
      <c r="H20739">
        <f t="shared" si="976"/>
        <v>14</v>
      </c>
      <c r="I20739">
        <f t="shared" si="977"/>
        <v>294</v>
      </c>
    </row>
    <row r="20740" spans="1:9" x14ac:dyDescent="0.2">
      <c r="A20740" s="1" t="s">
        <v>98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  <c r="G20740">
        <f t="shared" si="975"/>
        <v>20</v>
      </c>
      <c r="H20740">
        <f t="shared" si="976"/>
        <v>15</v>
      </c>
      <c r="I20740">
        <f t="shared" si="977"/>
        <v>300</v>
      </c>
    </row>
    <row r="20741" spans="1:9" x14ac:dyDescent="0.2">
      <c r="A20741" s="1" t="s">
        <v>98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  <c r="G20741">
        <f t="shared" si="975"/>
        <v>18</v>
      </c>
      <c r="H20741">
        <f t="shared" si="976"/>
        <v>13</v>
      </c>
      <c r="I20741">
        <f t="shared" si="977"/>
        <v>234</v>
      </c>
    </row>
    <row r="20742" spans="1:9" x14ac:dyDescent="0.2">
      <c r="A20742" s="1" t="s">
        <v>98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  <c r="G20742">
        <f t="shared" si="975"/>
        <v>16</v>
      </c>
      <c r="H20742">
        <f t="shared" si="976"/>
        <v>12</v>
      </c>
      <c r="I20742">
        <f t="shared" si="977"/>
        <v>192</v>
      </c>
    </row>
    <row r="20743" spans="1:9" x14ac:dyDescent="0.2">
      <c r="A20743" s="1" t="s">
        <v>98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  <c r="G20743">
        <f t="shared" si="975"/>
        <v>13</v>
      </c>
      <c r="H20743">
        <f t="shared" si="976"/>
        <v>16</v>
      </c>
      <c r="I20743">
        <f t="shared" si="977"/>
        <v>208</v>
      </c>
    </row>
    <row r="20744" spans="1:9" x14ac:dyDescent="0.2">
      <c r="A20744" s="1" t="s">
        <v>98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  <c r="G20744">
        <f t="shared" si="975"/>
        <v>13</v>
      </c>
      <c r="H20744">
        <f t="shared" si="976"/>
        <v>10</v>
      </c>
      <c r="I20744">
        <f t="shared" si="977"/>
        <v>130</v>
      </c>
    </row>
    <row r="20745" spans="1:9" x14ac:dyDescent="0.2">
      <c r="A20745" s="1" t="s">
        <v>98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  <c r="G20745">
        <f t="shared" si="975"/>
        <v>16</v>
      </c>
      <c r="H20745">
        <f t="shared" si="976"/>
        <v>16</v>
      </c>
      <c r="I20745">
        <f t="shared" si="977"/>
        <v>256</v>
      </c>
    </row>
    <row r="20746" spans="1:9" x14ac:dyDescent="0.2">
      <c r="A20746" s="1" t="s">
        <v>98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  <c r="G20746">
        <f t="shared" si="975"/>
        <v>20</v>
      </c>
      <c r="H20746">
        <f t="shared" si="976"/>
        <v>14</v>
      </c>
      <c r="I20746">
        <f t="shared" si="977"/>
        <v>280</v>
      </c>
    </row>
    <row r="20747" spans="1:9" x14ac:dyDescent="0.2">
      <c r="A20747" s="1" t="s">
        <v>98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  <c r="G20747">
        <f t="shared" si="975"/>
        <v>17</v>
      </c>
      <c r="H20747">
        <f t="shared" si="976"/>
        <v>11</v>
      </c>
      <c r="I20747">
        <f t="shared" si="977"/>
        <v>187</v>
      </c>
    </row>
    <row r="20748" spans="1:9" x14ac:dyDescent="0.2">
      <c r="A20748" s="1" t="s">
        <v>98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  <c r="G20748">
        <f t="shared" si="975"/>
        <v>16</v>
      </c>
      <c r="H20748">
        <f t="shared" si="976"/>
        <v>12</v>
      </c>
      <c r="I20748">
        <f t="shared" si="977"/>
        <v>192</v>
      </c>
    </row>
    <row r="20749" spans="1:9" x14ac:dyDescent="0.2">
      <c r="A20749" s="1" t="s">
        <v>98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  <c r="G20749">
        <f t="shared" si="975"/>
        <v>18</v>
      </c>
      <c r="H20749">
        <f t="shared" si="976"/>
        <v>18</v>
      </c>
      <c r="I20749">
        <f t="shared" si="977"/>
        <v>324</v>
      </c>
    </row>
    <row r="20750" spans="1:9" x14ac:dyDescent="0.2">
      <c r="A20750" s="1" t="s">
        <v>98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  <c r="G20750">
        <f t="shared" si="975"/>
        <v>18</v>
      </c>
      <c r="H20750">
        <f t="shared" si="976"/>
        <v>20</v>
      </c>
      <c r="I20750">
        <f t="shared" si="977"/>
        <v>360</v>
      </c>
    </row>
    <row r="20751" spans="1:9" x14ac:dyDescent="0.2">
      <c r="A20751" s="1" t="s">
        <v>98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  <c r="G20751">
        <f t="shared" si="975"/>
        <v>18</v>
      </c>
      <c r="H20751">
        <f t="shared" si="976"/>
        <v>21</v>
      </c>
      <c r="I20751">
        <f t="shared" si="977"/>
        <v>378</v>
      </c>
    </row>
    <row r="20752" spans="1:9" x14ac:dyDescent="0.2">
      <c r="A20752" s="1" t="s">
        <v>98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  <c r="G20752">
        <f t="shared" si="975"/>
        <v>29</v>
      </c>
      <c r="H20752">
        <f t="shared" si="976"/>
        <v>17</v>
      </c>
      <c r="I20752">
        <f t="shared" si="977"/>
        <v>493</v>
      </c>
    </row>
    <row r="20753" spans="1:9" x14ac:dyDescent="0.2">
      <c r="A20753" s="1" t="s">
        <v>98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  <c r="G20753">
        <f t="shared" si="975"/>
        <v>13</v>
      </c>
      <c r="H20753">
        <f t="shared" si="976"/>
        <v>13</v>
      </c>
      <c r="I20753">
        <f t="shared" si="977"/>
        <v>169</v>
      </c>
    </row>
    <row r="20754" spans="1:9" x14ac:dyDescent="0.2">
      <c r="A20754" s="1" t="s">
        <v>98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  <c r="G20754">
        <f t="shared" si="975"/>
        <v>21</v>
      </c>
      <c r="H20754">
        <f t="shared" si="976"/>
        <v>14</v>
      </c>
      <c r="I20754">
        <f t="shared" si="977"/>
        <v>294</v>
      </c>
    </row>
    <row r="20755" spans="1:9" x14ac:dyDescent="0.2">
      <c r="A20755" s="1" t="s">
        <v>98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  <c r="G20755">
        <f t="shared" si="975"/>
        <v>24</v>
      </c>
      <c r="H20755">
        <f t="shared" si="976"/>
        <v>26</v>
      </c>
      <c r="I20755">
        <f t="shared" si="977"/>
        <v>624</v>
      </c>
    </row>
    <row r="20756" spans="1:9" x14ac:dyDescent="0.2">
      <c r="A20756" s="1" t="s">
        <v>98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  <c r="G20756">
        <f t="shared" si="975"/>
        <v>17</v>
      </c>
      <c r="H20756">
        <f t="shared" si="976"/>
        <v>12</v>
      </c>
      <c r="I20756">
        <f t="shared" si="977"/>
        <v>204</v>
      </c>
    </row>
    <row r="20757" spans="1:9" x14ac:dyDescent="0.2">
      <c r="A20757" s="1" t="s">
        <v>98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  <c r="G20757">
        <f t="shared" si="975"/>
        <v>14</v>
      </c>
      <c r="H20757">
        <f t="shared" si="976"/>
        <v>15</v>
      </c>
      <c r="I20757">
        <f t="shared" si="977"/>
        <v>210</v>
      </c>
    </row>
    <row r="20758" spans="1:9" x14ac:dyDescent="0.2">
      <c r="A20758" s="1" t="s">
        <v>98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  <c r="G20758">
        <f t="shared" si="975"/>
        <v>14</v>
      </c>
      <c r="H20758">
        <f t="shared" si="976"/>
        <v>12</v>
      </c>
      <c r="I20758">
        <f t="shared" si="977"/>
        <v>168</v>
      </c>
    </row>
    <row r="20759" spans="1:9" x14ac:dyDescent="0.2">
      <c r="A20759" s="1" t="s">
        <v>98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  <c r="G20759">
        <f t="shared" si="975"/>
        <v>15</v>
      </c>
      <c r="H20759">
        <f t="shared" si="976"/>
        <v>16</v>
      </c>
      <c r="I20759">
        <f t="shared" si="977"/>
        <v>240</v>
      </c>
    </row>
    <row r="20760" spans="1:9" x14ac:dyDescent="0.2">
      <c r="A20760" s="1" t="s">
        <v>98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  <c r="G20760">
        <f t="shared" si="975"/>
        <v>62</v>
      </c>
      <c r="H20760">
        <f t="shared" si="976"/>
        <v>61</v>
      </c>
      <c r="I20760">
        <f t="shared" si="977"/>
        <v>3782</v>
      </c>
    </row>
    <row r="20761" spans="1:9" x14ac:dyDescent="0.2">
      <c r="A20761" s="1" t="s">
        <v>98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  <c r="G20761">
        <f t="shared" si="975"/>
        <v>16</v>
      </c>
      <c r="H20761">
        <f t="shared" si="976"/>
        <v>10</v>
      </c>
      <c r="I20761">
        <f t="shared" si="977"/>
        <v>160</v>
      </c>
    </row>
    <row r="20762" spans="1:9" x14ac:dyDescent="0.2">
      <c r="A20762" s="1" t="s">
        <v>98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  <c r="G20762">
        <f t="shared" si="975"/>
        <v>25</v>
      </c>
      <c r="H20762">
        <f t="shared" si="976"/>
        <v>13</v>
      </c>
      <c r="I20762">
        <f t="shared" si="977"/>
        <v>325</v>
      </c>
    </row>
    <row r="20763" spans="1:9" x14ac:dyDescent="0.2">
      <c r="A20763" s="1" t="s">
        <v>98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  <c r="G20763">
        <f t="shared" si="975"/>
        <v>23</v>
      </c>
      <c r="H20763">
        <f t="shared" si="976"/>
        <v>27</v>
      </c>
      <c r="I20763">
        <f t="shared" si="977"/>
        <v>621</v>
      </c>
    </row>
    <row r="20764" spans="1:9" x14ac:dyDescent="0.2">
      <c r="A20764" s="1" t="s">
        <v>98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  <c r="G20764">
        <f t="shared" si="975"/>
        <v>463</v>
      </c>
      <c r="H20764">
        <f t="shared" si="976"/>
        <v>314</v>
      </c>
      <c r="I20764">
        <f t="shared" si="977"/>
        <v>145382</v>
      </c>
    </row>
    <row r="20765" spans="1:9" x14ac:dyDescent="0.2">
      <c r="A20765" s="1" t="s">
        <v>98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  <c r="G20765">
        <f t="shared" ref="G20765:G20828" si="978">ABS(E20765-C20765)</f>
        <v>601</v>
      </c>
      <c r="H20765">
        <f t="shared" ref="H20765:H20828" si="979">ABS(F20765-D20765)</f>
        <v>271</v>
      </c>
      <c r="I20765">
        <f t="shared" ref="I20765:I20828" si="980">G20765*H20765</f>
        <v>162871</v>
      </c>
    </row>
    <row r="20766" spans="1:9" x14ac:dyDescent="0.2">
      <c r="A20766" s="1" t="s">
        <v>98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  <c r="G20766">
        <f t="shared" si="978"/>
        <v>17</v>
      </c>
      <c r="H20766">
        <f t="shared" si="979"/>
        <v>17</v>
      </c>
      <c r="I20766">
        <f t="shared" si="980"/>
        <v>289</v>
      </c>
    </row>
    <row r="20767" spans="1:9" x14ac:dyDescent="0.2">
      <c r="A20767" s="1" t="s">
        <v>98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  <c r="G20767">
        <f t="shared" si="978"/>
        <v>19</v>
      </c>
      <c r="H20767">
        <f t="shared" si="979"/>
        <v>25</v>
      </c>
      <c r="I20767">
        <f t="shared" si="980"/>
        <v>475</v>
      </c>
    </row>
    <row r="20768" spans="1:9" x14ac:dyDescent="0.2">
      <c r="A20768" s="1" t="s">
        <v>98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  <c r="G20768">
        <f t="shared" si="978"/>
        <v>476</v>
      </c>
      <c r="H20768">
        <f t="shared" si="979"/>
        <v>309</v>
      </c>
      <c r="I20768">
        <f t="shared" si="980"/>
        <v>147084</v>
      </c>
    </row>
    <row r="20769" spans="1:9" x14ac:dyDescent="0.2">
      <c r="A20769" s="1" t="s">
        <v>98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  <c r="G20769">
        <f t="shared" si="978"/>
        <v>22</v>
      </c>
      <c r="H20769">
        <f t="shared" si="979"/>
        <v>12</v>
      </c>
      <c r="I20769">
        <f t="shared" si="980"/>
        <v>264</v>
      </c>
    </row>
    <row r="20770" spans="1:9" x14ac:dyDescent="0.2">
      <c r="A20770" s="1" t="s">
        <v>98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  <c r="G20770">
        <f t="shared" si="978"/>
        <v>17</v>
      </c>
      <c r="H20770">
        <f t="shared" si="979"/>
        <v>17</v>
      </c>
      <c r="I20770">
        <f t="shared" si="980"/>
        <v>289</v>
      </c>
    </row>
    <row r="20771" spans="1:9" x14ac:dyDescent="0.2">
      <c r="A20771" s="1" t="s">
        <v>98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  <c r="G20771">
        <f t="shared" si="978"/>
        <v>79</v>
      </c>
      <c r="H20771">
        <f t="shared" si="979"/>
        <v>62</v>
      </c>
      <c r="I20771">
        <f t="shared" si="980"/>
        <v>4898</v>
      </c>
    </row>
    <row r="20772" spans="1:9" x14ac:dyDescent="0.2">
      <c r="A20772" s="1" t="s">
        <v>98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  <c r="G20772">
        <f t="shared" si="978"/>
        <v>14</v>
      </c>
      <c r="H20772">
        <f t="shared" si="979"/>
        <v>15</v>
      </c>
      <c r="I20772">
        <f t="shared" si="980"/>
        <v>210</v>
      </c>
    </row>
    <row r="20773" spans="1:9" x14ac:dyDescent="0.2">
      <c r="A20773" s="1" t="s">
        <v>98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  <c r="G20773">
        <f t="shared" si="978"/>
        <v>18</v>
      </c>
      <c r="H20773">
        <f t="shared" si="979"/>
        <v>13</v>
      </c>
      <c r="I20773">
        <f t="shared" si="980"/>
        <v>234</v>
      </c>
    </row>
    <row r="20774" spans="1:9" x14ac:dyDescent="0.2">
      <c r="A20774" s="1" t="s">
        <v>98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  <c r="G20774">
        <f t="shared" si="978"/>
        <v>20</v>
      </c>
      <c r="H20774">
        <f t="shared" si="979"/>
        <v>13</v>
      </c>
      <c r="I20774">
        <f t="shared" si="980"/>
        <v>260</v>
      </c>
    </row>
    <row r="20775" spans="1:9" x14ac:dyDescent="0.2">
      <c r="A20775" s="1" t="s">
        <v>98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  <c r="G20775">
        <f t="shared" si="978"/>
        <v>19</v>
      </c>
      <c r="H20775">
        <f t="shared" si="979"/>
        <v>14</v>
      </c>
      <c r="I20775">
        <f t="shared" si="980"/>
        <v>266</v>
      </c>
    </row>
    <row r="20776" spans="1:9" x14ac:dyDescent="0.2">
      <c r="A20776" s="1" t="s">
        <v>98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  <c r="G20776">
        <f t="shared" si="978"/>
        <v>16</v>
      </c>
      <c r="H20776">
        <f t="shared" si="979"/>
        <v>14</v>
      </c>
      <c r="I20776">
        <f t="shared" si="980"/>
        <v>224</v>
      </c>
    </row>
    <row r="20777" spans="1:9" x14ac:dyDescent="0.2">
      <c r="A20777" s="1" t="s">
        <v>98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  <c r="G20777">
        <f t="shared" si="978"/>
        <v>29</v>
      </c>
      <c r="H20777">
        <f t="shared" si="979"/>
        <v>18</v>
      </c>
      <c r="I20777">
        <f t="shared" si="980"/>
        <v>522</v>
      </c>
    </row>
    <row r="20778" spans="1:9" x14ac:dyDescent="0.2">
      <c r="A20778" s="1" t="s">
        <v>98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  <c r="G20778">
        <f t="shared" si="978"/>
        <v>16</v>
      </c>
      <c r="H20778">
        <f t="shared" si="979"/>
        <v>15</v>
      </c>
      <c r="I20778">
        <f t="shared" si="980"/>
        <v>240</v>
      </c>
    </row>
    <row r="20779" spans="1:9" x14ac:dyDescent="0.2">
      <c r="A20779" s="1" t="s">
        <v>98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  <c r="G20779">
        <f t="shared" si="978"/>
        <v>15</v>
      </c>
      <c r="H20779">
        <f t="shared" si="979"/>
        <v>12</v>
      </c>
      <c r="I20779">
        <f t="shared" si="980"/>
        <v>180</v>
      </c>
    </row>
    <row r="20780" spans="1:9" x14ac:dyDescent="0.2">
      <c r="A20780" s="1" t="s">
        <v>98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  <c r="G20780">
        <f t="shared" si="978"/>
        <v>14</v>
      </c>
      <c r="H20780">
        <f t="shared" si="979"/>
        <v>11</v>
      </c>
      <c r="I20780">
        <f t="shared" si="980"/>
        <v>154</v>
      </c>
    </row>
    <row r="20781" spans="1:9" x14ac:dyDescent="0.2">
      <c r="A20781" s="1" t="s">
        <v>98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  <c r="G20781">
        <f t="shared" si="978"/>
        <v>28</v>
      </c>
      <c r="H20781">
        <f t="shared" si="979"/>
        <v>24</v>
      </c>
      <c r="I20781">
        <f t="shared" si="980"/>
        <v>672</v>
      </c>
    </row>
    <row r="20782" spans="1:9" x14ac:dyDescent="0.2">
      <c r="A20782" s="1" t="s">
        <v>98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  <c r="G20782">
        <f t="shared" si="978"/>
        <v>22</v>
      </c>
      <c r="H20782">
        <f t="shared" si="979"/>
        <v>13</v>
      </c>
      <c r="I20782">
        <f t="shared" si="980"/>
        <v>286</v>
      </c>
    </row>
    <row r="20783" spans="1:9" x14ac:dyDescent="0.2">
      <c r="A20783" s="1" t="s">
        <v>98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  <c r="G20783">
        <f t="shared" si="978"/>
        <v>23</v>
      </c>
      <c r="H20783">
        <f t="shared" si="979"/>
        <v>27</v>
      </c>
      <c r="I20783">
        <f t="shared" si="980"/>
        <v>621</v>
      </c>
    </row>
    <row r="20784" spans="1:9" x14ac:dyDescent="0.2">
      <c r="A20784" s="1" t="s">
        <v>98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  <c r="G20784">
        <f t="shared" si="978"/>
        <v>15</v>
      </c>
      <c r="H20784">
        <f t="shared" si="979"/>
        <v>11</v>
      </c>
      <c r="I20784">
        <f t="shared" si="980"/>
        <v>165</v>
      </c>
    </row>
    <row r="20785" spans="1:9" x14ac:dyDescent="0.2">
      <c r="A20785" s="1" t="s">
        <v>98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  <c r="G20785">
        <f t="shared" si="978"/>
        <v>602</v>
      </c>
      <c r="H20785">
        <f t="shared" si="979"/>
        <v>273</v>
      </c>
      <c r="I20785">
        <f t="shared" si="980"/>
        <v>164346</v>
      </c>
    </row>
    <row r="20786" spans="1:9" x14ac:dyDescent="0.2">
      <c r="A20786" s="1" t="s">
        <v>98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  <c r="G20786">
        <f t="shared" si="978"/>
        <v>18</v>
      </c>
      <c r="H20786">
        <f t="shared" si="979"/>
        <v>10</v>
      </c>
      <c r="I20786">
        <f t="shared" si="980"/>
        <v>180</v>
      </c>
    </row>
    <row r="20787" spans="1:9" x14ac:dyDescent="0.2">
      <c r="A20787" s="1" t="s">
        <v>98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  <c r="G20787">
        <f t="shared" si="978"/>
        <v>17</v>
      </c>
      <c r="H20787">
        <f t="shared" si="979"/>
        <v>18</v>
      </c>
      <c r="I20787">
        <f t="shared" si="980"/>
        <v>306</v>
      </c>
    </row>
    <row r="20788" spans="1:9" x14ac:dyDescent="0.2">
      <c r="A20788" s="1" t="s">
        <v>98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  <c r="G20788">
        <f t="shared" si="978"/>
        <v>602</v>
      </c>
      <c r="H20788">
        <f t="shared" si="979"/>
        <v>274</v>
      </c>
      <c r="I20788">
        <f t="shared" si="980"/>
        <v>164948</v>
      </c>
    </row>
    <row r="20789" spans="1:9" x14ac:dyDescent="0.2">
      <c r="A20789" s="1" t="s">
        <v>98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  <c r="G20789">
        <f t="shared" si="978"/>
        <v>27</v>
      </c>
      <c r="H20789">
        <f t="shared" si="979"/>
        <v>28</v>
      </c>
      <c r="I20789">
        <f t="shared" si="980"/>
        <v>756</v>
      </c>
    </row>
    <row r="20790" spans="1:9" x14ac:dyDescent="0.2">
      <c r="A20790" s="1" t="s">
        <v>98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  <c r="G20790">
        <f t="shared" si="978"/>
        <v>20</v>
      </c>
      <c r="H20790">
        <f t="shared" si="979"/>
        <v>13</v>
      </c>
      <c r="I20790">
        <f t="shared" si="980"/>
        <v>260</v>
      </c>
    </row>
    <row r="20791" spans="1:9" x14ac:dyDescent="0.2">
      <c r="A20791" s="1" t="s">
        <v>98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  <c r="G20791">
        <f t="shared" si="978"/>
        <v>72</v>
      </c>
      <c r="H20791">
        <f t="shared" si="979"/>
        <v>61</v>
      </c>
      <c r="I20791">
        <f t="shared" si="980"/>
        <v>4392</v>
      </c>
    </row>
    <row r="20792" spans="1:9" x14ac:dyDescent="0.2">
      <c r="A20792" s="1" t="s">
        <v>98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  <c r="G20792">
        <f t="shared" si="978"/>
        <v>17</v>
      </c>
      <c r="H20792">
        <f t="shared" si="979"/>
        <v>14</v>
      </c>
      <c r="I20792">
        <f t="shared" si="980"/>
        <v>238</v>
      </c>
    </row>
    <row r="20793" spans="1:9" x14ac:dyDescent="0.2">
      <c r="A20793" s="1" t="s">
        <v>98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  <c r="G20793">
        <f t="shared" si="978"/>
        <v>31</v>
      </c>
      <c r="H20793">
        <f t="shared" si="979"/>
        <v>28</v>
      </c>
      <c r="I20793">
        <f t="shared" si="980"/>
        <v>868</v>
      </c>
    </row>
    <row r="20794" spans="1:9" x14ac:dyDescent="0.2">
      <c r="A20794" s="1" t="s">
        <v>98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  <c r="G20794">
        <f t="shared" si="978"/>
        <v>17</v>
      </c>
      <c r="H20794">
        <f t="shared" si="979"/>
        <v>12</v>
      </c>
      <c r="I20794">
        <f t="shared" si="980"/>
        <v>204</v>
      </c>
    </row>
    <row r="20795" spans="1:9" x14ac:dyDescent="0.2">
      <c r="A20795" s="1" t="s">
        <v>98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  <c r="G20795">
        <f t="shared" si="978"/>
        <v>16</v>
      </c>
      <c r="H20795">
        <f t="shared" si="979"/>
        <v>11</v>
      </c>
      <c r="I20795">
        <f t="shared" si="980"/>
        <v>176</v>
      </c>
    </row>
    <row r="20796" spans="1:9" x14ac:dyDescent="0.2">
      <c r="A20796" s="1" t="s">
        <v>98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  <c r="G20796">
        <f t="shared" si="978"/>
        <v>23</v>
      </c>
      <c r="H20796">
        <f t="shared" si="979"/>
        <v>14</v>
      </c>
      <c r="I20796">
        <f t="shared" si="980"/>
        <v>322</v>
      </c>
    </row>
    <row r="20797" spans="1:9" x14ac:dyDescent="0.2">
      <c r="A20797" s="1" t="s">
        <v>98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  <c r="G20797">
        <f t="shared" si="978"/>
        <v>22</v>
      </c>
      <c r="H20797">
        <f t="shared" si="979"/>
        <v>14</v>
      </c>
      <c r="I20797">
        <f t="shared" si="980"/>
        <v>308</v>
      </c>
    </row>
    <row r="20798" spans="1:9" x14ac:dyDescent="0.2">
      <c r="A20798" s="1" t="s">
        <v>98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  <c r="G20798">
        <f t="shared" si="978"/>
        <v>15</v>
      </c>
      <c r="H20798">
        <f t="shared" si="979"/>
        <v>12</v>
      </c>
      <c r="I20798">
        <f t="shared" si="980"/>
        <v>180</v>
      </c>
    </row>
    <row r="20799" spans="1:9" x14ac:dyDescent="0.2">
      <c r="A20799" s="1" t="s">
        <v>98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  <c r="G20799">
        <f t="shared" si="978"/>
        <v>18</v>
      </c>
      <c r="H20799">
        <f t="shared" si="979"/>
        <v>13</v>
      </c>
      <c r="I20799">
        <f t="shared" si="980"/>
        <v>234</v>
      </c>
    </row>
    <row r="20800" spans="1:9" x14ac:dyDescent="0.2">
      <c r="A20800" s="1" t="s">
        <v>98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  <c r="G20800">
        <f t="shared" si="978"/>
        <v>39</v>
      </c>
      <c r="H20800">
        <f t="shared" si="979"/>
        <v>37</v>
      </c>
      <c r="I20800">
        <f t="shared" si="980"/>
        <v>1443</v>
      </c>
    </row>
    <row r="20801" spans="1:9" x14ac:dyDescent="0.2">
      <c r="A20801" s="1" t="s">
        <v>98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  <c r="G20801">
        <f t="shared" si="978"/>
        <v>19</v>
      </c>
      <c r="H20801">
        <f t="shared" si="979"/>
        <v>14</v>
      </c>
      <c r="I20801">
        <f t="shared" si="980"/>
        <v>266</v>
      </c>
    </row>
    <row r="20802" spans="1:9" x14ac:dyDescent="0.2">
      <c r="A20802" s="1" t="s">
        <v>99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  <c r="G20802">
        <f t="shared" si="978"/>
        <v>117</v>
      </c>
      <c r="H20802">
        <f t="shared" si="979"/>
        <v>176</v>
      </c>
      <c r="I20802">
        <f t="shared" si="980"/>
        <v>20592</v>
      </c>
    </row>
    <row r="20803" spans="1:9" x14ac:dyDescent="0.2">
      <c r="A20803" s="1" t="s">
        <v>99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  <c r="G20803">
        <f t="shared" si="978"/>
        <v>108</v>
      </c>
      <c r="H20803">
        <f t="shared" si="979"/>
        <v>44</v>
      </c>
      <c r="I20803">
        <f t="shared" si="980"/>
        <v>4752</v>
      </c>
    </row>
    <row r="20804" spans="1:9" x14ac:dyDescent="0.2">
      <c r="A20804" s="1" t="s">
        <v>99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  <c r="G20804">
        <f t="shared" si="978"/>
        <v>71</v>
      </c>
      <c r="H20804">
        <f t="shared" si="979"/>
        <v>34</v>
      </c>
      <c r="I20804">
        <f t="shared" si="980"/>
        <v>2414</v>
      </c>
    </row>
    <row r="20805" spans="1:9" x14ac:dyDescent="0.2">
      <c r="A20805" s="1" t="s">
        <v>99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  <c r="G20805">
        <f t="shared" si="978"/>
        <v>34</v>
      </c>
      <c r="H20805">
        <f t="shared" si="979"/>
        <v>58</v>
      </c>
      <c r="I20805">
        <f t="shared" si="980"/>
        <v>1972</v>
      </c>
    </row>
    <row r="20806" spans="1:9" x14ac:dyDescent="0.2">
      <c r="A20806" s="1" t="s">
        <v>99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  <c r="G20806">
        <f t="shared" si="978"/>
        <v>39</v>
      </c>
      <c r="H20806">
        <f t="shared" si="979"/>
        <v>59</v>
      </c>
      <c r="I20806">
        <f t="shared" si="980"/>
        <v>2301</v>
      </c>
    </row>
    <row r="20807" spans="1:9" x14ac:dyDescent="0.2">
      <c r="A20807" s="1" t="s">
        <v>99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  <c r="G20807">
        <f t="shared" si="978"/>
        <v>429</v>
      </c>
      <c r="H20807">
        <f t="shared" si="979"/>
        <v>355</v>
      </c>
      <c r="I20807">
        <f t="shared" si="980"/>
        <v>152295</v>
      </c>
    </row>
    <row r="20808" spans="1:9" x14ac:dyDescent="0.2">
      <c r="A20808" s="1" t="s">
        <v>99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  <c r="G20808">
        <f t="shared" si="978"/>
        <v>433</v>
      </c>
      <c r="H20808">
        <f t="shared" si="979"/>
        <v>353</v>
      </c>
      <c r="I20808">
        <f t="shared" si="980"/>
        <v>152849</v>
      </c>
    </row>
    <row r="20809" spans="1:9" x14ac:dyDescent="0.2">
      <c r="A20809" s="1" t="s">
        <v>99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  <c r="G20809">
        <f t="shared" si="978"/>
        <v>427</v>
      </c>
      <c r="H20809">
        <f t="shared" si="979"/>
        <v>347</v>
      </c>
      <c r="I20809">
        <f t="shared" si="980"/>
        <v>148169</v>
      </c>
    </row>
    <row r="20810" spans="1:9" x14ac:dyDescent="0.2">
      <c r="A20810" s="1" t="s">
        <v>99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  <c r="G20810">
        <f t="shared" si="978"/>
        <v>25</v>
      </c>
      <c r="H20810">
        <f t="shared" si="979"/>
        <v>35</v>
      </c>
      <c r="I20810">
        <f t="shared" si="980"/>
        <v>875</v>
      </c>
    </row>
    <row r="20811" spans="1:9" x14ac:dyDescent="0.2">
      <c r="A20811" s="1" t="s">
        <v>99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  <c r="G20811">
        <f t="shared" si="978"/>
        <v>45</v>
      </c>
      <c r="H20811">
        <f t="shared" si="979"/>
        <v>49</v>
      </c>
      <c r="I20811">
        <f t="shared" si="980"/>
        <v>2205</v>
      </c>
    </row>
    <row r="20812" spans="1:9" x14ac:dyDescent="0.2">
      <c r="A20812" s="1" t="s">
        <v>99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  <c r="G20812">
        <f t="shared" si="978"/>
        <v>30</v>
      </c>
      <c r="H20812">
        <f t="shared" si="979"/>
        <v>26</v>
      </c>
      <c r="I20812">
        <f t="shared" si="980"/>
        <v>780</v>
      </c>
    </row>
    <row r="20813" spans="1:9" x14ac:dyDescent="0.2">
      <c r="A20813" s="1" t="s">
        <v>99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  <c r="G20813">
        <f t="shared" si="978"/>
        <v>23</v>
      </c>
      <c r="H20813">
        <f t="shared" si="979"/>
        <v>23</v>
      </c>
      <c r="I20813">
        <f t="shared" si="980"/>
        <v>529</v>
      </c>
    </row>
    <row r="20814" spans="1:9" x14ac:dyDescent="0.2">
      <c r="A20814" s="1" t="s">
        <v>99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  <c r="G20814">
        <f t="shared" si="978"/>
        <v>429</v>
      </c>
      <c r="H20814">
        <f t="shared" si="979"/>
        <v>346</v>
      </c>
      <c r="I20814">
        <f t="shared" si="980"/>
        <v>148434</v>
      </c>
    </row>
    <row r="20815" spans="1:9" x14ac:dyDescent="0.2">
      <c r="A20815" s="1" t="s">
        <v>99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  <c r="G20815">
        <f t="shared" si="978"/>
        <v>93</v>
      </c>
      <c r="H20815">
        <f t="shared" si="979"/>
        <v>111</v>
      </c>
      <c r="I20815">
        <f t="shared" si="980"/>
        <v>10323</v>
      </c>
    </row>
    <row r="20816" spans="1:9" x14ac:dyDescent="0.2">
      <c r="A20816" s="1" t="s">
        <v>99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  <c r="G20816">
        <f t="shared" si="978"/>
        <v>30</v>
      </c>
      <c r="H20816">
        <f t="shared" si="979"/>
        <v>43</v>
      </c>
      <c r="I20816">
        <f t="shared" si="980"/>
        <v>1290</v>
      </c>
    </row>
    <row r="20817" spans="1:9" x14ac:dyDescent="0.2">
      <c r="A20817" s="1" t="s">
        <v>99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  <c r="G20817">
        <f t="shared" si="978"/>
        <v>24</v>
      </c>
      <c r="H20817">
        <f t="shared" si="979"/>
        <v>39</v>
      </c>
      <c r="I20817">
        <f t="shared" si="980"/>
        <v>936</v>
      </c>
    </row>
    <row r="20818" spans="1:9" x14ac:dyDescent="0.2">
      <c r="A20818" s="1" t="s">
        <v>99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  <c r="G20818">
        <f t="shared" si="978"/>
        <v>36</v>
      </c>
      <c r="H20818">
        <f t="shared" si="979"/>
        <v>56</v>
      </c>
      <c r="I20818">
        <f t="shared" si="980"/>
        <v>2016</v>
      </c>
    </row>
    <row r="20819" spans="1:9" x14ac:dyDescent="0.2">
      <c r="A20819" s="1" t="s">
        <v>99</v>
      </c>
      <c r="B20819">
        <v>0.101608</v>
      </c>
      <c r="C20819">
        <v>250</v>
      </c>
      <c r="D20819">
        <v>36</v>
      </c>
      <c r="E20819">
        <v>262</v>
      </c>
      <c r="F20819">
        <v>49</v>
      </c>
      <c r="G20819">
        <f t="shared" si="978"/>
        <v>12</v>
      </c>
      <c r="H20819">
        <f t="shared" si="979"/>
        <v>13</v>
      </c>
      <c r="I20819">
        <f t="shared" si="980"/>
        <v>156</v>
      </c>
    </row>
    <row r="20820" spans="1:9" x14ac:dyDescent="0.2">
      <c r="A20820" s="1" t="s">
        <v>99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  <c r="G20820">
        <f t="shared" si="978"/>
        <v>38</v>
      </c>
      <c r="H20820">
        <f t="shared" si="979"/>
        <v>66</v>
      </c>
      <c r="I20820">
        <f t="shared" si="980"/>
        <v>2508</v>
      </c>
    </row>
    <row r="20821" spans="1:9" x14ac:dyDescent="0.2">
      <c r="A20821" s="1" t="s">
        <v>99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  <c r="G20821">
        <f t="shared" si="978"/>
        <v>13</v>
      </c>
      <c r="H20821">
        <f t="shared" si="979"/>
        <v>15</v>
      </c>
      <c r="I20821">
        <f t="shared" si="980"/>
        <v>195</v>
      </c>
    </row>
    <row r="20822" spans="1:9" x14ac:dyDescent="0.2">
      <c r="A20822" s="1" t="s">
        <v>99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  <c r="G20822">
        <f t="shared" si="978"/>
        <v>12</v>
      </c>
      <c r="H20822">
        <f t="shared" si="979"/>
        <v>13</v>
      </c>
      <c r="I20822">
        <f t="shared" si="980"/>
        <v>156</v>
      </c>
    </row>
    <row r="20823" spans="1:9" x14ac:dyDescent="0.2">
      <c r="A20823" s="1" t="s">
        <v>99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  <c r="G20823">
        <f t="shared" si="978"/>
        <v>20</v>
      </c>
      <c r="H20823">
        <f t="shared" si="979"/>
        <v>34</v>
      </c>
      <c r="I20823">
        <f t="shared" si="980"/>
        <v>680</v>
      </c>
    </row>
    <row r="20824" spans="1:9" x14ac:dyDescent="0.2">
      <c r="A20824" s="1" t="s">
        <v>99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  <c r="G20824">
        <f t="shared" si="978"/>
        <v>58</v>
      </c>
      <c r="H20824">
        <f t="shared" si="979"/>
        <v>68</v>
      </c>
      <c r="I20824">
        <f t="shared" si="980"/>
        <v>3944</v>
      </c>
    </row>
    <row r="20825" spans="1:9" x14ac:dyDescent="0.2">
      <c r="A20825" s="1" t="s">
        <v>99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  <c r="G20825">
        <f t="shared" si="978"/>
        <v>13</v>
      </c>
      <c r="H20825">
        <f t="shared" si="979"/>
        <v>16</v>
      </c>
      <c r="I20825">
        <f t="shared" si="980"/>
        <v>208</v>
      </c>
    </row>
    <row r="20826" spans="1:9" x14ac:dyDescent="0.2">
      <c r="A20826" s="1" t="s">
        <v>99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  <c r="G20826">
        <f t="shared" si="978"/>
        <v>16</v>
      </c>
      <c r="H20826">
        <f t="shared" si="979"/>
        <v>15</v>
      </c>
      <c r="I20826">
        <f t="shared" si="980"/>
        <v>240</v>
      </c>
    </row>
    <row r="20827" spans="1:9" x14ac:dyDescent="0.2">
      <c r="A20827" s="1" t="s">
        <v>99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  <c r="G20827">
        <f t="shared" si="978"/>
        <v>33</v>
      </c>
      <c r="H20827">
        <f t="shared" si="979"/>
        <v>32</v>
      </c>
      <c r="I20827">
        <f t="shared" si="980"/>
        <v>1056</v>
      </c>
    </row>
    <row r="20828" spans="1:9" x14ac:dyDescent="0.2">
      <c r="A20828" s="1" t="s">
        <v>99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  <c r="G20828">
        <f t="shared" si="978"/>
        <v>15</v>
      </c>
      <c r="H20828">
        <f t="shared" si="979"/>
        <v>25</v>
      </c>
      <c r="I20828">
        <f t="shared" si="980"/>
        <v>375</v>
      </c>
    </row>
    <row r="20829" spans="1:9" x14ac:dyDescent="0.2">
      <c r="A20829" s="1" t="s">
        <v>99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  <c r="G20829">
        <f t="shared" ref="G20829:G20892" si="981">ABS(E20829-C20829)</f>
        <v>24</v>
      </c>
      <c r="H20829">
        <f t="shared" ref="H20829:H20892" si="982">ABS(F20829-D20829)</f>
        <v>20</v>
      </c>
      <c r="I20829">
        <f t="shared" ref="I20829:I20892" si="983">G20829*H20829</f>
        <v>480</v>
      </c>
    </row>
    <row r="20830" spans="1:9" x14ac:dyDescent="0.2">
      <c r="A20830" s="1" t="s">
        <v>99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  <c r="G20830">
        <f t="shared" si="981"/>
        <v>14</v>
      </c>
      <c r="H20830">
        <f t="shared" si="982"/>
        <v>15</v>
      </c>
      <c r="I20830">
        <f t="shared" si="983"/>
        <v>210</v>
      </c>
    </row>
    <row r="20831" spans="1:9" x14ac:dyDescent="0.2">
      <c r="A20831" s="1" t="s">
        <v>99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  <c r="G20831">
        <f t="shared" si="981"/>
        <v>36</v>
      </c>
      <c r="H20831">
        <f t="shared" si="982"/>
        <v>48</v>
      </c>
      <c r="I20831">
        <f t="shared" si="983"/>
        <v>1728</v>
      </c>
    </row>
    <row r="20832" spans="1:9" x14ac:dyDescent="0.2">
      <c r="A20832" s="1" t="s">
        <v>99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  <c r="G20832">
        <f t="shared" si="981"/>
        <v>18</v>
      </c>
      <c r="H20832">
        <f t="shared" si="982"/>
        <v>22</v>
      </c>
      <c r="I20832">
        <f t="shared" si="983"/>
        <v>396</v>
      </c>
    </row>
    <row r="20833" spans="1:9" x14ac:dyDescent="0.2">
      <c r="A20833" s="1" t="s">
        <v>99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  <c r="G20833">
        <f t="shared" si="981"/>
        <v>33</v>
      </c>
      <c r="H20833">
        <f t="shared" si="982"/>
        <v>32</v>
      </c>
      <c r="I20833">
        <f t="shared" si="983"/>
        <v>1056</v>
      </c>
    </row>
    <row r="20834" spans="1:9" x14ac:dyDescent="0.2">
      <c r="A20834" s="1" t="s">
        <v>99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  <c r="G20834">
        <f t="shared" si="981"/>
        <v>32</v>
      </c>
      <c r="H20834">
        <f t="shared" si="982"/>
        <v>39</v>
      </c>
      <c r="I20834">
        <f t="shared" si="983"/>
        <v>1248</v>
      </c>
    </row>
    <row r="20835" spans="1:9" x14ac:dyDescent="0.2">
      <c r="A20835" s="1" t="s">
        <v>99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  <c r="G20835">
        <f t="shared" si="981"/>
        <v>13</v>
      </c>
      <c r="H20835">
        <f t="shared" si="982"/>
        <v>13</v>
      </c>
      <c r="I20835">
        <f t="shared" si="983"/>
        <v>169</v>
      </c>
    </row>
    <row r="20836" spans="1:9" x14ac:dyDescent="0.2">
      <c r="A20836" s="1" t="s">
        <v>99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  <c r="G20836">
        <f t="shared" si="981"/>
        <v>15</v>
      </c>
      <c r="H20836">
        <f t="shared" si="982"/>
        <v>13</v>
      </c>
      <c r="I20836">
        <f t="shared" si="983"/>
        <v>195</v>
      </c>
    </row>
    <row r="20837" spans="1:9" x14ac:dyDescent="0.2">
      <c r="A20837" s="1" t="s">
        <v>99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  <c r="G20837">
        <f t="shared" si="981"/>
        <v>31</v>
      </c>
      <c r="H20837">
        <f t="shared" si="982"/>
        <v>54</v>
      </c>
      <c r="I20837">
        <f t="shared" si="983"/>
        <v>1674</v>
      </c>
    </row>
    <row r="20838" spans="1:9" x14ac:dyDescent="0.2">
      <c r="A20838" s="1" t="s">
        <v>99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  <c r="G20838">
        <f t="shared" si="981"/>
        <v>22</v>
      </c>
      <c r="H20838">
        <f t="shared" si="982"/>
        <v>46</v>
      </c>
      <c r="I20838">
        <f t="shared" si="983"/>
        <v>1012</v>
      </c>
    </row>
    <row r="20839" spans="1:9" x14ac:dyDescent="0.2">
      <c r="A20839" s="1" t="s">
        <v>99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  <c r="G20839">
        <f t="shared" si="981"/>
        <v>15</v>
      </c>
      <c r="H20839">
        <f t="shared" si="982"/>
        <v>20</v>
      </c>
      <c r="I20839">
        <f t="shared" si="983"/>
        <v>300</v>
      </c>
    </row>
    <row r="20840" spans="1:9" x14ac:dyDescent="0.2">
      <c r="A20840" s="1" t="s">
        <v>99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  <c r="G20840">
        <f t="shared" si="981"/>
        <v>15</v>
      </c>
      <c r="H20840">
        <f t="shared" si="982"/>
        <v>14</v>
      </c>
      <c r="I20840">
        <f t="shared" si="983"/>
        <v>210</v>
      </c>
    </row>
    <row r="20841" spans="1:9" x14ac:dyDescent="0.2">
      <c r="A20841" s="1" t="s">
        <v>99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  <c r="G20841">
        <f t="shared" si="981"/>
        <v>19</v>
      </c>
      <c r="H20841">
        <f t="shared" si="982"/>
        <v>17</v>
      </c>
      <c r="I20841">
        <f t="shared" si="983"/>
        <v>323</v>
      </c>
    </row>
    <row r="20842" spans="1:9" x14ac:dyDescent="0.2">
      <c r="A20842" s="1" t="s">
        <v>99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  <c r="G20842">
        <f t="shared" si="981"/>
        <v>26</v>
      </c>
      <c r="H20842">
        <f t="shared" si="982"/>
        <v>27</v>
      </c>
      <c r="I20842">
        <f t="shared" si="983"/>
        <v>702</v>
      </c>
    </row>
    <row r="20843" spans="1:9" x14ac:dyDescent="0.2">
      <c r="A20843" s="1" t="s">
        <v>99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  <c r="G20843">
        <f t="shared" si="981"/>
        <v>13</v>
      </c>
      <c r="H20843">
        <f t="shared" si="982"/>
        <v>12</v>
      </c>
      <c r="I20843">
        <f t="shared" si="983"/>
        <v>156</v>
      </c>
    </row>
    <row r="20844" spans="1:9" x14ac:dyDescent="0.2">
      <c r="A20844" s="1" t="s">
        <v>99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  <c r="G20844">
        <f t="shared" si="981"/>
        <v>14</v>
      </c>
      <c r="H20844">
        <f t="shared" si="982"/>
        <v>18</v>
      </c>
      <c r="I20844">
        <f t="shared" si="983"/>
        <v>252</v>
      </c>
    </row>
    <row r="20845" spans="1:9" x14ac:dyDescent="0.2">
      <c r="A20845" s="1" t="s">
        <v>99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  <c r="G20845">
        <f t="shared" si="981"/>
        <v>15</v>
      </c>
      <c r="H20845">
        <f t="shared" si="982"/>
        <v>21</v>
      </c>
      <c r="I20845">
        <f t="shared" si="983"/>
        <v>315</v>
      </c>
    </row>
    <row r="20846" spans="1:9" x14ac:dyDescent="0.2">
      <c r="A20846" s="1" t="s">
        <v>99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  <c r="G20846">
        <f t="shared" si="981"/>
        <v>14</v>
      </c>
      <c r="H20846">
        <f t="shared" si="982"/>
        <v>19</v>
      </c>
      <c r="I20846">
        <f t="shared" si="983"/>
        <v>266</v>
      </c>
    </row>
    <row r="20847" spans="1:9" x14ac:dyDescent="0.2">
      <c r="A20847" s="1" t="s">
        <v>99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  <c r="G20847">
        <f t="shared" si="981"/>
        <v>17</v>
      </c>
      <c r="H20847">
        <f t="shared" si="982"/>
        <v>22</v>
      </c>
      <c r="I20847">
        <f t="shared" si="983"/>
        <v>374</v>
      </c>
    </row>
    <row r="20848" spans="1:9" x14ac:dyDescent="0.2">
      <c r="A20848" s="1" t="s">
        <v>99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  <c r="G20848">
        <f t="shared" si="981"/>
        <v>16</v>
      </c>
      <c r="H20848">
        <f t="shared" si="982"/>
        <v>18</v>
      </c>
      <c r="I20848">
        <f t="shared" si="983"/>
        <v>288</v>
      </c>
    </row>
    <row r="20849" spans="1:9" x14ac:dyDescent="0.2">
      <c r="A20849" s="1" t="s">
        <v>99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  <c r="G20849">
        <f t="shared" si="981"/>
        <v>33</v>
      </c>
      <c r="H20849">
        <f t="shared" si="982"/>
        <v>31</v>
      </c>
      <c r="I20849">
        <f t="shared" si="983"/>
        <v>1023</v>
      </c>
    </row>
    <row r="20850" spans="1:9" x14ac:dyDescent="0.2">
      <c r="A20850" s="1" t="s">
        <v>99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  <c r="G20850">
        <f t="shared" si="981"/>
        <v>16</v>
      </c>
      <c r="H20850">
        <f t="shared" si="982"/>
        <v>16</v>
      </c>
      <c r="I20850">
        <f t="shared" si="983"/>
        <v>256</v>
      </c>
    </row>
    <row r="20851" spans="1:9" x14ac:dyDescent="0.2">
      <c r="A20851" s="1" t="s">
        <v>99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  <c r="G20851">
        <f t="shared" si="981"/>
        <v>17</v>
      </c>
      <c r="H20851">
        <f t="shared" si="982"/>
        <v>17</v>
      </c>
      <c r="I20851">
        <f t="shared" si="983"/>
        <v>289</v>
      </c>
    </row>
    <row r="20852" spans="1:9" x14ac:dyDescent="0.2">
      <c r="A20852" s="1" t="s">
        <v>99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  <c r="G20852">
        <f t="shared" si="981"/>
        <v>31</v>
      </c>
      <c r="H20852">
        <f t="shared" si="982"/>
        <v>26</v>
      </c>
      <c r="I20852">
        <f t="shared" si="983"/>
        <v>806</v>
      </c>
    </row>
    <row r="20853" spans="1:9" x14ac:dyDescent="0.2">
      <c r="A20853" s="1" t="s">
        <v>99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  <c r="G20853">
        <f t="shared" si="981"/>
        <v>36</v>
      </c>
      <c r="H20853">
        <f t="shared" si="982"/>
        <v>34</v>
      </c>
      <c r="I20853">
        <f t="shared" si="983"/>
        <v>1224</v>
      </c>
    </row>
    <row r="20854" spans="1:9" x14ac:dyDescent="0.2">
      <c r="A20854" s="1" t="s">
        <v>99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  <c r="G20854">
        <f t="shared" si="981"/>
        <v>24</v>
      </c>
      <c r="H20854">
        <f t="shared" si="982"/>
        <v>35</v>
      </c>
      <c r="I20854">
        <f t="shared" si="983"/>
        <v>840</v>
      </c>
    </row>
    <row r="20855" spans="1:9" x14ac:dyDescent="0.2">
      <c r="A20855" s="1" t="s">
        <v>99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  <c r="G20855">
        <f t="shared" si="981"/>
        <v>20</v>
      </c>
      <c r="H20855">
        <f t="shared" si="982"/>
        <v>35</v>
      </c>
      <c r="I20855">
        <f t="shared" si="983"/>
        <v>700</v>
      </c>
    </row>
    <row r="20856" spans="1:9" x14ac:dyDescent="0.2">
      <c r="A20856" s="1" t="s">
        <v>99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  <c r="G20856">
        <f t="shared" si="981"/>
        <v>20</v>
      </c>
      <c r="H20856">
        <f t="shared" si="982"/>
        <v>22</v>
      </c>
      <c r="I20856">
        <f t="shared" si="983"/>
        <v>440</v>
      </c>
    </row>
    <row r="20857" spans="1:9" x14ac:dyDescent="0.2">
      <c r="A20857" s="1" t="s">
        <v>99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  <c r="G20857">
        <f t="shared" si="981"/>
        <v>14</v>
      </c>
      <c r="H20857">
        <f t="shared" si="982"/>
        <v>15</v>
      </c>
      <c r="I20857">
        <f t="shared" si="983"/>
        <v>210</v>
      </c>
    </row>
    <row r="20858" spans="1:9" x14ac:dyDescent="0.2">
      <c r="A20858" s="1" t="s">
        <v>99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  <c r="G20858">
        <f t="shared" si="981"/>
        <v>34</v>
      </c>
      <c r="H20858">
        <f t="shared" si="982"/>
        <v>45</v>
      </c>
      <c r="I20858">
        <f t="shared" si="983"/>
        <v>1530</v>
      </c>
    </row>
    <row r="20859" spans="1:9" x14ac:dyDescent="0.2">
      <c r="A20859" s="1" t="s">
        <v>99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  <c r="G20859">
        <f t="shared" si="981"/>
        <v>45</v>
      </c>
      <c r="H20859">
        <f t="shared" si="982"/>
        <v>42</v>
      </c>
      <c r="I20859">
        <f t="shared" si="983"/>
        <v>1890</v>
      </c>
    </row>
    <row r="20860" spans="1:9" x14ac:dyDescent="0.2">
      <c r="A20860" s="1" t="s">
        <v>99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  <c r="G20860">
        <f t="shared" si="981"/>
        <v>22</v>
      </c>
      <c r="H20860">
        <f t="shared" si="982"/>
        <v>25</v>
      </c>
      <c r="I20860">
        <f t="shared" si="983"/>
        <v>550</v>
      </c>
    </row>
    <row r="20861" spans="1:9" x14ac:dyDescent="0.2">
      <c r="A20861" s="1" t="s">
        <v>99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  <c r="G20861">
        <f t="shared" si="981"/>
        <v>64</v>
      </c>
      <c r="H20861">
        <f t="shared" si="982"/>
        <v>58</v>
      </c>
      <c r="I20861">
        <f t="shared" si="983"/>
        <v>3712</v>
      </c>
    </row>
    <row r="20862" spans="1:9" x14ac:dyDescent="0.2">
      <c r="A20862" s="1" t="s">
        <v>99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  <c r="G20862">
        <f t="shared" si="981"/>
        <v>57</v>
      </c>
      <c r="H20862">
        <f t="shared" si="982"/>
        <v>71</v>
      </c>
      <c r="I20862">
        <f t="shared" si="983"/>
        <v>4047</v>
      </c>
    </row>
    <row r="20863" spans="1:9" x14ac:dyDescent="0.2">
      <c r="A20863" s="1" t="s">
        <v>99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  <c r="G20863">
        <f t="shared" si="981"/>
        <v>36</v>
      </c>
      <c r="H20863">
        <f t="shared" si="982"/>
        <v>55</v>
      </c>
      <c r="I20863">
        <f t="shared" si="983"/>
        <v>1980</v>
      </c>
    </row>
    <row r="20864" spans="1:9" x14ac:dyDescent="0.2">
      <c r="A20864" s="1" t="s">
        <v>99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  <c r="G20864">
        <f t="shared" si="981"/>
        <v>15</v>
      </c>
      <c r="H20864">
        <f t="shared" si="982"/>
        <v>21</v>
      </c>
      <c r="I20864">
        <f t="shared" si="983"/>
        <v>315</v>
      </c>
    </row>
    <row r="20865" spans="1:9" x14ac:dyDescent="0.2">
      <c r="A20865" s="1" t="s">
        <v>99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  <c r="G20865">
        <f t="shared" si="981"/>
        <v>24</v>
      </c>
      <c r="H20865">
        <f t="shared" si="982"/>
        <v>23</v>
      </c>
      <c r="I20865">
        <f t="shared" si="983"/>
        <v>552</v>
      </c>
    </row>
    <row r="20866" spans="1:9" x14ac:dyDescent="0.2">
      <c r="A20866" s="1" t="s">
        <v>99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  <c r="G20866">
        <f t="shared" si="981"/>
        <v>99</v>
      </c>
      <c r="H20866">
        <f t="shared" si="982"/>
        <v>41</v>
      </c>
      <c r="I20866">
        <f t="shared" si="983"/>
        <v>4059</v>
      </c>
    </row>
    <row r="20867" spans="1:9" x14ac:dyDescent="0.2">
      <c r="A20867" s="1" t="s">
        <v>99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  <c r="G20867">
        <f t="shared" si="981"/>
        <v>99</v>
      </c>
      <c r="H20867">
        <f t="shared" si="982"/>
        <v>87</v>
      </c>
      <c r="I20867">
        <f t="shared" si="983"/>
        <v>8613</v>
      </c>
    </row>
    <row r="20868" spans="1:9" x14ac:dyDescent="0.2">
      <c r="A20868" s="1" t="s">
        <v>99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  <c r="G20868">
        <f t="shared" si="981"/>
        <v>21</v>
      </c>
      <c r="H20868">
        <f t="shared" si="982"/>
        <v>21</v>
      </c>
      <c r="I20868">
        <f t="shared" si="983"/>
        <v>441</v>
      </c>
    </row>
    <row r="20869" spans="1:9" x14ac:dyDescent="0.2">
      <c r="A20869" s="1" t="s">
        <v>99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  <c r="G20869">
        <f t="shared" si="981"/>
        <v>15</v>
      </c>
      <c r="H20869">
        <f t="shared" si="982"/>
        <v>16</v>
      </c>
      <c r="I20869">
        <f t="shared" si="983"/>
        <v>240</v>
      </c>
    </row>
    <row r="20870" spans="1:9" x14ac:dyDescent="0.2">
      <c r="A20870" s="1" t="s">
        <v>99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  <c r="G20870">
        <f t="shared" si="981"/>
        <v>17</v>
      </c>
      <c r="H20870">
        <f t="shared" si="982"/>
        <v>23</v>
      </c>
      <c r="I20870">
        <f t="shared" si="983"/>
        <v>391</v>
      </c>
    </row>
    <row r="20871" spans="1:9" x14ac:dyDescent="0.2">
      <c r="A20871" s="1" t="s">
        <v>99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  <c r="G20871">
        <f t="shared" si="981"/>
        <v>20</v>
      </c>
      <c r="H20871">
        <f t="shared" si="982"/>
        <v>22</v>
      </c>
      <c r="I20871">
        <f t="shared" si="983"/>
        <v>440</v>
      </c>
    </row>
    <row r="20872" spans="1:9" x14ac:dyDescent="0.2">
      <c r="A20872" s="1" t="s">
        <v>99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  <c r="G20872">
        <f t="shared" si="981"/>
        <v>16</v>
      </c>
      <c r="H20872">
        <f t="shared" si="982"/>
        <v>26</v>
      </c>
      <c r="I20872">
        <f t="shared" si="983"/>
        <v>416</v>
      </c>
    </row>
    <row r="20873" spans="1:9" x14ac:dyDescent="0.2">
      <c r="A20873" s="1" t="s">
        <v>99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  <c r="G20873">
        <f t="shared" si="981"/>
        <v>19</v>
      </c>
      <c r="H20873">
        <f t="shared" si="982"/>
        <v>18</v>
      </c>
      <c r="I20873">
        <f t="shared" si="983"/>
        <v>342</v>
      </c>
    </row>
    <row r="20874" spans="1:9" x14ac:dyDescent="0.2">
      <c r="A20874" s="1" t="s">
        <v>99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  <c r="G20874">
        <f t="shared" si="981"/>
        <v>13</v>
      </c>
      <c r="H20874">
        <f t="shared" si="982"/>
        <v>14</v>
      </c>
      <c r="I20874">
        <f t="shared" si="983"/>
        <v>182</v>
      </c>
    </row>
    <row r="20875" spans="1:9" x14ac:dyDescent="0.2">
      <c r="A20875" s="1" t="s">
        <v>99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  <c r="G20875">
        <f t="shared" si="981"/>
        <v>14</v>
      </c>
      <c r="H20875">
        <f t="shared" si="982"/>
        <v>18</v>
      </c>
      <c r="I20875">
        <f t="shared" si="983"/>
        <v>252</v>
      </c>
    </row>
    <row r="20876" spans="1:9" x14ac:dyDescent="0.2">
      <c r="A20876" s="1" t="s">
        <v>99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  <c r="G20876">
        <f t="shared" si="981"/>
        <v>19</v>
      </c>
      <c r="H20876">
        <f t="shared" si="982"/>
        <v>18</v>
      </c>
      <c r="I20876">
        <f t="shared" si="983"/>
        <v>342</v>
      </c>
    </row>
    <row r="20877" spans="1:9" x14ac:dyDescent="0.2">
      <c r="A20877" s="1" t="s">
        <v>99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  <c r="G20877">
        <f t="shared" si="981"/>
        <v>25</v>
      </c>
      <c r="H20877">
        <f t="shared" si="982"/>
        <v>44</v>
      </c>
      <c r="I20877">
        <f t="shared" si="983"/>
        <v>1100</v>
      </c>
    </row>
    <row r="20878" spans="1:9" x14ac:dyDescent="0.2">
      <c r="A20878" s="1" t="s">
        <v>99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  <c r="G20878">
        <f t="shared" si="981"/>
        <v>14</v>
      </c>
      <c r="H20878">
        <f t="shared" si="982"/>
        <v>15</v>
      </c>
      <c r="I20878">
        <f t="shared" si="983"/>
        <v>210</v>
      </c>
    </row>
    <row r="20879" spans="1:9" x14ac:dyDescent="0.2">
      <c r="A20879" s="1" t="s">
        <v>99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  <c r="G20879">
        <f t="shared" si="981"/>
        <v>26</v>
      </c>
      <c r="H20879">
        <f t="shared" si="982"/>
        <v>53</v>
      </c>
      <c r="I20879">
        <f t="shared" si="983"/>
        <v>1378</v>
      </c>
    </row>
    <row r="20880" spans="1:9" x14ac:dyDescent="0.2">
      <c r="A20880" s="1" t="s">
        <v>99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  <c r="G20880">
        <f t="shared" si="981"/>
        <v>15</v>
      </c>
      <c r="H20880">
        <f t="shared" si="982"/>
        <v>19</v>
      </c>
      <c r="I20880">
        <f t="shared" si="983"/>
        <v>285</v>
      </c>
    </row>
    <row r="20881" spans="1:9" x14ac:dyDescent="0.2">
      <c r="A20881" s="1" t="s">
        <v>99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  <c r="G20881">
        <f t="shared" si="981"/>
        <v>22</v>
      </c>
      <c r="H20881">
        <f t="shared" si="982"/>
        <v>42</v>
      </c>
      <c r="I20881">
        <f t="shared" si="983"/>
        <v>924</v>
      </c>
    </row>
    <row r="20882" spans="1:9" x14ac:dyDescent="0.2">
      <c r="A20882" s="1" t="s">
        <v>99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  <c r="G20882">
        <f t="shared" si="981"/>
        <v>34</v>
      </c>
      <c r="H20882">
        <f t="shared" si="982"/>
        <v>47</v>
      </c>
      <c r="I20882">
        <f t="shared" si="983"/>
        <v>1598</v>
      </c>
    </row>
    <row r="20883" spans="1:9" x14ac:dyDescent="0.2">
      <c r="A20883" s="1" t="s">
        <v>99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  <c r="G20883">
        <f t="shared" si="981"/>
        <v>39</v>
      </c>
      <c r="H20883">
        <f t="shared" si="982"/>
        <v>36</v>
      </c>
      <c r="I20883">
        <f t="shared" si="983"/>
        <v>1404</v>
      </c>
    </row>
    <row r="20884" spans="1:9" x14ac:dyDescent="0.2">
      <c r="A20884" s="1" t="s">
        <v>99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  <c r="G20884">
        <f t="shared" si="981"/>
        <v>408</v>
      </c>
      <c r="H20884">
        <f t="shared" si="982"/>
        <v>339</v>
      </c>
      <c r="I20884">
        <f t="shared" si="983"/>
        <v>138312</v>
      </c>
    </row>
    <row r="20885" spans="1:9" x14ac:dyDescent="0.2">
      <c r="A20885" s="1" t="s">
        <v>99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  <c r="G20885">
        <f t="shared" si="981"/>
        <v>405</v>
      </c>
      <c r="H20885">
        <f t="shared" si="982"/>
        <v>339</v>
      </c>
      <c r="I20885">
        <f t="shared" si="983"/>
        <v>137295</v>
      </c>
    </row>
    <row r="20886" spans="1:9" x14ac:dyDescent="0.2">
      <c r="A20886" s="1" t="s">
        <v>99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  <c r="G20886">
        <f t="shared" si="981"/>
        <v>63</v>
      </c>
      <c r="H20886">
        <f t="shared" si="982"/>
        <v>68</v>
      </c>
      <c r="I20886">
        <f t="shared" si="983"/>
        <v>4284</v>
      </c>
    </row>
    <row r="20887" spans="1:9" x14ac:dyDescent="0.2">
      <c r="A20887" s="1" t="s">
        <v>99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  <c r="G20887">
        <f t="shared" si="981"/>
        <v>15</v>
      </c>
      <c r="H20887">
        <f t="shared" si="982"/>
        <v>23</v>
      </c>
      <c r="I20887">
        <f t="shared" si="983"/>
        <v>345</v>
      </c>
    </row>
    <row r="20888" spans="1:9" x14ac:dyDescent="0.2">
      <c r="A20888" s="1" t="s">
        <v>99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  <c r="G20888">
        <f t="shared" si="981"/>
        <v>23</v>
      </c>
      <c r="H20888">
        <f t="shared" si="982"/>
        <v>26</v>
      </c>
      <c r="I20888">
        <f t="shared" si="983"/>
        <v>598</v>
      </c>
    </row>
    <row r="20889" spans="1:9" x14ac:dyDescent="0.2">
      <c r="A20889" s="1" t="s">
        <v>99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  <c r="G20889">
        <f t="shared" si="981"/>
        <v>23</v>
      </c>
      <c r="H20889">
        <f t="shared" si="982"/>
        <v>38</v>
      </c>
      <c r="I20889">
        <f t="shared" si="983"/>
        <v>874</v>
      </c>
    </row>
    <row r="20890" spans="1:9" x14ac:dyDescent="0.2">
      <c r="A20890" s="1" t="s">
        <v>99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  <c r="G20890">
        <f t="shared" si="981"/>
        <v>17</v>
      </c>
      <c r="H20890">
        <f t="shared" si="982"/>
        <v>15</v>
      </c>
      <c r="I20890">
        <f t="shared" si="983"/>
        <v>255</v>
      </c>
    </row>
    <row r="20891" spans="1:9" x14ac:dyDescent="0.2">
      <c r="A20891" s="1" t="s">
        <v>99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  <c r="G20891">
        <f t="shared" si="981"/>
        <v>407</v>
      </c>
      <c r="H20891">
        <f t="shared" si="982"/>
        <v>343</v>
      </c>
      <c r="I20891">
        <f t="shared" si="983"/>
        <v>139601</v>
      </c>
    </row>
    <row r="20892" spans="1:9" x14ac:dyDescent="0.2">
      <c r="A20892" s="1" t="s">
        <v>99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  <c r="G20892">
        <f t="shared" si="981"/>
        <v>17</v>
      </c>
      <c r="H20892">
        <f t="shared" si="982"/>
        <v>14</v>
      </c>
      <c r="I20892">
        <f t="shared" si="983"/>
        <v>238</v>
      </c>
    </row>
    <row r="20893" spans="1:9" x14ac:dyDescent="0.2">
      <c r="A20893" s="1" t="s">
        <v>99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  <c r="G20893">
        <f t="shared" ref="G20893:G20956" si="984">ABS(E20893-C20893)</f>
        <v>19</v>
      </c>
      <c r="H20893">
        <f t="shared" ref="H20893:H20956" si="985">ABS(F20893-D20893)</f>
        <v>21</v>
      </c>
      <c r="I20893">
        <f t="shared" ref="I20893:I20956" si="986">G20893*H20893</f>
        <v>399</v>
      </c>
    </row>
    <row r="20894" spans="1:9" x14ac:dyDescent="0.2">
      <c r="A20894" s="1" t="s">
        <v>99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  <c r="G20894">
        <f t="shared" si="984"/>
        <v>65</v>
      </c>
      <c r="H20894">
        <f t="shared" si="985"/>
        <v>62</v>
      </c>
      <c r="I20894">
        <f t="shared" si="986"/>
        <v>4030</v>
      </c>
    </row>
    <row r="20895" spans="1:9" x14ac:dyDescent="0.2">
      <c r="A20895" s="1" t="s">
        <v>99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  <c r="G20895">
        <f t="shared" si="984"/>
        <v>20</v>
      </c>
      <c r="H20895">
        <f t="shared" si="985"/>
        <v>16</v>
      </c>
      <c r="I20895">
        <f t="shared" si="986"/>
        <v>320</v>
      </c>
    </row>
    <row r="20896" spans="1:9" x14ac:dyDescent="0.2">
      <c r="A20896" s="1" t="s">
        <v>99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  <c r="G20896">
        <f t="shared" si="984"/>
        <v>72</v>
      </c>
      <c r="H20896">
        <f t="shared" si="985"/>
        <v>77</v>
      </c>
      <c r="I20896">
        <f t="shared" si="986"/>
        <v>5544</v>
      </c>
    </row>
    <row r="20897" spans="1:9" x14ac:dyDescent="0.2">
      <c r="A20897" s="1" t="s">
        <v>99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  <c r="G20897">
        <f t="shared" si="984"/>
        <v>35</v>
      </c>
      <c r="H20897">
        <f t="shared" si="985"/>
        <v>44</v>
      </c>
      <c r="I20897">
        <f t="shared" si="986"/>
        <v>1540</v>
      </c>
    </row>
    <row r="20898" spans="1:9" x14ac:dyDescent="0.2">
      <c r="A20898" s="1" t="s">
        <v>99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  <c r="G20898">
        <f t="shared" si="984"/>
        <v>15</v>
      </c>
      <c r="H20898">
        <f t="shared" si="985"/>
        <v>15</v>
      </c>
      <c r="I20898">
        <f t="shared" si="986"/>
        <v>225</v>
      </c>
    </row>
    <row r="20899" spans="1:9" x14ac:dyDescent="0.2">
      <c r="A20899" s="1" t="s">
        <v>99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  <c r="G20899">
        <f t="shared" si="984"/>
        <v>25</v>
      </c>
      <c r="H20899">
        <f t="shared" si="985"/>
        <v>24</v>
      </c>
      <c r="I20899">
        <f t="shared" si="986"/>
        <v>600</v>
      </c>
    </row>
    <row r="20900" spans="1:9" x14ac:dyDescent="0.2">
      <c r="A20900" s="1" t="s">
        <v>99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  <c r="G20900">
        <f t="shared" si="984"/>
        <v>18</v>
      </c>
      <c r="H20900">
        <f t="shared" si="985"/>
        <v>18</v>
      </c>
      <c r="I20900">
        <f t="shared" si="986"/>
        <v>324</v>
      </c>
    </row>
    <row r="20901" spans="1:9" x14ac:dyDescent="0.2">
      <c r="A20901" s="1" t="s">
        <v>99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  <c r="G20901">
        <f t="shared" si="984"/>
        <v>24</v>
      </c>
      <c r="H20901">
        <f t="shared" si="985"/>
        <v>18</v>
      </c>
      <c r="I20901">
        <f t="shared" si="986"/>
        <v>432</v>
      </c>
    </row>
    <row r="20902" spans="1:9" x14ac:dyDescent="0.2">
      <c r="A20902" s="1" t="s">
        <v>99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  <c r="G20902">
        <f t="shared" si="984"/>
        <v>26</v>
      </c>
      <c r="H20902">
        <f t="shared" si="985"/>
        <v>34</v>
      </c>
      <c r="I20902">
        <f t="shared" si="986"/>
        <v>884</v>
      </c>
    </row>
    <row r="20903" spans="1:9" x14ac:dyDescent="0.2">
      <c r="A20903" s="1" t="s">
        <v>99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  <c r="G20903">
        <f t="shared" si="984"/>
        <v>20</v>
      </c>
      <c r="H20903">
        <f t="shared" si="985"/>
        <v>27</v>
      </c>
      <c r="I20903">
        <f t="shared" si="986"/>
        <v>540</v>
      </c>
    </row>
    <row r="20904" spans="1:9" x14ac:dyDescent="0.2">
      <c r="A20904" s="1" t="s">
        <v>99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  <c r="G20904">
        <f t="shared" si="984"/>
        <v>56</v>
      </c>
      <c r="H20904">
        <f t="shared" si="985"/>
        <v>112</v>
      </c>
      <c r="I20904">
        <f t="shared" si="986"/>
        <v>6272</v>
      </c>
    </row>
    <row r="20905" spans="1:9" x14ac:dyDescent="0.2">
      <c r="A20905" s="1" t="s">
        <v>99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  <c r="G20905">
        <f t="shared" si="984"/>
        <v>24</v>
      </c>
      <c r="H20905">
        <f t="shared" si="985"/>
        <v>43</v>
      </c>
      <c r="I20905">
        <f t="shared" si="986"/>
        <v>1032</v>
      </c>
    </row>
    <row r="20906" spans="1:9" x14ac:dyDescent="0.2">
      <c r="A20906" s="1" t="s">
        <v>99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  <c r="G20906">
        <f t="shared" si="984"/>
        <v>20</v>
      </c>
      <c r="H20906">
        <f t="shared" si="985"/>
        <v>17</v>
      </c>
      <c r="I20906">
        <f t="shared" si="986"/>
        <v>340</v>
      </c>
    </row>
    <row r="20907" spans="1:9" x14ac:dyDescent="0.2">
      <c r="A20907" s="1" t="s">
        <v>99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  <c r="G20907">
        <f t="shared" si="984"/>
        <v>420</v>
      </c>
      <c r="H20907">
        <f t="shared" si="985"/>
        <v>341</v>
      </c>
      <c r="I20907">
        <f t="shared" si="986"/>
        <v>143220</v>
      </c>
    </row>
    <row r="20908" spans="1:9" x14ac:dyDescent="0.2">
      <c r="A20908" s="1" t="s">
        <v>99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  <c r="G20908">
        <f t="shared" si="984"/>
        <v>21</v>
      </c>
      <c r="H20908">
        <f t="shared" si="985"/>
        <v>22</v>
      </c>
      <c r="I20908">
        <f t="shared" si="986"/>
        <v>462</v>
      </c>
    </row>
    <row r="20909" spans="1:9" x14ac:dyDescent="0.2">
      <c r="A20909" s="1" t="s">
        <v>99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  <c r="G20909">
        <f t="shared" si="984"/>
        <v>16</v>
      </c>
      <c r="H20909">
        <f t="shared" si="985"/>
        <v>17</v>
      </c>
      <c r="I20909">
        <f t="shared" si="986"/>
        <v>272</v>
      </c>
    </row>
    <row r="20910" spans="1:9" x14ac:dyDescent="0.2">
      <c r="A20910" s="1" t="s">
        <v>99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  <c r="G20910">
        <f t="shared" si="984"/>
        <v>18</v>
      </c>
      <c r="H20910">
        <f t="shared" si="985"/>
        <v>24</v>
      </c>
      <c r="I20910">
        <f t="shared" si="986"/>
        <v>432</v>
      </c>
    </row>
    <row r="20911" spans="1:9" x14ac:dyDescent="0.2">
      <c r="A20911" s="1" t="s">
        <v>99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  <c r="G20911">
        <f t="shared" si="984"/>
        <v>19</v>
      </c>
      <c r="H20911">
        <f t="shared" si="985"/>
        <v>15</v>
      </c>
      <c r="I20911">
        <f t="shared" si="986"/>
        <v>285</v>
      </c>
    </row>
    <row r="20912" spans="1:9" x14ac:dyDescent="0.2">
      <c r="A20912" s="1" t="s">
        <v>99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  <c r="G20912">
        <f t="shared" si="984"/>
        <v>34</v>
      </c>
      <c r="H20912">
        <f t="shared" si="985"/>
        <v>36</v>
      </c>
      <c r="I20912">
        <f t="shared" si="986"/>
        <v>1224</v>
      </c>
    </row>
    <row r="20913" spans="1:9" x14ac:dyDescent="0.2">
      <c r="A20913" s="1" t="s">
        <v>99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  <c r="G20913">
        <f t="shared" si="984"/>
        <v>17</v>
      </c>
      <c r="H20913">
        <f t="shared" si="985"/>
        <v>18</v>
      </c>
      <c r="I20913">
        <f t="shared" si="986"/>
        <v>306</v>
      </c>
    </row>
    <row r="20914" spans="1:9" x14ac:dyDescent="0.2">
      <c r="A20914" s="1" t="s">
        <v>99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  <c r="G20914">
        <f t="shared" si="984"/>
        <v>20</v>
      </c>
      <c r="H20914">
        <f t="shared" si="985"/>
        <v>36</v>
      </c>
      <c r="I20914">
        <f t="shared" si="986"/>
        <v>720</v>
      </c>
    </row>
    <row r="20915" spans="1:9" x14ac:dyDescent="0.2">
      <c r="A20915" s="1" t="s">
        <v>99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  <c r="G20915">
        <f t="shared" si="984"/>
        <v>16</v>
      </c>
      <c r="H20915">
        <f t="shared" si="985"/>
        <v>17</v>
      </c>
      <c r="I20915">
        <f t="shared" si="986"/>
        <v>272</v>
      </c>
    </row>
    <row r="20916" spans="1:9" x14ac:dyDescent="0.2">
      <c r="A20916" s="1" t="s">
        <v>99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  <c r="G20916">
        <f t="shared" si="984"/>
        <v>29</v>
      </c>
      <c r="H20916">
        <f t="shared" si="985"/>
        <v>26</v>
      </c>
      <c r="I20916">
        <f t="shared" si="986"/>
        <v>754</v>
      </c>
    </row>
    <row r="20917" spans="1:9" x14ac:dyDescent="0.2">
      <c r="A20917" s="1" t="s">
        <v>99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  <c r="G20917">
        <f t="shared" si="984"/>
        <v>26</v>
      </c>
      <c r="H20917">
        <f t="shared" si="985"/>
        <v>34</v>
      </c>
      <c r="I20917">
        <f t="shared" si="986"/>
        <v>884</v>
      </c>
    </row>
    <row r="20918" spans="1:9" x14ac:dyDescent="0.2">
      <c r="A20918" s="1" t="s">
        <v>99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  <c r="G20918">
        <f t="shared" si="984"/>
        <v>29</v>
      </c>
      <c r="H20918">
        <f t="shared" si="985"/>
        <v>31</v>
      </c>
      <c r="I20918">
        <f t="shared" si="986"/>
        <v>899</v>
      </c>
    </row>
    <row r="20919" spans="1:9" x14ac:dyDescent="0.2">
      <c r="A20919" s="1" t="s">
        <v>99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  <c r="G20919">
        <f t="shared" si="984"/>
        <v>19</v>
      </c>
      <c r="H20919">
        <f t="shared" si="985"/>
        <v>22</v>
      </c>
      <c r="I20919">
        <f t="shared" si="986"/>
        <v>418</v>
      </c>
    </row>
    <row r="20920" spans="1:9" x14ac:dyDescent="0.2">
      <c r="A20920" s="1" t="s">
        <v>99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  <c r="G20920">
        <f t="shared" si="984"/>
        <v>413</v>
      </c>
      <c r="H20920">
        <f t="shared" si="985"/>
        <v>339</v>
      </c>
      <c r="I20920">
        <f t="shared" si="986"/>
        <v>140007</v>
      </c>
    </row>
    <row r="20921" spans="1:9" x14ac:dyDescent="0.2">
      <c r="A20921" s="1" t="s">
        <v>99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  <c r="G20921">
        <f t="shared" si="984"/>
        <v>27</v>
      </c>
      <c r="H20921">
        <f t="shared" si="985"/>
        <v>27</v>
      </c>
      <c r="I20921">
        <f t="shared" si="986"/>
        <v>729</v>
      </c>
    </row>
    <row r="20922" spans="1:9" x14ac:dyDescent="0.2">
      <c r="A20922" s="1" t="s">
        <v>99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  <c r="G20922">
        <f t="shared" si="984"/>
        <v>30</v>
      </c>
      <c r="H20922">
        <f t="shared" si="985"/>
        <v>22</v>
      </c>
      <c r="I20922">
        <f t="shared" si="986"/>
        <v>660</v>
      </c>
    </row>
    <row r="20923" spans="1:9" x14ac:dyDescent="0.2">
      <c r="A20923" s="1" t="s">
        <v>99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  <c r="G20923">
        <f t="shared" si="984"/>
        <v>22</v>
      </c>
      <c r="H20923">
        <f t="shared" si="985"/>
        <v>22</v>
      </c>
      <c r="I20923">
        <f t="shared" si="986"/>
        <v>484</v>
      </c>
    </row>
    <row r="20924" spans="1:9" x14ac:dyDescent="0.2">
      <c r="A20924" s="1" t="s">
        <v>99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  <c r="G20924">
        <f t="shared" si="984"/>
        <v>44</v>
      </c>
      <c r="H20924">
        <f t="shared" si="985"/>
        <v>57</v>
      </c>
      <c r="I20924">
        <f t="shared" si="986"/>
        <v>2508</v>
      </c>
    </row>
    <row r="20925" spans="1:9" x14ac:dyDescent="0.2">
      <c r="A20925" s="1" t="s">
        <v>99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  <c r="G20925">
        <f t="shared" si="984"/>
        <v>60</v>
      </c>
      <c r="H20925">
        <f t="shared" si="985"/>
        <v>70</v>
      </c>
      <c r="I20925">
        <f t="shared" si="986"/>
        <v>4200</v>
      </c>
    </row>
    <row r="20926" spans="1:9" x14ac:dyDescent="0.2">
      <c r="A20926" s="1" t="s">
        <v>99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  <c r="G20926">
        <f t="shared" si="984"/>
        <v>28</v>
      </c>
      <c r="H20926">
        <f t="shared" si="985"/>
        <v>38</v>
      </c>
      <c r="I20926">
        <f t="shared" si="986"/>
        <v>1064</v>
      </c>
    </row>
    <row r="20927" spans="1:9" x14ac:dyDescent="0.2">
      <c r="A20927" s="1" t="s">
        <v>99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  <c r="G20927">
        <f t="shared" si="984"/>
        <v>62</v>
      </c>
      <c r="H20927">
        <f t="shared" si="985"/>
        <v>61</v>
      </c>
      <c r="I20927">
        <f t="shared" si="986"/>
        <v>3782</v>
      </c>
    </row>
    <row r="20928" spans="1:9" x14ac:dyDescent="0.2">
      <c r="A20928" s="1" t="s">
        <v>99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  <c r="G20928">
        <f t="shared" si="984"/>
        <v>64</v>
      </c>
      <c r="H20928">
        <f t="shared" si="985"/>
        <v>64</v>
      </c>
      <c r="I20928">
        <f t="shared" si="986"/>
        <v>4096</v>
      </c>
    </row>
    <row r="20929" spans="1:9" x14ac:dyDescent="0.2">
      <c r="A20929" s="1" t="s">
        <v>99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  <c r="G20929">
        <f t="shared" si="984"/>
        <v>35</v>
      </c>
      <c r="H20929">
        <f t="shared" si="985"/>
        <v>53</v>
      </c>
      <c r="I20929">
        <f t="shared" si="986"/>
        <v>1855</v>
      </c>
    </row>
    <row r="20930" spans="1:9" x14ac:dyDescent="0.2">
      <c r="A20930" s="1" t="s">
        <v>99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  <c r="G20930">
        <f t="shared" si="984"/>
        <v>20</v>
      </c>
      <c r="H20930">
        <f t="shared" si="985"/>
        <v>32</v>
      </c>
      <c r="I20930">
        <f t="shared" si="986"/>
        <v>640</v>
      </c>
    </row>
    <row r="20931" spans="1:9" x14ac:dyDescent="0.2">
      <c r="A20931" s="1" t="s">
        <v>99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  <c r="G20931">
        <f t="shared" si="984"/>
        <v>20</v>
      </c>
      <c r="H20931">
        <f t="shared" si="985"/>
        <v>39</v>
      </c>
      <c r="I20931">
        <f t="shared" si="986"/>
        <v>780</v>
      </c>
    </row>
    <row r="20932" spans="1:9" x14ac:dyDescent="0.2">
      <c r="A20932" s="1" t="s">
        <v>99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  <c r="G20932">
        <f t="shared" si="984"/>
        <v>18</v>
      </c>
      <c r="H20932">
        <f t="shared" si="985"/>
        <v>25</v>
      </c>
      <c r="I20932">
        <f t="shared" si="986"/>
        <v>450</v>
      </c>
    </row>
    <row r="20933" spans="1:9" x14ac:dyDescent="0.2">
      <c r="A20933" s="1" t="s">
        <v>99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  <c r="G20933">
        <f t="shared" si="984"/>
        <v>401</v>
      </c>
      <c r="H20933">
        <f t="shared" si="985"/>
        <v>342</v>
      </c>
      <c r="I20933">
        <f t="shared" si="986"/>
        <v>137142</v>
      </c>
    </row>
    <row r="20934" spans="1:9" x14ac:dyDescent="0.2">
      <c r="A20934" s="1" t="s">
        <v>99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  <c r="G20934">
        <f t="shared" si="984"/>
        <v>19</v>
      </c>
      <c r="H20934">
        <f t="shared" si="985"/>
        <v>19</v>
      </c>
      <c r="I20934">
        <f t="shared" si="986"/>
        <v>361</v>
      </c>
    </row>
    <row r="20935" spans="1:9" x14ac:dyDescent="0.2">
      <c r="A20935" s="1" t="s">
        <v>99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  <c r="G20935">
        <f t="shared" si="984"/>
        <v>60</v>
      </c>
      <c r="H20935">
        <f t="shared" si="985"/>
        <v>72</v>
      </c>
      <c r="I20935">
        <f t="shared" si="986"/>
        <v>4320</v>
      </c>
    </row>
    <row r="20936" spans="1:9" x14ac:dyDescent="0.2">
      <c r="A20936" s="1" t="s">
        <v>99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  <c r="G20936">
        <f t="shared" si="984"/>
        <v>17</v>
      </c>
      <c r="H20936">
        <f t="shared" si="985"/>
        <v>20</v>
      </c>
      <c r="I20936">
        <f t="shared" si="986"/>
        <v>340</v>
      </c>
    </row>
    <row r="20937" spans="1:9" x14ac:dyDescent="0.2">
      <c r="A20937" s="1" t="s">
        <v>99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  <c r="G20937">
        <f t="shared" si="984"/>
        <v>29</v>
      </c>
      <c r="H20937">
        <f t="shared" si="985"/>
        <v>27</v>
      </c>
      <c r="I20937">
        <f t="shared" si="986"/>
        <v>783</v>
      </c>
    </row>
    <row r="20938" spans="1:9" x14ac:dyDescent="0.2">
      <c r="A20938" s="1" t="s">
        <v>99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  <c r="G20938">
        <f t="shared" si="984"/>
        <v>21</v>
      </c>
      <c r="H20938">
        <f t="shared" si="985"/>
        <v>16</v>
      </c>
      <c r="I20938">
        <f t="shared" si="986"/>
        <v>336</v>
      </c>
    </row>
    <row r="20939" spans="1:9" x14ac:dyDescent="0.2">
      <c r="A20939" s="1" t="s">
        <v>99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  <c r="G20939">
        <f t="shared" si="984"/>
        <v>26</v>
      </c>
      <c r="H20939">
        <f t="shared" si="985"/>
        <v>27</v>
      </c>
      <c r="I20939">
        <f t="shared" si="986"/>
        <v>702</v>
      </c>
    </row>
    <row r="20940" spans="1:9" x14ac:dyDescent="0.2">
      <c r="A20940" s="1" t="s">
        <v>99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  <c r="G20940">
        <f t="shared" si="984"/>
        <v>61</v>
      </c>
      <c r="H20940">
        <f t="shared" si="985"/>
        <v>104</v>
      </c>
      <c r="I20940">
        <f t="shared" si="986"/>
        <v>6344</v>
      </c>
    </row>
    <row r="20941" spans="1:9" x14ac:dyDescent="0.2">
      <c r="A20941" s="1" t="s">
        <v>99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  <c r="G20941">
        <f t="shared" si="984"/>
        <v>34</v>
      </c>
      <c r="H20941">
        <f t="shared" si="985"/>
        <v>53</v>
      </c>
      <c r="I20941">
        <f t="shared" si="986"/>
        <v>1802</v>
      </c>
    </row>
    <row r="20942" spans="1:9" x14ac:dyDescent="0.2">
      <c r="A20942" s="1" t="s">
        <v>99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  <c r="G20942">
        <f t="shared" si="984"/>
        <v>19</v>
      </c>
      <c r="H20942">
        <f t="shared" si="985"/>
        <v>19</v>
      </c>
      <c r="I20942">
        <f t="shared" si="986"/>
        <v>361</v>
      </c>
    </row>
    <row r="20943" spans="1:9" x14ac:dyDescent="0.2">
      <c r="A20943" s="1" t="s">
        <v>99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  <c r="G20943">
        <f t="shared" si="984"/>
        <v>27</v>
      </c>
      <c r="H20943">
        <f t="shared" si="985"/>
        <v>28</v>
      </c>
      <c r="I20943">
        <f t="shared" si="986"/>
        <v>756</v>
      </c>
    </row>
    <row r="20944" spans="1:9" x14ac:dyDescent="0.2">
      <c r="A20944" s="1" t="s">
        <v>99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  <c r="G20944">
        <f t="shared" si="984"/>
        <v>47</v>
      </c>
      <c r="H20944">
        <f t="shared" si="985"/>
        <v>46</v>
      </c>
      <c r="I20944">
        <f t="shared" si="986"/>
        <v>2162</v>
      </c>
    </row>
    <row r="20945" spans="1:9" x14ac:dyDescent="0.2">
      <c r="A20945" s="1" t="s">
        <v>99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  <c r="G20945">
        <f t="shared" si="984"/>
        <v>16</v>
      </c>
      <c r="H20945">
        <f t="shared" si="985"/>
        <v>17</v>
      </c>
      <c r="I20945">
        <f t="shared" si="986"/>
        <v>272</v>
      </c>
    </row>
    <row r="20946" spans="1:9" x14ac:dyDescent="0.2">
      <c r="A20946" s="1" t="s">
        <v>99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  <c r="G20946">
        <f t="shared" si="984"/>
        <v>27</v>
      </c>
      <c r="H20946">
        <f t="shared" si="985"/>
        <v>34</v>
      </c>
      <c r="I20946">
        <f t="shared" si="986"/>
        <v>918</v>
      </c>
    </row>
    <row r="20947" spans="1:9" x14ac:dyDescent="0.2">
      <c r="A20947" s="1" t="s">
        <v>99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  <c r="G20947">
        <f t="shared" si="984"/>
        <v>19</v>
      </c>
      <c r="H20947">
        <f t="shared" si="985"/>
        <v>16</v>
      </c>
      <c r="I20947">
        <f t="shared" si="986"/>
        <v>304</v>
      </c>
    </row>
    <row r="20948" spans="1:9" x14ac:dyDescent="0.2">
      <c r="A20948" s="1" t="s">
        <v>99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  <c r="G20948">
        <f t="shared" si="984"/>
        <v>43</v>
      </c>
      <c r="H20948">
        <f t="shared" si="985"/>
        <v>24</v>
      </c>
      <c r="I20948">
        <f t="shared" si="986"/>
        <v>1032</v>
      </c>
    </row>
    <row r="20949" spans="1:9" x14ac:dyDescent="0.2">
      <c r="A20949" s="1" t="s">
        <v>99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  <c r="G20949">
        <f t="shared" si="984"/>
        <v>60</v>
      </c>
      <c r="H20949">
        <f t="shared" si="985"/>
        <v>25</v>
      </c>
      <c r="I20949">
        <f t="shared" si="986"/>
        <v>1500</v>
      </c>
    </row>
    <row r="20950" spans="1:9" x14ac:dyDescent="0.2">
      <c r="A20950" s="1" t="s">
        <v>99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  <c r="G20950">
        <f t="shared" si="984"/>
        <v>19</v>
      </c>
      <c r="H20950">
        <f t="shared" si="985"/>
        <v>14</v>
      </c>
      <c r="I20950">
        <f t="shared" si="986"/>
        <v>266</v>
      </c>
    </row>
    <row r="20951" spans="1:9" x14ac:dyDescent="0.2">
      <c r="A20951" s="1" t="s">
        <v>99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  <c r="G20951">
        <f t="shared" si="984"/>
        <v>23</v>
      </c>
      <c r="H20951">
        <f t="shared" si="985"/>
        <v>44</v>
      </c>
      <c r="I20951">
        <f t="shared" si="986"/>
        <v>1012</v>
      </c>
    </row>
    <row r="20952" spans="1:9" x14ac:dyDescent="0.2">
      <c r="A20952" s="1" t="s">
        <v>99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  <c r="G20952">
        <f t="shared" si="984"/>
        <v>21</v>
      </c>
      <c r="H20952">
        <f t="shared" si="985"/>
        <v>21</v>
      </c>
      <c r="I20952">
        <f t="shared" si="986"/>
        <v>441</v>
      </c>
    </row>
    <row r="20953" spans="1:9" x14ac:dyDescent="0.2">
      <c r="A20953" s="1" t="s">
        <v>99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  <c r="G20953">
        <f t="shared" si="984"/>
        <v>410</v>
      </c>
      <c r="H20953">
        <f t="shared" si="985"/>
        <v>342</v>
      </c>
      <c r="I20953">
        <f t="shared" si="986"/>
        <v>140220</v>
      </c>
    </row>
    <row r="20954" spans="1:9" x14ac:dyDescent="0.2">
      <c r="A20954" s="1" t="s">
        <v>99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  <c r="G20954">
        <f t="shared" si="984"/>
        <v>21</v>
      </c>
      <c r="H20954">
        <f t="shared" si="985"/>
        <v>27</v>
      </c>
      <c r="I20954">
        <f t="shared" si="986"/>
        <v>567</v>
      </c>
    </row>
    <row r="20955" spans="1:9" x14ac:dyDescent="0.2">
      <c r="A20955" s="1" t="s">
        <v>99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  <c r="G20955">
        <f t="shared" si="984"/>
        <v>19</v>
      </c>
      <c r="H20955">
        <f t="shared" si="985"/>
        <v>19</v>
      </c>
      <c r="I20955">
        <f t="shared" si="986"/>
        <v>361</v>
      </c>
    </row>
    <row r="20956" spans="1:9" x14ac:dyDescent="0.2">
      <c r="A20956" s="1" t="s">
        <v>99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  <c r="G20956">
        <f t="shared" si="984"/>
        <v>28</v>
      </c>
      <c r="H20956">
        <f t="shared" si="985"/>
        <v>19</v>
      </c>
      <c r="I20956">
        <f t="shared" si="986"/>
        <v>532</v>
      </c>
    </row>
    <row r="20957" spans="1:9" x14ac:dyDescent="0.2">
      <c r="A20957" s="1" t="s">
        <v>99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  <c r="G20957">
        <f t="shared" ref="G20957:G21020" si="987">ABS(E20957-C20957)</f>
        <v>17</v>
      </c>
      <c r="H20957">
        <f t="shared" ref="H20957:H21020" si="988">ABS(F20957-D20957)</f>
        <v>16</v>
      </c>
      <c r="I20957">
        <f t="shared" ref="I20957:I21020" si="989">G20957*H20957</f>
        <v>272</v>
      </c>
    </row>
    <row r="20958" spans="1:9" x14ac:dyDescent="0.2">
      <c r="A20958" s="1" t="s">
        <v>99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  <c r="G20958">
        <f t="shared" si="987"/>
        <v>18</v>
      </c>
      <c r="H20958">
        <f t="shared" si="988"/>
        <v>19</v>
      </c>
      <c r="I20958">
        <f t="shared" si="989"/>
        <v>342</v>
      </c>
    </row>
    <row r="20959" spans="1:9" x14ac:dyDescent="0.2">
      <c r="A20959" s="1" t="s">
        <v>99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  <c r="G20959">
        <f t="shared" si="987"/>
        <v>18</v>
      </c>
      <c r="H20959">
        <f t="shared" si="988"/>
        <v>15</v>
      </c>
      <c r="I20959">
        <f t="shared" si="989"/>
        <v>270</v>
      </c>
    </row>
    <row r="20960" spans="1:9" x14ac:dyDescent="0.2">
      <c r="A20960" s="1" t="s">
        <v>99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  <c r="G20960">
        <f t="shared" si="987"/>
        <v>18</v>
      </c>
      <c r="H20960">
        <f t="shared" si="988"/>
        <v>20</v>
      </c>
      <c r="I20960">
        <f t="shared" si="989"/>
        <v>360</v>
      </c>
    </row>
    <row r="20961" spans="1:11" x14ac:dyDescent="0.2">
      <c r="A20961" s="1" t="s">
        <v>99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  <c r="G20961">
        <f t="shared" si="987"/>
        <v>76</v>
      </c>
      <c r="H20961">
        <f t="shared" si="988"/>
        <v>62</v>
      </c>
      <c r="I20961">
        <f t="shared" si="989"/>
        <v>4712</v>
      </c>
      <c r="J20961">
        <f>MIN(I20602:I20961)</f>
        <v>80</v>
      </c>
      <c r="K20961">
        <f>J20961*100/(640*360)</f>
        <v>3.4722222222222224E-2</v>
      </c>
    </row>
    <row r="20962" spans="1:11" x14ac:dyDescent="0.2">
      <c r="A20962" s="1" t="s">
        <v>99</v>
      </c>
      <c r="B20962">
        <v>0</v>
      </c>
      <c r="C20962">
        <v>0</v>
      </c>
      <c r="D20962">
        <v>0</v>
      </c>
      <c r="E20962">
        <v>0</v>
      </c>
      <c r="F20962">
        <v>0</v>
      </c>
    </row>
    <row r="20963" spans="1:11" x14ac:dyDescent="0.2">
      <c r="A20963" s="1" t="s">
        <v>99</v>
      </c>
      <c r="B20963">
        <v>0</v>
      </c>
      <c r="C20963">
        <v>0</v>
      </c>
      <c r="D20963">
        <v>0</v>
      </c>
      <c r="E20963">
        <v>0</v>
      </c>
      <c r="F20963">
        <v>0</v>
      </c>
    </row>
    <row r="20964" spans="1:11" x14ac:dyDescent="0.2">
      <c r="A20964" s="1" t="s">
        <v>99</v>
      </c>
      <c r="B20964">
        <v>0</v>
      </c>
      <c r="C20964">
        <v>0</v>
      </c>
      <c r="D20964">
        <v>0</v>
      </c>
      <c r="E20964">
        <v>0</v>
      </c>
      <c r="F20964">
        <v>0</v>
      </c>
    </row>
    <row r="20965" spans="1:11" x14ac:dyDescent="0.2">
      <c r="A20965" s="1" t="s">
        <v>99</v>
      </c>
      <c r="B20965">
        <v>0</v>
      </c>
      <c r="C20965">
        <v>0</v>
      </c>
      <c r="D20965">
        <v>0</v>
      </c>
      <c r="E20965">
        <v>0</v>
      </c>
      <c r="F20965">
        <v>0</v>
      </c>
    </row>
    <row r="20966" spans="1:11" x14ac:dyDescent="0.2">
      <c r="A20966" s="1" t="s">
        <v>99</v>
      </c>
      <c r="B20966">
        <v>0</v>
      </c>
      <c r="C20966">
        <v>0</v>
      </c>
      <c r="D20966">
        <v>0</v>
      </c>
      <c r="E20966">
        <v>0</v>
      </c>
      <c r="F20966">
        <v>0</v>
      </c>
    </row>
    <row r="20967" spans="1:11" x14ac:dyDescent="0.2">
      <c r="A20967" s="1" t="s">
        <v>99</v>
      </c>
      <c r="B20967">
        <v>0</v>
      </c>
      <c r="C20967">
        <v>0</v>
      </c>
      <c r="D20967">
        <v>0</v>
      </c>
      <c r="E20967">
        <v>0</v>
      </c>
      <c r="F20967">
        <v>0</v>
      </c>
    </row>
    <row r="20968" spans="1:11" x14ac:dyDescent="0.2">
      <c r="A20968" s="1" t="s">
        <v>99</v>
      </c>
      <c r="B20968">
        <v>0</v>
      </c>
      <c r="C20968">
        <v>0</v>
      </c>
      <c r="D20968">
        <v>0</v>
      </c>
      <c r="E20968">
        <v>0</v>
      </c>
      <c r="F20968">
        <v>0</v>
      </c>
    </row>
    <row r="20969" spans="1:11" x14ac:dyDescent="0.2">
      <c r="A20969" s="1" t="s">
        <v>99</v>
      </c>
      <c r="B20969">
        <v>0</v>
      </c>
      <c r="C20969">
        <v>0</v>
      </c>
      <c r="D20969">
        <v>0</v>
      </c>
      <c r="E20969">
        <v>0</v>
      </c>
      <c r="F20969">
        <v>0</v>
      </c>
    </row>
    <row r="20970" spans="1:11" x14ac:dyDescent="0.2">
      <c r="A20970" s="1" t="s">
        <v>99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 spans="1:11" x14ac:dyDescent="0.2">
      <c r="A20971" s="1" t="s">
        <v>99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 spans="1:11" x14ac:dyDescent="0.2">
      <c r="A20972" s="1" t="s">
        <v>99</v>
      </c>
      <c r="B20972">
        <v>0</v>
      </c>
      <c r="C20972">
        <v>0</v>
      </c>
      <c r="D20972">
        <v>0</v>
      </c>
      <c r="E20972">
        <v>0</v>
      </c>
      <c r="F20972">
        <v>0</v>
      </c>
    </row>
    <row r="20973" spans="1:11" x14ac:dyDescent="0.2">
      <c r="A20973" s="1" t="s">
        <v>99</v>
      </c>
      <c r="B20973">
        <v>0</v>
      </c>
      <c r="C20973">
        <v>0</v>
      </c>
      <c r="D20973">
        <v>0</v>
      </c>
      <c r="E20973">
        <v>0</v>
      </c>
      <c r="F20973">
        <v>0</v>
      </c>
    </row>
    <row r="20974" spans="1:11" x14ac:dyDescent="0.2">
      <c r="A20974" s="1" t="s">
        <v>99</v>
      </c>
      <c r="B20974">
        <v>0</v>
      </c>
      <c r="C20974">
        <v>0</v>
      </c>
      <c r="D20974">
        <v>0</v>
      </c>
      <c r="E20974">
        <v>0</v>
      </c>
      <c r="F20974">
        <v>0</v>
      </c>
    </row>
    <row r="20975" spans="1:11" x14ac:dyDescent="0.2">
      <c r="A20975" s="1" t="s">
        <v>99</v>
      </c>
      <c r="B20975">
        <v>0</v>
      </c>
      <c r="C20975">
        <v>0</v>
      </c>
      <c r="D20975">
        <v>0</v>
      </c>
      <c r="E20975">
        <v>0</v>
      </c>
      <c r="F20975">
        <v>0</v>
      </c>
    </row>
    <row r="20976" spans="1:11" x14ac:dyDescent="0.2">
      <c r="A20976" s="1" t="s">
        <v>99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 spans="1:6" x14ac:dyDescent="0.2">
      <c r="A20977" s="1" t="s">
        <v>99</v>
      </c>
      <c r="B20977">
        <v>0</v>
      </c>
      <c r="C20977">
        <v>0</v>
      </c>
      <c r="D20977">
        <v>0</v>
      </c>
      <c r="E20977">
        <v>0</v>
      </c>
      <c r="F20977">
        <v>0</v>
      </c>
    </row>
    <row r="20978" spans="1:6" x14ac:dyDescent="0.2">
      <c r="A20978" s="1" t="s">
        <v>99</v>
      </c>
      <c r="B20978">
        <v>0</v>
      </c>
      <c r="C20978">
        <v>0</v>
      </c>
      <c r="D20978">
        <v>0</v>
      </c>
      <c r="E20978">
        <v>0</v>
      </c>
      <c r="F20978">
        <v>0</v>
      </c>
    </row>
    <row r="20979" spans="1:6" x14ac:dyDescent="0.2">
      <c r="A20979" s="1" t="s">
        <v>99</v>
      </c>
      <c r="B20979">
        <v>0</v>
      </c>
      <c r="C20979">
        <v>0</v>
      </c>
      <c r="D20979">
        <v>0</v>
      </c>
      <c r="E20979">
        <v>0</v>
      </c>
      <c r="F20979">
        <v>0</v>
      </c>
    </row>
    <row r="20980" spans="1:6" x14ac:dyDescent="0.2">
      <c r="A20980" s="1" t="s">
        <v>99</v>
      </c>
      <c r="B20980">
        <v>0</v>
      </c>
      <c r="C20980">
        <v>0</v>
      </c>
      <c r="D20980">
        <v>0</v>
      </c>
      <c r="E20980">
        <v>0</v>
      </c>
      <c r="F20980">
        <v>0</v>
      </c>
    </row>
    <row r="20981" spans="1:6" x14ac:dyDescent="0.2">
      <c r="A20981" s="1" t="s">
        <v>99</v>
      </c>
      <c r="B20981">
        <v>0</v>
      </c>
      <c r="C20981">
        <v>0</v>
      </c>
      <c r="D20981">
        <v>0</v>
      </c>
      <c r="E20981">
        <v>0</v>
      </c>
      <c r="F20981">
        <v>0</v>
      </c>
    </row>
    <row r="20982" spans="1:6" x14ac:dyDescent="0.2">
      <c r="A20982" s="1" t="s">
        <v>99</v>
      </c>
      <c r="B20982">
        <v>0</v>
      </c>
      <c r="C20982">
        <v>0</v>
      </c>
      <c r="D20982">
        <v>0</v>
      </c>
      <c r="E20982">
        <v>0</v>
      </c>
      <c r="F20982">
        <v>0</v>
      </c>
    </row>
    <row r="20983" spans="1:6" x14ac:dyDescent="0.2">
      <c r="A20983" s="1" t="s">
        <v>99</v>
      </c>
      <c r="B20983">
        <v>0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s="1" t="s">
        <v>99</v>
      </c>
      <c r="B20984">
        <v>0</v>
      </c>
      <c r="C20984">
        <v>0</v>
      </c>
      <c r="D20984">
        <v>0</v>
      </c>
      <c r="E20984">
        <v>0</v>
      </c>
      <c r="F20984">
        <v>0</v>
      </c>
    </row>
    <row r="20985" spans="1:6" x14ac:dyDescent="0.2">
      <c r="A20985" s="1" t="s">
        <v>99</v>
      </c>
      <c r="B20985">
        <v>0</v>
      </c>
      <c r="C20985">
        <v>0</v>
      </c>
      <c r="D20985">
        <v>0</v>
      </c>
      <c r="E20985">
        <v>0</v>
      </c>
      <c r="F20985">
        <v>0</v>
      </c>
    </row>
    <row r="20986" spans="1:6" x14ac:dyDescent="0.2">
      <c r="A20986" s="1" t="s">
        <v>99</v>
      </c>
      <c r="B20986">
        <v>0</v>
      </c>
      <c r="C20986">
        <v>0</v>
      </c>
      <c r="D20986">
        <v>0</v>
      </c>
      <c r="E20986">
        <v>0</v>
      </c>
      <c r="F20986">
        <v>0</v>
      </c>
    </row>
    <row r="20987" spans="1:6" x14ac:dyDescent="0.2">
      <c r="A20987" s="1" t="s">
        <v>99</v>
      </c>
      <c r="B20987">
        <v>0</v>
      </c>
      <c r="C20987">
        <v>0</v>
      </c>
      <c r="D20987">
        <v>0</v>
      </c>
      <c r="E20987">
        <v>0</v>
      </c>
      <c r="F20987">
        <v>0</v>
      </c>
    </row>
    <row r="20988" spans="1:6" x14ac:dyDescent="0.2">
      <c r="A20988" s="1" t="s">
        <v>99</v>
      </c>
      <c r="B20988">
        <v>0</v>
      </c>
      <c r="C20988">
        <v>0</v>
      </c>
      <c r="D20988">
        <v>0</v>
      </c>
      <c r="E20988">
        <v>0</v>
      </c>
      <c r="F20988">
        <v>0</v>
      </c>
    </row>
    <row r="20989" spans="1:6" x14ac:dyDescent="0.2">
      <c r="A20989" s="1" t="s">
        <v>99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 spans="1:6" x14ac:dyDescent="0.2">
      <c r="A20990" s="1" t="s">
        <v>99</v>
      </c>
      <c r="B20990">
        <v>0</v>
      </c>
      <c r="C20990">
        <v>0</v>
      </c>
      <c r="D20990">
        <v>0</v>
      </c>
      <c r="E20990">
        <v>0</v>
      </c>
      <c r="F20990">
        <v>0</v>
      </c>
    </row>
    <row r="20991" spans="1:6" x14ac:dyDescent="0.2">
      <c r="A20991" s="1" t="s">
        <v>99</v>
      </c>
      <c r="B20991">
        <v>0</v>
      </c>
      <c r="C20991">
        <v>0</v>
      </c>
      <c r="D20991">
        <v>0</v>
      </c>
      <c r="E20991">
        <v>0</v>
      </c>
      <c r="F20991">
        <v>0</v>
      </c>
    </row>
    <row r="20992" spans="1:6" x14ac:dyDescent="0.2">
      <c r="A20992" s="1" t="s">
        <v>99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 spans="1:9" x14ac:dyDescent="0.2">
      <c r="A20993" s="1" t="s">
        <v>99</v>
      </c>
      <c r="B20993">
        <v>0</v>
      </c>
      <c r="C20993">
        <v>0</v>
      </c>
      <c r="D20993">
        <v>0</v>
      </c>
      <c r="E20993">
        <v>0</v>
      </c>
      <c r="F20993">
        <v>0</v>
      </c>
    </row>
    <row r="20994" spans="1:9" x14ac:dyDescent="0.2">
      <c r="A20994" s="1" t="s">
        <v>99</v>
      </c>
      <c r="B20994">
        <v>0</v>
      </c>
      <c r="C20994">
        <v>0</v>
      </c>
      <c r="D20994">
        <v>0</v>
      </c>
      <c r="E20994">
        <v>0</v>
      </c>
      <c r="F20994">
        <v>0</v>
      </c>
    </row>
    <row r="20995" spans="1:9" x14ac:dyDescent="0.2">
      <c r="A20995" s="1" t="s">
        <v>99</v>
      </c>
      <c r="B20995">
        <v>0</v>
      </c>
      <c r="C20995">
        <v>0</v>
      </c>
      <c r="D20995">
        <v>0</v>
      </c>
      <c r="E20995">
        <v>0</v>
      </c>
      <c r="F20995">
        <v>0</v>
      </c>
    </row>
    <row r="20996" spans="1:9" x14ac:dyDescent="0.2">
      <c r="A20996" s="1" t="s">
        <v>99</v>
      </c>
      <c r="B20996">
        <v>0</v>
      </c>
      <c r="C20996">
        <v>0</v>
      </c>
      <c r="D20996">
        <v>0</v>
      </c>
      <c r="E20996">
        <v>0</v>
      </c>
      <c r="F20996">
        <v>0</v>
      </c>
    </row>
    <row r="20997" spans="1:9" x14ac:dyDescent="0.2">
      <c r="A20997" s="1" t="s">
        <v>99</v>
      </c>
      <c r="B20997">
        <v>0</v>
      </c>
      <c r="C20997">
        <v>0</v>
      </c>
      <c r="D20997">
        <v>0</v>
      </c>
      <c r="E20997">
        <v>0</v>
      </c>
      <c r="F20997">
        <v>0</v>
      </c>
    </row>
    <row r="20998" spans="1:9" x14ac:dyDescent="0.2">
      <c r="A20998" s="1" t="s">
        <v>99</v>
      </c>
      <c r="B20998">
        <v>0</v>
      </c>
      <c r="C20998">
        <v>0</v>
      </c>
      <c r="D20998">
        <v>0</v>
      </c>
      <c r="E20998">
        <v>0</v>
      </c>
      <c r="F20998">
        <v>0</v>
      </c>
    </row>
    <row r="20999" spans="1:9" x14ac:dyDescent="0.2">
      <c r="A20999" s="1" t="s">
        <v>99</v>
      </c>
      <c r="B20999">
        <v>0</v>
      </c>
      <c r="C20999">
        <v>0</v>
      </c>
      <c r="D20999">
        <v>0</v>
      </c>
      <c r="E20999">
        <v>0</v>
      </c>
      <c r="F20999">
        <v>0</v>
      </c>
    </row>
    <row r="21000" spans="1:9" x14ac:dyDescent="0.2">
      <c r="A21000" s="1" t="s">
        <v>99</v>
      </c>
      <c r="B21000">
        <v>0</v>
      </c>
      <c r="C21000">
        <v>0</v>
      </c>
      <c r="D21000">
        <v>0</v>
      </c>
      <c r="E21000">
        <v>0</v>
      </c>
      <c r="F21000">
        <v>0</v>
      </c>
    </row>
    <row r="21001" spans="1:9" x14ac:dyDescent="0.2">
      <c r="A21001" s="1" t="s">
        <v>99</v>
      </c>
      <c r="B21001">
        <v>0</v>
      </c>
      <c r="C21001">
        <v>0</v>
      </c>
      <c r="D21001">
        <v>0</v>
      </c>
      <c r="E21001">
        <v>0</v>
      </c>
      <c r="F21001">
        <v>0</v>
      </c>
    </row>
    <row r="21002" spans="1:9" x14ac:dyDescent="0.2">
      <c r="A21002" s="1" t="s">
        <v>100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  <c r="G21002">
        <f t="shared" si="987"/>
        <v>115</v>
      </c>
      <c r="H21002">
        <f t="shared" si="988"/>
        <v>68</v>
      </c>
      <c r="I21002">
        <f t="shared" si="989"/>
        <v>7820</v>
      </c>
    </row>
    <row r="21003" spans="1:9" x14ac:dyDescent="0.2">
      <c r="A21003" s="1" t="s">
        <v>100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  <c r="G21003">
        <f t="shared" si="987"/>
        <v>16</v>
      </c>
      <c r="H21003">
        <f t="shared" si="988"/>
        <v>16</v>
      </c>
      <c r="I21003">
        <f t="shared" si="989"/>
        <v>256</v>
      </c>
    </row>
    <row r="21004" spans="1:9" x14ac:dyDescent="0.2">
      <c r="A21004" s="1" t="s">
        <v>100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  <c r="G21004">
        <f t="shared" si="987"/>
        <v>289</v>
      </c>
      <c r="H21004">
        <f t="shared" si="988"/>
        <v>288</v>
      </c>
      <c r="I21004">
        <f t="shared" si="989"/>
        <v>83232</v>
      </c>
    </row>
    <row r="21005" spans="1:9" x14ac:dyDescent="0.2">
      <c r="A21005" s="1" t="s">
        <v>100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  <c r="G21005">
        <f t="shared" si="987"/>
        <v>440</v>
      </c>
      <c r="H21005">
        <f t="shared" si="988"/>
        <v>354</v>
      </c>
      <c r="I21005">
        <f t="shared" si="989"/>
        <v>155760</v>
      </c>
    </row>
    <row r="21006" spans="1:9" x14ac:dyDescent="0.2">
      <c r="A21006" s="1" t="s">
        <v>100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  <c r="G21006">
        <f t="shared" si="987"/>
        <v>45</v>
      </c>
      <c r="H21006">
        <f t="shared" si="988"/>
        <v>40</v>
      </c>
      <c r="I21006">
        <f t="shared" si="989"/>
        <v>1800</v>
      </c>
    </row>
    <row r="21007" spans="1:9" x14ac:dyDescent="0.2">
      <c r="A21007" s="1" t="s">
        <v>100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  <c r="G21007">
        <f t="shared" si="987"/>
        <v>432</v>
      </c>
      <c r="H21007">
        <f t="shared" si="988"/>
        <v>352</v>
      </c>
      <c r="I21007">
        <f t="shared" si="989"/>
        <v>152064</v>
      </c>
    </row>
    <row r="21008" spans="1:9" x14ac:dyDescent="0.2">
      <c r="A21008" s="1" t="s">
        <v>100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  <c r="G21008">
        <f t="shared" si="987"/>
        <v>243</v>
      </c>
      <c r="H21008">
        <f t="shared" si="988"/>
        <v>254</v>
      </c>
      <c r="I21008">
        <f t="shared" si="989"/>
        <v>61722</v>
      </c>
    </row>
    <row r="21009" spans="1:9" x14ac:dyDescent="0.2">
      <c r="A21009" s="1" t="s">
        <v>100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  <c r="G21009">
        <f t="shared" si="987"/>
        <v>14</v>
      </c>
      <c r="H21009">
        <f t="shared" si="988"/>
        <v>10</v>
      </c>
      <c r="I21009">
        <f t="shared" si="989"/>
        <v>140</v>
      </c>
    </row>
    <row r="21010" spans="1:9" x14ac:dyDescent="0.2">
      <c r="A21010" s="1" t="s">
        <v>100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  <c r="G21010">
        <f t="shared" si="987"/>
        <v>12</v>
      </c>
      <c r="H21010">
        <f t="shared" si="988"/>
        <v>10</v>
      </c>
      <c r="I21010">
        <f t="shared" si="989"/>
        <v>120</v>
      </c>
    </row>
    <row r="21011" spans="1:9" x14ac:dyDescent="0.2">
      <c r="A21011" s="1" t="s">
        <v>100</v>
      </c>
      <c r="B21011">
        <v>0.11756139</v>
      </c>
      <c r="C21011">
        <v>73</v>
      </c>
      <c r="D21011">
        <v>12</v>
      </c>
      <c r="E21011">
        <v>86</v>
      </c>
      <c r="F21011">
        <v>23</v>
      </c>
      <c r="G21011">
        <f t="shared" si="987"/>
        <v>13</v>
      </c>
      <c r="H21011">
        <f t="shared" si="988"/>
        <v>11</v>
      </c>
      <c r="I21011">
        <f t="shared" si="989"/>
        <v>143</v>
      </c>
    </row>
    <row r="21012" spans="1:9" x14ac:dyDescent="0.2">
      <c r="A21012" s="1" t="s">
        <v>100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  <c r="G21012">
        <f t="shared" si="987"/>
        <v>441</v>
      </c>
      <c r="H21012">
        <f t="shared" si="988"/>
        <v>352</v>
      </c>
      <c r="I21012">
        <f t="shared" si="989"/>
        <v>155232</v>
      </c>
    </row>
    <row r="21013" spans="1:9" x14ac:dyDescent="0.2">
      <c r="A21013" s="1" t="s">
        <v>100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  <c r="G21013">
        <f t="shared" si="987"/>
        <v>14</v>
      </c>
      <c r="H21013">
        <f t="shared" si="988"/>
        <v>13</v>
      </c>
      <c r="I21013">
        <f t="shared" si="989"/>
        <v>182</v>
      </c>
    </row>
    <row r="21014" spans="1:9" x14ac:dyDescent="0.2">
      <c r="A21014" s="1" t="s">
        <v>100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  <c r="G21014">
        <f t="shared" si="987"/>
        <v>13</v>
      </c>
      <c r="H21014">
        <f t="shared" si="988"/>
        <v>13</v>
      </c>
      <c r="I21014">
        <f t="shared" si="989"/>
        <v>169</v>
      </c>
    </row>
    <row r="21015" spans="1:9" x14ac:dyDescent="0.2">
      <c r="A21015" s="1" t="s">
        <v>100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  <c r="G21015">
        <f t="shared" si="987"/>
        <v>12</v>
      </c>
      <c r="H21015">
        <f t="shared" si="988"/>
        <v>9</v>
      </c>
      <c r="I21015">
        <f t="shared" si="989"/>
        <v>108</v>
      </c>
    </row>
    <row r="21016" spans="1:9" x14ac:dyDescent="0.2">
      <c r="A21016" s="1" t="s">
        <v>100</v>
      </c>
      <c r="B21016">
        <v>0.11497418</v>
      </c>
      <c r="C21016">
        <v>79</v>
      </c>
      <c r="D21016">
        <v>17</v>
      </c>
      <c r="E21016">
        <v>91</v>
      </c>
      <c r="F21016">
        <v>26</v>
      </c>
      <c r="G21016">
        <f t="shared" si="987"/>
        <v>12</v>
      </c>
      <c r="H21016">
        <f t="shared" si="988"/>
        <v>9</v>
      </c>
      <c r="I21016">
        <f t="shared" si="989"/>
        <v>108</v>
      </c>
    </row>
    <row r="21017" spans="1:9" x14ac:dyDescent="0.2">
      <c r="A21017" s="1" t="s">
        <v>100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  <c r="G21017">
        <f t="shared" si="987"/>
        <v>13</v>
      </c>
      <c r="H21017">
        <f t="shared" si="988"/>
        <v>10</v>
      </c>
      <c r="I21017">
        <f t="shared" si="989"/>
        <v>130</v>
      </c>
    </row>
    <row r="21018" spans="1:9" x14ac:dyDescent="0.2">
      <c r="A21018" s="1" t="s">
        <v>100</v>
      </c>
      <c r="B21018">
        <v>0.1141356</v>
      </c>
      <c r="C21018">
        <v>79</v>
      </c>
      <c r="D21018">
        <v>308</v>
      </c>
      <c r="E21018">
        <v>96</v>
      </c>
      <c r="F21018">
        <v>326</v>
      </c>
      <c r="G21018">
        <f t="shared" si="987"/>
        <v>17</v>
      </c>
      <c r="H21018">
        <f t="shared" si="988"/>
        <v>18</v>
      </c>
      <c r="I21018">
        <f t="shared" si="989"/>
        <v>306</v>
      </c>
    </row>
    <row r="21019" spans="1:9" x14ac:dyDescent="0.2">
      <c r="A21019" s="1" t="s">
        <v>100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  <c r="G21019">
        <f t="shared" si="987"/>
        <v>617</v>
      </c>
      <c r="H21019">
        <f t="shared" si="988"/>
        <v>272</v>
      </c>
      <c r="I21019">
        <f t="shared" si="989"/>
        <v>167824</v>
      </c>
    </row>
    <row r="21020" spans="1:9" x14ac:dyDescent="0.2">
      <c r="A21020" s="1" t="s">
        <v>100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  <c r="G21020">
        <f t="shared" si="987"/>
        <v>14</v>
      </c>
      <c r="H21020">
        <f t="shared" si="988"/>
        <v>10</v>
      </c>
      <c r="I21020">
        <f t="shared" si="989"/>
        <v>140</v>
      </c>
    </row>
    <row r="21021" spans="1:9" x14ac:dyDescent="0.2">
      <c r="A21021" s="1" t="s">
        <v>100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  <c r="G21021">
        <f t="shared" ref="G21021:G21084" si="990">ABS(E21021-C21021)</f>
        <v>11</v>
      </c>
      <c r="H21021">
        <f t="shared" ref="H21021:H21084" si="991">ABS(F21021-D21021)</f>
        <v>9</v>
      </c>
      <c r="I21021">
        <f t="shared" ref="I21021:I21084" si="992">G21021*H21021</f>
        <v>99</v>
      </c>
    </row>
    <row r="21022" spans="1:9" x14ac:dyDescent="0.2">
      <c r="A21022" s="1" t="s">
        <v>100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  <c r="G21022">
        <f t="shared" si="990"/>
        <v>14</v>
      </c>
      <c r="H21022">
        <f t="shared" si="991"/>
        <v>10</v>
      </c>
      <c r="I21022">
        <f t="shared" si="992"/>
        <v>140</v>
      </c>
    </row>
    <row r="21023" spans="1:9" x14ac:dyDescent="0.2">
      <c r="A21023" s="1" t="s">
        <v>100</v>
      </c>
      <c r="B21023">
        <v>0.11291614</v>
      </c>
      <c r="C21023">
        <v>91</v>
      </c>
      <c r="D21023">
        <v>5</v>
      </c>
      <c r="E21023">
        <v>106</v>
      </c>
      <c r="F21023">
        <v>16</v>
      </c>
      <c r="G21023">
        <f t="shared" si="990"/>
        <v>15</v>
      </c>
      <c r="H21023">
        <f t="shared" si="991"/>
        <v>11</v>
      </c>
      <c r="I21023">
        <f t="shared" si="992"/>
        <v>165</v>
      </c>
    </row>
    <row r="21024" spans="1:9" x14ac:dyDescent="0.2">
      <c r="A21024" s="1" t="s">
        <v>100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  <c r="G21024">
        <f t="shared" si="990"/>
        <v>14</v>
      </c>
      <c r="H21024">
        <f t="shared" si="991"/>
        <v>11</v>
      </c>
      <c r="I21024">
        <f t="shared" si="992"/>
        <v>154</v>
      </c>
    </row>
    <row r="21025" spans="1:9" x14ac:dyDescent="0.2">
      <c r="A21025" s="1" t="s">
        <v>100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  <c r="G21025">
        <f t="shared" si="990"/>
        <v>12</v>
      </c>
      <c r="H21025">
        <f t="shared" si="991"/>
        <v>10</v>
      </c>
      <c r="I21025">
        <f t="shared" si="992"/>
        <v>120</v>
      </c>
    </row>
    <row r="21026" spans="1:9" x14ac:dyDescent="0.2">
      <c r="A21026" s="1" t="s">
        <v>100</v>
      </c>
      <c r="B21026">
        <v>0.11257781</v>
      </c>
      <c r="C21026">
        <v>95</v>
      </c>
      <c r="D21026">
        <v>17</v>
      </c>
      <c r="E21026">
        <v>107</v>
      </c>
      <c r="F21026">
        <v>26</v>
      </c>
      <c r="G21026">
        <f t="shared" si="990"/>
        <v>12</v>
      </c>
      <c r="H21026">
        <f t="shared" si="991"/>
        <v>9</v>
      </c>
      <c r="I21026">
        <f t="shared" si="992"/>
        <v>108</v>
      </c>
    </row>
    <row r="21027" spans="1:9" x14ac:dyDescent="0.2">
      <c r="A21027" s="1" t="s">
        <v>100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  <c r="G21027">
        <f t="shared" si="990"/>
        <v>12</v>
      </c>
      <c r="H21027">
        <f t="shared" si="991"/>
        <v>12</v>
      </c>
      <c r="I21027">
        <f t="shared" si="992"/>
        <v>144</v>
      </c>
    </row>
    <row r="21028" spans="1:9" x14ac:dyDescent="0.2">
      <c r="A21028" s="1" t="s">
        <v>100</v>
      </c>
      <c r="B21028">
        <v>0.11182188</v>
      </c>
      <c r="C21028">
        <v>381</v>
      </c>
      <c r="D21028">
        <v>5</v>
      </c>
      <c r="E21028">
        <v>396</v>
      </c>
      <c r="F21028">
        <v>16</v>
      </c>
      <c r="G21028">
        <f t="shared" si="990"/>
        <v>15</v>
      </c>
      <c r="H21028">
        <f t="shared" si="991"/>
        <v>11</v>
      </c>
      <c r="I21028">
        <f t="shared" si="992"/>
        <v>165</v>
      </c>
    </row>
    <row r="21029" spans="1:9" x14ac:dyDescent="0.2">
      <c r="A21029" s="1" t="s">
        <v>100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  <c r="G21029">
        <f t="shared" si="990"/>
        <v>14</v>
      </c>
      <c r="H21029">
        <f t="shared" si="991"/>
        <v>11</v>
      </c>
      <c r="I21029">
        <f t="shared" si="992"/>
        <v>154</v>
      </c>
    </row>
    <row r="21030" spans="1:9" x14ac:dyDescent="0.2">
      <c r="A21030" s="1" t="s">
        <v>100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  <c r="G21030">
        <f t="shared" si="990"/>
        <v>13</v>
      </c>
      <c r="H21030">
        <f t="shared" si="991"/>
        <v>11</v>
      </c>
      <c r="I21030">
        <f t="shared" si="992"/>
        <v>143</v>
      </c>
    </row>
    <row r="21031" spans="1:9" x14ac:dyDescent="0.2">
      <c r="A21031" s="1" t="s">
        <v>100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  <c r="G21031">
        <f t="shared" si="990"/>
        <v>13</v>
      </c>
      <c r="H21031">
        <f t="shared" si="991"/>
        <v>12</v>
      </c>
      <c r="I21031">
        <f t="shared" si="992"/>
        <v>156</v>
      </c>
    </row>
    <row r="21032" spans="1:9" x14ac:dyDescent="0.2">
      <c r="A21032" s="1" t="s">
        <v>100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  <c r="G21032">
        <f t="shared" si="990"/>
        <v>13</v>
      </c>
      <c r="H21032">
        <f t="shared" si="991"/>
        <v>10</v>
      </c>
      <c r="I21032">
        <f t="shared" si="992"/>
        <v>130</v>
      </c>
    </row>
    <row r="21033" spans="1:9" x14ac:dyDescent="0.2">
      <c r="A21033" s="1" t="s">
        <v>100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  <c r="G21033">
        <f t="shared" si="990"/>
        <v>72</v>
      </c>
      <c r="H21033">
        <f t="shared" si="991"/>
        <v>95</v>
      </c>
      <c r="I21033">
        <f t="shared" si="992"/>
        <v>6840</v>
      </c>
    </row>
    <row r="21034" spans="1:9" x14ac:dyDescent="0.2">
      <c r="A21034" s="1" t="s">
        <v>100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  <c r="G21034">
        <f t="shared" si="990"/>
        <v>14</v>
      </c>
      <c r="H21034">
        <f t="shared" si="991"/>
        <v>11</v>
      </c>
      <c r="I21034">
        <f t="shared" si="992"/>
        <v>154</v>
      </c>
    </row>
    <row r="21035" spans="1:9" x14ac:dyDescent="0.2">
      <c r="A21035" s="1" t="s">
        <v>100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  <c r="G21035">
        <f t="shared" si="990"/>
        <v>15</v>
      </c>
      <c r="H21035">
        <f t="shared" si="991"/>
        <v>11</v>
      </c>
      <c r="I21035">
        <f t="shared" si="992"/>
        <v>165</v>
      </c>
    </row>
    <row r="21036" spans="1:9" x14ac:dyDescent="0.2">
      <c r="A21036" s="1" t="s">
        <v>100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  <c r="G21036">
        <f t="shared" si="990"/>
        <v>12</v>
      </c>
      <c r="H21036">
        <f t="shared" si="991"/>
        <v>10</v>
      </c>
      <c r="I21036">
        <f t="shared" si="992"/>
        <v>120</v>
      </c>
    </row>
    <row r="21037" spans="1:9" x14ac:dyDescent="0.2">
      <c r="A21037" s="1" t="s">
        <v>100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  <c r="G21037">
        <f t="shared" si="990"/>
        <v>13</v>
      </c>
      <c r="H21037">
        <f t="shared" si="991"/>
        <v>8</v>
      </c>
      <c r="I21037">
        <f t="shared" si="992"/>
        <v>104</v>
      </c>
    </row>
    <row r="21038" spans="1:9" x14ac:dyDescent="0.2">
      <c r="A21038" s="1" t="s">
        <v>100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  <c r="G21038">
        <f t="shared" si="990"/>
        <v>14</v>
      </c>
      <c r="H21038">
        <f t="shared" si="991"/>
        <v>11</v>
      </c>
      <c r="I21038">
        <f t="shared" si="992"/>
        <v>154</v>
      </c>
    </row>
    <row r="21039" spans="1:9" x14ac:dyDescent="0.2">
      <c r="A21039" s="1" t="s">
        <v>100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  <c r="G21039">
        <f t="shared" si="990"/>
        <v>13</v>
      </c>
      <c r="H21039">
        <f t="shared" si="991"/>
        <v>10</v>
      </c>
      <c r="I21039">
        <f t="shared" si="992"/>
        <v>130</v>
      </c>
    </row>
    <row r="21040" spans="1:9" x14ac:dyDescent="0.2">
      <c r="A21040" s="1" t="s">
        <v>100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  <c r="G21040">
        <f t="shared" si="990"/>
        <v>13</v>
      </c>
      <c r="H21040">
        <f t="shared" si="991"/>
        <v>13</v>
      </c>
      <c r="I21040">
        <f t="shared" si="992"/>
        <v>169</v>
      </c>
    </row>
    <row r="21041" spans="1:9" x14ac:dyDescent="0.2">
      <c r="A21041" s="1" t="s">
        <v>100</v>
      </c>
      <c r="B21041">
        <v>0.10979709</v>
      </c>
      <c r="C21041">
        <v>399</v>
      </c>
      <c r="D21041">
        <v>5</v>
      </c>
      <c r="E21041">
        <v>415</v>
      </c>
      <c r="F21041">
        <v>17</v>
      </c>
      <c r="G21041">
        <f t="shared" si="990"/>
        <v>16</v>
      </c>
      <c r="H21041">
        <f t="shared" si="991"/>
        <v>12</v>
      </c>
      <c r="I21041">
        <f t="shared" si="992"/>
        <v>192</v>
      </c>
    </row>
    <row r="21042" spans="1:9" x14ac:dyDescent="0.2">
      <c r="A21042" s="1" t="s">
        <v>100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  <c r="G21042">
        <f t="shared" si="990"/>
        <v>12</v>
      </c>
      <c r="H21042">
        <f t="shared" si="991"/>
        <v>9</v>
      </c>
      <c r="I21042">
        <f t="shared" si="992"/>
        <v>108</v>
      </c>
    </row>
    <row r="21043" spans="1:9" x14ac:dyDescent="0.2">
      <c r="A21043" s="1" t="s">
        <v>100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  <c r="G21043">
        <f t="shared" si="990"/>
        <v>12</v>
      </c>
      <c r="H21043">
        <f t="shared" si="991"/>
        <v>10</v>
      </c>
      <c r="I21043">
        <f t="shared" si="992"/>
        <v>120</v>
      </c>
    </row>
    <row r="21044" spans="1:9" x14ac:dyDescent="0.2">
      <c r="A21044" s="1" t="s">
        <v>100</v>
      </c>
      <c r="B21044">
        <v>0.10940342</v>
      </c>
      <c r="C21044">
        <v>73</v>
      </c>
      <c r="D21044">
        <v>22</v>
      </c>
      <c r="E21044">
        <v>85</v>
      </c>
      <c r="F21044">
        <v>32</v>
      </c>
      <c r="G21044">
        <f t="shared" si="990"/>
        <v>12</v>
      </c>
      <c r="H21044">
        <f t="shared" si="991"/>
        <v>10</v>
      </c>
      <c r="I21044">
        <f t="shared" si="992"/>
        <v>120</v>
      </c>
    </row>
    <row r="21045" spans="1:9" x14ac:dyDescent="0.2">
      <c r="A21045" s="1" t="s">
        <v>100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  <c r="G21045">
        <f t="shared" si="990"/>
        <v>13</v>
      </c>
      <c r="H21045">
        <f t="shared" si="991"/>
        <v>13</v>
      </c>
      <c r="I21045">
        <f t="shared" si="992"/>
        <v>169</v>
      </c>
    </row>
    <row r="21046" spans="1:9" x14ac:dyDescent="0.2">
      <c r="A21046" s="1" t="s">
        <v>100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  <c r="G21046">
        <f t="shared" si="990"/>
        <v>12</v>
      </c>
      <c r="H21046">
        <f t="shared" si="991"/>
        <v>9</v>
      </c>
      <c r="I21046">
        <f t="shared" si="992"/>
        <v>108</v>
      </c>
    </row>
    <row r="21047" spans="1:9" x14ac:dyDescent="0.2">
      <c r="A21047" s="1" t="s">
        <v>100</v>
      </c>
      <c r="B21047">
        <v>0.10920407</v>
      </c>
      <c r="C21047">
        <v>228</v>
      </c>
      <c r="D21047">
        <v>5</v>
      </c>
      <c r="E21047">
        <v>243</v>
      </c>
      <c r="F21047">
        <v>16</v>
      </c>
      <c r="G21047">
        <f t="shared" si="990"/>
        <v>15</v>
      </c>
      <c r="H21047">
        <f t="shared" si="991"/>
        <v>11</v>
      </c>
      <c r="I21047">
        <f t="shared" si="992"/>
        <v>165</v>
      </c>
    </row>
    <row r="21048" spans="1:9" x14ac:dyDescent="0.2">
      <c r="A21048" s="1" t="s">
        <v>100</v>
      </c>
      <c r="B21048">
        <v>0.10916818</v>
      </c>
      <c r="C21048">
        <v>106</v>
      </c>
      <c r="D21048">
        <v>5</v>
      </c>
      <c r="E21048">
        <v>121</v>
      </c>
      <c r="F21048">
        <v>15</v>
      </c>
      <c r="G21048">
        <f t="shared" si="990"/>
        <v>15</v>
      </c>
      <c r="H21048">
        <f t="shared" si="991"/>
        <v>10</v>
      </c>
      <c r="I21048">
        <f t="shared" si="992"/>
        <v>150</v>
      </c>
    </row>
    <row r="21049" spans="1:9" x14ac:dyDescent="0.2">
      <c r="A21049" s="1" t="s">
        <v>100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  <c r="G21049">
        <f t="shared" si="990"/>
        <v>11</v>
      </c>
      <c r="H21049">
        <f t="shared" si="991"/>
        <v>10</v>
      </c>
      <c r="I21049">
        <f t="shared" si="992"/>
        <v>110</v>
      </c>
    </row>
    <row r="21050" spans="1:9" x14ac:dyDescent="0.2">
      <c r="A21050" s="1" t="s">
        <v>100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  <c r="G21050">
        <f t="shared" si="990"/>
        <v>17</v>
      </c>
      <c r="H21050">
        <f t="shared" si="991"/>
        <v>16</v>
      </c>
      <c r="I21050">
        <f t="shared" si="992"/>
        <v>272</v>
      </c>
    </row>
    <row r="21051" spans="1:9" x14ac:dyDescent="0.2">
      <c r="A21051" s="1" t="s">
        <v>100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  <c r="G21051">
        <f t="shared" si="990"/>
        <v>14</v>
      </c>
      <c r="H21051">
        <f t="shared" si="991"/>
        <v>10</v>
      </c>
      <c r="I21051">
        <f t="shared" si="992"/>
        <v>140</v>
      </c>
    </row>
    <row r="21052" spans="1:9" x14ac:dyDescent="0.2">
      <c r="A21052" s="1" t="s">
        <v>100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  <c r="G21052">
        <f t="shared" si="990"/>
        <v>14</v>
      </c>
      <c r="H21052">
        <f t="shared" si="991"/>
        <v>11</v>
      </c>
      <c r="I21052">
        <f t="shared" si="992"/>
        <v>154</v>
      </c>
    </row>
    <row r="21053" spans="1:9" x14ac:dyDescent="0.2">
      <c r="A21053" s="1" t="s">
        <v>100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  <c r="G21053">
        <f t="shared" si="990"/>
        <v>13</v>
      </c>
      <c r="H21053">
        <f t="shared" si="991"/>
        <v>11</v>
      </c>
      <c r="I21053">
        <f t="shared" si="992"/>
        <v>143</v>
      </c>
    </row>
    <row r="21054" spans="1:9" x14ac:dyDescent="0.2">
      <c r="A21054" s="1" t="s">
        <v>100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  <c r="G21054">
        <f t="shared" si="990"/>
        <v>13</v>
      </c>
      <c r="H21054">
        <f t="shared" si="991"/>
        <v>11</v>
      </c>
      <c r="I21054">
        <f t="shared" si="992"/>
        <v>143</v>
      </c>
    </row>
    <row r="21055" spans="1:9" x14ac:dyDescent="0.2">
      <c r="A21055" s="1" t="s">
        <v>100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  <c r="G21055">
        <f t="shared" si="990"/>
        <v>15</v>
      </c>
      <c r="H21055">
        <f t="shared" si="991"/>
        <v>10</v>
      </c>
      <c r="I21055">
        <f t="shared" si="992"/>
        <v>150</v>
      </c>
    </row>
    <row r="21056" spans="1:9" x14ac:dyDescent="0.2">
      <c r="A21056" s="1" t="s">
        <v>100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  <c r="G21056">
        <f t="shared" si="990"/>
        <v>13</v>
      </c>
      <c r="H21056">
        <f t="shared" si="991"/>
        <v>10</v>
      </c>
      <c r="I21056">
        <f t="shared" si="992"/>
        <v>130</v>
      </c>
    </row>
    <row r="21057" spans="1:9" x14ac:dyDescent="0.2">
      <c r="A21057" s="1" t="s">
        <v>100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  <c r="G21057">
        <f t="shared" si="990"/>
        <v>15</v>
      </c>
      <c r="H21057">
        <f t="shared" si="991"/>
        <v>15</v>
      </c>
      <c r="I21057">
        <f t="shared" si="992"/>
        <v>225</v>
      </c>
    </row>
    <row r="21058" spans="1:9" x14ac:dyDescent="0.2">
      <c r="A21058" s="1" t="s">
        <v>100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  <c r="G21058">
        <f t="shared" si="990"/>
        <v>12</v>
      </c>
      <c r="H21058">
        <f t="shared" si="991"/>
        <v>9</v>
      </c>
      <c r="I21058">
        <f t="shared" si="992"/>
        <v>108</v>
      </c>
    </row>
    <row r="21059" spans="1:9" x14ac:dyDescent="0.2">
      <c r="A21059" s="1" t="s">
        <v>100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  <c r="G21059">
        <f t="shared" si="990"/>
        <v>12</v>
      </c>
      <c r="H21059">
        <f t="shared" si="991"/>
        <v>11</v>
      </c>
      <c r="I21059">
        <f t="shared" si="992"/>
        <v>132</v>
      </c>
    </row>
    <row r="21060" spans="1:9" x14ac:dyDescent="0.2">
      <c r="A21060" s="1" t="s">
        <v>100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  <c r="G21060">
        <f t="shared" si="990"/>
        <v>12</v>
      </c>
      <c r="H21060">
        <f t="shared" si="991"/>
        <v>11</v>
      </c>
      <c r="I21060">
        <f t="shared" si="992"/>
        <v>132</v>
      </c>
    </row>
    <row r="21061" spans="1:9" x14ac:dyDescent="0.2">
      <c r="A21061" s="1" t="s">
        <v>100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  <c r="G21061">
        <f t="shared" si="990"/>
        <v>12</v>
      </c>
      <c r="H21061">
        <f t="shared" si="991"/>
        <v>9</v>
      </c>
      <c r="I21061">
        <f t="shared" si="992"/>
        <v>108</v>
      </c>
    </row>
    <row r="21062" spans="1:9" x14ac:dyDescent="0.2">
      <c r="A21062" s="1" t="s">
        <v>100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  <c r="G21062">
        <f t="shared" si="990"/>
        <v>12</v>
      </c>
      <c r="H21062">
        <f t="shared" si="991"/>
        <v>10</v>
      </c>
      <c r="I21062">
        <f t="shared" si="992"/>
        <v>120</v>
      </c>
    </row>
    <row r="21063" spans="1:9" x14ac:dyDescent="0.2">
      <c r="A21063" s="1" t="s">
        <v>100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  <c r="G21063">
        <f t="shared" si="990"/>
        <v>12</v>
      </c>
      <c r="H21063">
        <f t="shared" si="991"/>
        <v>8</v>
      </c>
      <c r="I21063">
        <f t="shared" si="992"/>
        <v>96</v>
      </c>
    </row>
    <row r="21064" spans="1:9" x14ac:dyDescent="0.2">
      <c r="A21064" s="1" t="s">
        <v>100</v>
      </c>
      <c r="B21064">
        <v>0.10801645</v>
      </c>
      <c r="C21064">
        <v>91</v>
      </c>
      <c r="D21064">
        <v>22</v>
      </c>
      <c r="E21064">
        <v>104</v>
      </c>
      <c r="F21064">
        <v>32</v>
      </c>
      <c r="G21064">
        <f t="shared" si="990"/>
        <v>13</v>
      </c>
      <c r="H21064">
        <f t="shared" si="991"/>
        <v>10</v>
      </c>
      <c r="I21064">
        <f t="shared" si="992"/>
        <v>130</v>
      </c>
    </row>
    <row r="21065" spans="1:9" x14ac:dyDescent="0.2">
      <c r="A21065" s="1" t="s">
        <v>100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  <c r="G21065">
        <f t="shared" si="990"/>
        <v>12</v>
      </c>
      <c r="H21065">
        <f t="shared" si="991"/>
        <v>8</v>
      </c>
      <c r="I21065">
        <f t="shared" si="992"/>
        <v>96</v>
      </c>
    </row>
    <row r="21066" spans="1:9" x14ac:dyDescent="0.2">
      <c r="A21066" s="1" t="s">
        <v>100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  <c r="G21066">
        <f t="shared" si="990"/>
        <v>13</v>
      </c>
      <c r="H21066">
        <f t="shared" si="991"/>
        <v>10</v>
      </c>
      <c r="I21066">
        <f t="shared" si="992"/>
        <v>130</v>
      </c>
    </row>
    <row r="21067" spans="1:9" x14ac:dyDescent="0.2">
      <c r="A21067" s="1" t="s">
        <v>100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  <c r="G21067">
        <f t="shared" si="990"/>
        <v>14</v>
      </c>
      <c r="H21067">
        <f t="shared" si="991"/>
        <v>10</v>
      </c>
      <c r="I21067">
        <f t="shared" si="992"/>
        <v>140</v>
      </c>
    </row>
    <row r="21068" spans="1:9" x14ac:dyDescent="0.2">
      <c r="A21068" s="1" t="s">
        <v>100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  <c r="G21068">
        <f t="shared" si="990"/>
        <v>14</v>
      </c>
      <c r="H21068">
        <f t="shared" si="991"/>
        <v>10</v>
      </c>
      <c r="I21068">
        <f t="shared" si="992"/>
        <v>140</v>
      </c>
    </row>
    <row r="21069" spans="1:9" x14ac:dyDescent="0.2">
      <c r="A21069" s="1" t="s">
        <v>100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  <c r="G21069">
        <f t="shared" si="990"/>
        <v>15</v>
      </c>
      <c r="H21069">
        <f t="shared" si="991"/>
        <v>14</v>
      </c>
      <c r="I21069">
        <f t="shared" si="992"/>
        <v>210</v>
      </c>
    </row>
    <row r="21070" spans="1:9" x14ac:dyDescent="0.2">
      <c r="A21070" s="1" t="s">
        <v>100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  <c r="G21070">
        <f t="shared" si="990"/>
        <v>14</v>
      </c>
      <c r="H21070">
        <f t="shared" si="991"/>
        <v>10</v>
      </c>
      <c r="I21070">
        <f t="shared" si="992"/>
        <v>140</v>
      </c>
    </row>
    <row r="21071" spans="1:9" x14ac:dyDescent="0.2">
      <c r="A21071" s="1" t="s">
        <v>100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  <c r="G21071">
        <f t="shared" si="990"/>
        <v>11</v>
      </c>
      <c r="H21071">
        <f t="shared" si="991"/>
        <v>8</v>
      </c>
      <c r="I21071">
        <f t="shared" si="992"/>
        <v>88</v>
      </c>
    </row>
    <row r="21072" spans="1:9" x14ac:dyDescent="0.2">
      <c r="A21072" s="1" t="s">
        <v>100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  <c r="G21072">
        <f t="shared" si="990"/>
        <v>15</v>
      </c>
      <c r="H21072">
        <f t="shared" si="991"/>
        <v>11</v>
      </c>
      <c r="I21072">
        <f t="shared" si="992"/>
        <v>165</v>
      </c>
    </row>
    <row r="21073" spans="1:9" x14ac:dyDescent="0.2">
      <c r="A21073" s="1" t="s">
        <v>100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  <c r="G21073">
        <f t="shared" si="990"/>
        <v>11</v>
      </c>
      <c r="H21073">
        <f t="shared" si="991"/>
        <v>9</v>
      </c>
      <c r="I21073">
        <f t="shared" si="992"/>
        <v>99</v>
      </c>
    </row>
    <row r="21074" spans="1:9" x14ac:dyDescent="0.2">
      <c r="A21074" s="1" t="s">
        <v>100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  <c r="G21074">
        <f t="shared" si="990"/>
        <v>12</v>
      </c>
      <c r="H21074">
        <f t="shared" si="991"/>
        <v>10</v>
      </c>
      <c r="I21074">
        <f t="shared" si="992"/>
        <v>120</v>
      </c>
    </row>
    <row r="21075" spans="1:9" x14ac:dyDescent="0.2">
      <c r="A21075" s="1" t="s">
        <v>100</v>
      </c>
      <c r="B21075">
        <v>0.10729394</v>
      </c>
      <c r="C21075">
        <v>211</v>
      </c>
      <c r="D21075">
        <v>5</v>
      </c>
      <c r="E21075">
        <v>226</v>
      </c>
      <c r="F21075">
        <v>16</v>
      </c>
      <c r="G21075">
        <f t="shared" si="990"/>
        <v>15</v>
      </c>
      <c r="H21075">
        <f t="shared" si="991"/>
        <v>11</v>
      </c>
      <c r="I21075">
        <f t="shared" si="992"/>
        <v>165</v>
      </c>
    </row>
    <row r="21076" spans="1:9" x14ac:dyDescent="0.2">
      <c r="A21076" s="1" t="s">
        <v>100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  <c r="G21076">
        <f t="shared" si="990"/>
        <v>12</v>
      </c>
      <c r="H21076">
        <f t="shared" si="991"/>
        <v>9</v>
      </c>
      <c r="I21076">
        <f t="shared" si="992"/>
        <v>108</v>
      </c>
    </row>
    <row r="21077" spans="1:9" x14ac:dyDescent="0.2">
      <c r="A21077" s="1" t="s">
        <v>100</v>
      </c>
      <c r="B21077">
        <v>0.1069919</v>
      </c>
      <c r="C21077">
        <v>364</v>
      </c>
      <c r="D21077">
        <v>18</v>
      </c>
      <c r="E21077">
        <v>376</v>
      </c>
      <c r="F21077">
        <v>30</v>
      </c>
      <c r="G21077">
        <f t="shared" si="990"/>
        <v>12</v>
      </c>
      <c r="H21077">
        <f t="shared" si="991"/>
        <v>12</v>
      </c>
      <c r="I21077">
        <f t="shared" si="992"/>
        <v>144</v>
      </c>
    </row>
    <row r="21078" spans="1:9" x14ac:dyDescent="0.2">
      <c r="A21078" s="1" t="s">
        <v>100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  <c r="G21078">
        <f t="shared" si="990"/>
        <v>13</v>
      </c>
      <c r="H21078">
        <f t="shared" si="991"/>
        <v>9</v>
      </c>
      <c r="I21078">
        <f t="shared" si="992"/>
        <v>117</v>
      </c>
    </row>
    <row r="21079" spans="1:9" x14ac:dyDescent="0.2">
      <c r="A21079" s="1" t="s">
        <v>100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  <c r="G21079">
        <f t="shared" si="990"/>
        <v>16</v>
      </c>
      <c r="H21079">
        <f t="shared" si="991"/>
        <v>13</v>
      </c>
      <c r="I21079">
        <f t="shared" si="992"/>
        <v>208</v>
      </c>
    </row>
    <row r="21080" spans="1:9" x14ac:dyDescent="0.2">
      <c r="A21080" s="1" t="s">
        <v>100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  <c r="G21080">
        <f t="shared" si="990"/>
        <v>11</v>
      </c>
      <c r="H21080">
        <f t="shared" si="991"/>
        <v>10</v>
      </c>
      <c r="I21080">
        <f t="shared" si="992"/>
        <v>110</v>
      </c>
    </row>
    <row r="21081" spans="1:9" x14ac:dyDescent="0.2">
      <c r="A21081" s="1" t="s">
        <v>100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  <c r="G21081">
        <f t="shared" si="990"/>
        <v>12</v>
      </c>
      <c r="H21081">
        <f t="shared" si="991"/>
        <v>8</v>
      </c>
      <c r="I21081">
        <f t="shared" si="992"/>
        <v>96</v>
      </c>
    </row>
    <row r="21082" spans="1:9" x14ac:dyDescent="0.2">
      <c r="A21082" s="1" t="s">
        <v>100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  <c r="G21082">
        <f t="shared" si="990"/>
        <v>13</v>
      </c>
      <c r="H21082">
        <f t="shared" si="991"/>
        <v>9</v>
      </c>
      <c r="I21082">
        <f t="shared" si="992"/>
        <v>117</v>
      </c>
    </row>
    <row r="21083" spans="1:9" x14ac:dyDescent="0.2">
      <c r="A21083" s="1" t="s">
        <v>100</v>
      </c>
      <c r="B21083">
        <v>0.10639506</v>
      </c>
      <c r="C21083">
        <v>388</v>
      </c>
      <c r="D21083">
        <v>1</v>
      </c>
      <c r="E21083">
        <v>406</v>
      </c>
      <c r="F21083">
        <v>13</v>
      </c>
      <c r="G21083">
        <f t="shared" si="990"/>
        <v>18</v>
      </c>
      <c r="H21083">
        <f t="shared" si="991"/>
        <v>12</v>
      </c>
      <c r="I21083">
        <f t="shared" si="992"/>
        <v>216</v>
      </c>
    </row>
    <row r="21084" spans="1:9" x14ac:dyDescent="0.2">
      <c r="A21084" s="1" t="s">
        <v>100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  <c r="G21084">
        <f t="shared" si="990"/>
        <v>14</v>
      </c>
      <c r="H21084">
        <f t="shared" si="991"/>
        <v>9</v>
      </c>
      <c r="I21084">
        <f t="shared" si="992"/>
        <v>126</v>
      </c>
    </row>
    <row r="21085" spans="1:9" x14ac:dyDescent="0.2">
      <c r="A21085" s="1" t="s">
        <v>100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  <c r="G21085">
        <f t="shared" ref="G21085:G21148" si="993">ABS(E21085-C21085)</f>
        <v>14</v>
      </c>
      <c r="H21085">
        <f t="shared" ref="H21085:H21148" si="994">ABS(F21085-D21085)</f>
        <v>11</v>
      </c>
      <c r="I21085">
        <f t="shared" ref="I21085:I21148" si="995">G21085*H21085</f>
        <v>154</v>
      </c>
    </row>
    <row r="21086" spans="1:9" x14ac:dyDescent="0.2">
      <c r="A21086" s="1" t="s">
        <v>100</v>
      </c>
      <c r="B21086">
        <v>0.106319346</v>
      </c>
      <c r="C21086">
        <v>58</v>
      </c>
      <c r="D21086">
        <v>23</v>
      </c>
      <c r="E21086">
        <v>71</v>
      </c>
      <c r="F21086">
        <v>33</v>
      </c>
      <c r="G21086">
        <f t="shared" si="993"/>
        <v>13</v>
      </c>
      <c r="H21086">
        <f t="shared" si="994"/>
        <v>10</v>
      </c>
      <c r="I21086">
        <f t="shared" si="995"/>
        <v>130</v>
      </c>
    </row>
    <row r="21087" spans="1:9" x14ac:dyDescent="0.2">
      <c r="A21087" s="1" t="s">
        <v>100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  <c r="G21087">
        <f t="shared" si="993"/>
        <v>14</v>
      </c>
      <c r="H21087">
        <f t="shared" si="994"/>
        <v>14</v>
      </c>
      <c r="I21087">
        <f t="shared" si="995"/>
        <v>196</v>
      </c>
    </row>
    <row r="21088" spans="1:9" x14ac:dyDescent="0.2">
      <c r="A21088" s="1" t="s">
        <v>100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  <c r="G21088">
        <f t="shared" si="993"/>
        <v>12</v>
      </c>
      <c r="H21088">
        <f t="shared" si="994"/>
        <v>9</v>
      </c>
      <c r="I21088">
        <f t="shared" si="995"/>
        <v>108</v>
      </c>
    </row>
    <row r="21089" spans="1:9" x14ac:dyDescent="0.2">
      <c r="A21089" s="1" t="s">
        <v>100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  <c r="G21089">
        <f t="shared" si="993"/>
        <v>12</v>
      </c>
      <c r="H21089">
        <f t="shared" si="994"/>
        <v>8</v>
      </c>
      <c r="I21089">
        <f t="shared" si="995"/>
        <v>96</v>
      </c>
    </row>
    <row r="21090" spans="1:9" x14ac:dyDescent="0.2">
      <c r="A21090" s="1" t="s">
        <v>100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  <c r="G21090">
        <f t="shared" si="993"/>
        <v>13</v>
      </c>
      <c r="H21090">
        <f t="shared" si="994"/>
        <v>8</v>
      </c>
      <c r="I21090">
        <f t="shared" si="995"/>
        <v>104</v>
      </c>
    </row>
    <row r="21091" spans="1:9" x14ac:dyDescent="0.2">
      <c r="A21091" s="1" t="s">
        <v>100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  <c r="G21091">
        <f t="shared" si="993"/>
        <v>14</v>
      </c>
      <c r="H21091">
        <f t="shared" si="994"/>
        <v>10</v>
      </c>
      <c r="I21091">
        <f t="shared" si="995"/>
        <v>140</v>
      </c>
    </row>
    <row r="21092" spans="1:9" x14ac:dyDescent="0.2">
      <c r="A21092" s="1" t="s">
        <v>100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  <c r="G21092">
        <f t="shared" si="993"/>
        <v>12</v>
      </c>
      <c r="H21092">
        <f t="shared" si="994"/>
        <v>9</v>
      </c>
      <c r="I21092">
        <f t="shared" si="995"/>
        <v>108</v>
      </c>
    </row>
    <row r="21093" spans="1:9" x14ac:dyDescent="0.2">
      <c r="A21093" s="1" t="s">
        <v>100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  <c r="G21093">
        <f t="shared" si="993"/>
        <v>13</v>
      </c>
      <c r="H21093">
        <f t="shared" si="994"/>
        <v>10</v>
      </c>
      <c r="I21093">
        <f t="shared" si="995"/>
        <v>130</v>
      </c>
    </row>
    <row r="21094" spans="1:9" x14ac:dyDescent="0.2">
      <c r="A21094" s="1" t="s">
        <v>100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  <c r="G21094">
        <f t="shared" si="993"/>
        <v>13</v>
      </c>
      <c r="H21094">
        <f t="shared" si="994"/>
        <v>10</v>
      </c>
      <c r="I21094">
        <f t="shared" si="995"/>
        <v>130</v>
      </c>
    </row>
    <row r="21095" spans="1:9" x14ac:dyDescent="0.2">
      <c r="A21095" s="1" t="s">
        <v>100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  <c r="G21095">
        <f t="shared" si="993"/>
        <v>12</v>
      </c>
      <c r="H21095">
        <f t="shared" si="994"/>
        <v>10</v>
      </c>
      <c r="I21095">
        <f t="shared" si="995"/>
        <v>120</v>
      </c>
    </row>
    <row r="21096" spans="1:9" x14ac:dyDescent="0.2">
      <c r="A21096" s="1" t="s">
        <v>100</v>
      </c>
      <c r="B21096">
        <v>0.1057979</v>
      </c>
      <c r="C21096">
        <v>565</v>
      </c>
      <c r="D21096">
        <v>14</v>
      </c>
      <c r="E21096">
        <v>581</v>
      </c>
      <c r="F21096">
        <v>25</v>
      </c>
      <c r="G21096">
        <f t="shared" si="993"/>
        <v>16</v>
      </c>
      <c r="H21096">
        <f t="shared" si="994"/>
        <v>11</v>
      </c>
      <c r="I21096">
        <f t="shared" si="995"/>
        <v>176</v>
      </c>
    </row>
    <row r="21097" spans="1:9" x14ac:dyDescent="0.2">
      <c r="A21097" s="1" t="s">
        <v>100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  <c r="G21097">
        <f t="shared" si="993"/>
        <v>11</v>
      </c>
      <c r="H21097">
        <f t="shared" si="994"/>
        <v>9</v>
      </c>
      <c r="I21097">
        <f t="shared" si="995"/>
        <v>99</v>
      </c>
    </row>
    <row r="21098" spans="1:9" x14ac:dyDescent="0.2">
      <c r="A21098" s="1" t="s">
        <v>100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  <c r="G21098">
        <f t="shared" si="993"/>
        <v>17</v>
      </c>
      <c r="H21098">
        <f t="shared" si="994"/>
        <v>11</v>
      </c>
      <c r="I21098">
        <f t="shared" si="995"/>
        <v>187</v>
      </c>
    </row>
    <row r="21099" spans="1:9" x14ac:dyDescent="0.2">
      <c r="A21099" s="1" t="s">
        <v>100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  <c r="G21099">
        <f t="shared" si="993"/>
        <v>13</v>
      </c>
      <c r="H21099">
        <f t="shared" si="994"/>
        <v>12</v>
      </c>
      <c r="I21099">
        <f t="shared" si="995"/>
        <v>156</v>
      </c>
    </row>
    <row r="21100" spans="1:9" x14ac:dyDescent="0.2">
      <c r="A21100" s="1" t="s">
        <v>100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  <c r="G21100">
        <f t="shared" si="993"/>
        <v>15</v>
      </c>
      <c r="H21100">
        <f t="shared" si="994"/>
        <v>16</v>
      </c>
      <c r="I21100">
        <f t="shared" si="995"/>
        <v>240</v>
      </c>
    </row>
    <row r="21101" spans="1:9" x14ac:dyDescent="0.2">
      <c r="A21101" s="1" t="s">
        <v>100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  <c r="G21101">
        <f t="shared" si="993"/>
        <v>12</v>
      </c>
      <c r="H21101">
        <f t="shared" si="994"/>
        <v>10</v>
      </c>
      <c r="I21101">
        <f t="shared" si="995"/>
        <v>120</v>
      </c>
    </row>
    <row r="21102" spans="1:9" x14ac:dyDescent="0.2">
      <c r="A21102" s="1" t="s">
        <v>100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  <c r="G21102">
        <f t="shared" si="993"/>
        <v>12</v>
      </c>
      <c r="H21102">
        <f t="shared" si="994"/>
        <v>10</v>
      </c>
      <c r="I21102">
        <f t="shared" si="995"/>
        <v>120</v>
      </c>
    </row>
    <row r="21103" spans="1:9" x14ac:dyDescent="0.2">
      <c r="A21103" s="1" t="s">
        <v>100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  <c r="G21103">
        <f t="shared" si="993"/>
        <v>12</v>
      </c>
      <c r="H21103">
        <f t="shared" si="994"/>
        <v>9</v>
      </c>
      <c r="I21103">
        <f t="shared" si="995"/>
        <v>108</v>
      </c>
    </row>
    <row r="21104" spans="1:9" x14ac:dyDescent="0.2">
      <c r="A21104" s="1" t="s">
        <v>100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  <c r="G21104">
        <f t="shared" si="993"/>
        <v>14</v>
      </c>
      <c r="H21104">
        <f t="shared" si="994"/>
        <v>10</v>
      </c>
      <c r="I21104">
        <f t="shared" si="995"/>
        <v>140</v>
      </c>
    </row>
    <row r="21105" spans="1:9" x14ac:dyDescent="0.2">
      <c r="A21105" s="1" t="s">
        <v>100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  <c r="G21105">
        <f t="shared" si="993"/>
        <v>12</v>
      </c>
      <c r="H21105">
        <f t="shared" si="994"/>
        <v>9</v>
      </c>
      <c r="I21105">
        <f t="shared" si="995"/>
        <v>108</v>
      </c>
    </row>
    <row r="21106" spans="1:9" x14ac:dyDescent="0.2">
      <c r="A21106" s="1" t="s">
        <v>100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  <c r="G21106">
        <f t="shared" si="993"/>
        <v>11</v>
      </c>
      <c r="H21106">
        <f t="shared" si="994"/>
        <v>9</v>
      </c>
      <c r="I21106">
        <f t="shared" si="995"/>
        <v>99</v>
      </c>
    </row>
    <row r="21107" spans="1:9" x14ac:dyDescent="0.2">
      <c r="A21107" s="1" t="s">
        <v>100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  <c r="G21107">
        <f t="shared" si="993"/>
        <v>13</v>
      </c>
      <c r="H21107">
        <f t="shared" si="994"/>
        <v>10</v>
      </c>
      <c r="I21107">
        <f t="shared" si="995"/>
        <v>130</v>
      </c>
    </row>
    <row r="21108" spans="1:9" x14ac:dyDescent="0.2">
      <c r="A21108" s="1" t="s">
        <v>100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  <c r="G21108">
        <f t="shared" si="993"/>
        <v>14</v>
      </c>
      <c r="H21108">
        <f t="shared" si="994"/>
        <v>9</v>
      </c>
      <c r="I21108">
        <f t="shared" si="995"/>
        <v>126</v>
      </c>
    </row>
    <row r="21109" spans="1:9" x14ac:dyDescent="0.2">
      <c r="A21109" s="1" t="s">
        <v>100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  <c r="G21109">
        <f t="shared" si="993"/>
        <v>16</v>
      </c>
      <c r="H21109">
        <f t="shared" si="994"/>
        <v>11</v>
      </c>
      <c r="I21109">
        <f t="shared" si="995"/>
        <v>176</v>
      </c>
    </row>
    <row r="21110" spans="1:9" x14ac:dyDescent="0.2">
      <c r="A21110" s="1" t="s">
        <v>100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  <c r="G21110">
        <f t="shared" si="993"/>
        <v>13</v>
      </c>
      <c r="H21110">
        <f t="shared" si="994"/>
        <v>11</v>
      </c>
      <c r="I21110">
        <f t="shared" si="995"/>
        <v>143</v>
      </c>
    </row>
    <row r="21111" spans="1:9" x14ac:dyDescent="0.2">
      <c r="A21111" s="1" t="s">
        <v>100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  <c r="G21111">
        <f t="shared" si="993"/>
        <v>13</v>
      </c>
      <c r="H21111">
        <f t="shared" si="994"/>
        <v>12</v>
      </c>
      <c r="I21111">
        <f t="shared" si="995"/>
        <v>156</v>
      </c>
    </row>
    <row r="21112" spans="1:9" x14ac:dyDescent="0.2">
      <c r="A21112" s="1" t="s">
        <v>100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  <c r="G21112">
        <f t="shared" si="993"/>
        <v>14</v>
      </c>
      <c r="H21112">
        <f t="shared" si="994"/>
        <v>12</v>
      </c>
      <c r="I21112">
        <f t="shared" si="995"/>
        <v>168</v>
      </c>
    </row>
    <row r="21113" spans="1:9" x14ac:dyDescent="0.2">
      <c r="A21113" s="1" t="s">
        <v>100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  <c r="G21113">
        <f t="shared" si="993"/>
        <v>12</v>
      </c>
      <c r="H21113">
        <f t="shared" si="994"/>
        <v>9</v>
      </c>
      <c r="I21113">
        <f t="shared" si="995"/>
        <v>108</v>
      </c>
    </row>
    <row r="21114" spans="1:9" x14ac:dyDescent="0.2">
      <c r="A21114" s="1" t="s">
        <v>100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  <c r="G21114">
        <f t="shared" si="993"/>
        <v>13</v>
      </c>
      <c r="H21114">
        <f t="shared" si="994"/>
        <v>10</v>
      </c>
      <c r="I21114">
        <f t="shared" si="995"/>
        <v>130</v>
      </c>
    </row>
    <row r="21115" spans="1:9" x14ac:dyDescent="0.2">
      <c r="A21115" s="1" t="s">
        <v>100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  <c r="G21115">
        <f t="shared" si="993"/>
        <v>12</v>
      </c>
      <c r="H21115">
        <f t="shared" si="994"/>
        <v>9</v>
      </c>
      <c r="I21115">
        <f t="shared" si="995"/>
        <v>108</v>
      </c>
    </row>
    <row r="21116" spans="1:9" x14ac:dyDescent="0.2">
      <c r="A21116" s="1" t="s">
        <v>100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  <c r="G21116">
        <f t="shared" si="993"/>
        <v>15</v>
      </c>
      <c r="H21116">
        <f t="shared" si="994"/>
        <v>10</v>
      </c>
      <c r="I21116">
        <f t="shared" si="995"/>
        <v>150</v>
      </c>
    </row>
    <row r="21117" spans="1:9" x14ac:dyDescent="0.2">
      <c r="A21117" s="1" t="s">
        <v>100</v>
      </c>
      <c r="B21117">
        <v>0.10379768</v>
      </c>
      <c r="C21117">
        <v>37</v>
      </c>
      <c r="D21117">
        <v>13</v>
      </c>
      <c r="E21117">
        <v>51</v>
      </c>
      <c r="F21117">
        <v>23</v>
      </c>
      <c r="G21117">
        <f t="shared" si="993"/>
        <v>14</v>
      </c>
      <c r="H21117">
        <f t="shared" si="994"/>
        <v>10</v>
      </c>
      <c r="I21117">
        <f t="shared" si="995"/>
        <v>140</v>
      </c>
    </row>
    <row r="21118" spans="1:9" x14ac:dyDescent="0.2">
      <c r="A21118" s="1" t="s">
        <v>100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  <c r="G21118">
        <f t="shared" si="993"/>
        <v>24</v>
      </c>
      <c r="H21118">
        <f t="shared" si="994"/>
        <v>19</v>
      </c>
      <c r="I21118">
        <f t="shared" si="995"/>
        <v>456</v>
      </c>
    </row>
    <row r="21119" spans="1:9" x14ac:dyDescent="0.2">
      <c r="A21119" s="1" t="s">
        <v>100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  <c r="G21119">
        <f t="shared" si="993"/>
        <v>12</v>
      </c>
      <c r="H21119">
        <f t="shared" si="994"/>
        <v>11</v>
      </c>
      <c r="I21119">
        <f t="shared" si="995"/>
        <v>132</v>
      </c>
    </row>
    <row r="21120" spans="1:9" x14ac:dyDescent="0.2">
      <c r="A21120" s="1" t="s">
        <v>100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  <c r="G21120">
        <f t="shared" si="993"/>
        <v>13</v>
      </c>
      <c r="H21120">
        <f t="shared" si="994"/>
        <v>10</v>
      </c>
      <c r="I21120">
        <f t="shared" si="995"/>
        <v>130</v>
      </c>
    </row>
    <row r="21121" spans="1:9" x14ac:dyDescent="0.2">
      <c r="A21121" s="1" t="s">
        <v>100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  <c r="G21121">
        <f t="shared" si="993"/>
        <v>17</v>
      </c>
      <c r="H21121">
        <f t="shared" si="994"/>
        <v>11</v>
      </c>
      <c r="I21121">
        <f t="shared" si="995"/>
        <v>187</v>
      </c>
    </row>
    <row r="21122" spans="1:9" x14ac:dyDescent="0.2">
      <c r="A21122" s="1" t="s">
        <v>100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  <c r="G21122">
        <f t="shared" si="993"/>
        <v>19</v>
      </c>
      <c r="H21122">
        <f t="shared" si="994"/>
        <v>12</v>
      </c>
      <c r="I21122">
        <f t="shared" si="995"/>
        <v>228</v>
      </c>
    </row>
    <row r="21123" spans="1:9" x14ac:dyDescent="0.2">
      <c r="A21123" s="1" t="s">
        <v>100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  <c r="G21123">
        <f t="shared" si="993"/>
        <v>12</v>
      </c>
      <c r="H21123">
        <f t="shared" si="994"/>
        <v>10</v>
      </c>
      <c r="I21123">
        <f t="shared" si="995"/>
        <v>120</v>
      </c>
    </row>
    <row r="21124" spans="1:9" x14ac:dyDescent="0.2">
      <c r="A21124" s="1" t="s">
        <v>100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  <c r="G21124">
        <f t="shared" si="993"/>
        <v>12</v>
      </c>
      <c r="H21124">
        <f t="shared" si="994"/>
        <v>10</v>
      </c>
      <c r="I21124">
        <f t="shared" si="995"/>
        <v>120</v>
      </c>
    </row>
    <row r="21125" spans="1:9" x14ac:dyDescent="0.2">
      <c r="A21125" s="1" t="s">
        <v>100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  <c r="G21125">
        <f t="shared" si="993"/>
        <v>96</v>
      </c>
      <c r="H21125">
        <f t="shared" si="994"/>
        <v>52</v>
      </c>
      <c r="I21125">
        <f t="shared" si="995"/>
        <v>4992</v>
      </c>
    </row>
    <row r="21126" spans="1:9" x14ac:dyDescent="0.2">
      <c r="A21126" s="1" t="s">
        <v>100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  <c r="G21126">
        <f t="shared" si="993"/>
        <v>15</v>
      </c>
      <c r="H21126">
        <f t="shared" si="994"/>
        <v>12</v>
      </c>
      <c r="I21126">
        <f t="shared" si="995"/>
        <v>180</v>
      </c>
    </row>
    <row r="21127" spans="1:9" x14ac:dyDescent="0.2">
      <c r="A21127" s="1" t="s">
        <v>100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  <c r="G21127">
        <f t="shared" si="993"/>
        <v>12</v>
      </c>
      <c r="H21127">
        <f t="shared" si="994"/>
        <v>11</v>
      </c>
      <c r="I21127">
        <f t="shared" si="995"/>
        <v>132</v>
      </c>
    </row>
    <row r="21128" spans="1:9" x14ac:dyDescent="0.2">
      <c r="A21128" s="1" t="s">
        <v>100</v>
      </c>
      <c r="B21128">
        <v>0.1031728</v>
      </c>
      <c r="C21128">
        <v>551</v>
      </c>
      <c r="D21128">
        <v>11</v>
      </c>
      <c r="E21128">
        <v>567</v>
      </c>
      <c r="F21128">
        <v>23</v>
      </c>
      <c r="G21128">
        <f t="shared" si="993"/>
        <v>16</v>
      </c>
      <c r="H21128">
        <f t="shared" si="994"/>
        <v>12</v>
      </c>
      <c r="I21128">
        <f t="shared" si="995"/>
        <v>192</v>
      </c>
    </row>
    <row r="21129" spans="1:9" x14ac:dyDescent="0.2">
      <c r="A21129" s="1" t="s">
        <v>100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  <c r="G21129">
        <f t="shared" si="993"/>
        <v>14</v>
      </c>
      <c r="H21129">
        <f t="shared" si="994"/>
        <v>10</v>
      </c>
      <c r="I21129">
        <f t="shared" si="995"/>
        <v>140</v>
      </c>
    </row>
    <row r="21130" spans="1:9" x14ac:dyDescent="0.2">
      <c r="A21130" s="1" t="s">
        <v>100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  <c r="G21130">
        <f t="shared" si="993"/>
        <v>13</v>
      </c>
      <c r="H21130">
        <f t="shared" si="994"/>
        <v>8</v>
      </c>
      <c r="I21130">
        <f t="shared" si="995"/>
        <v>104</v>
      </c>
    </row>
    <row r="21131" spans="1:9" x14ac:dyDescent="0.2">
      <c r="A21131" s="1" t="s">
        <v>100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  <c r="G21131">
        <f t="shared" si="993"/>
        <v>12</v>
      </c>
      <c r="H21131">
        <f t="shared" si="994"/>
        <v>10</v>
      </c>
      <c r="I21131">
        <f t="shared" si="995"/>
        <v>120</v>
      </c>
    </row>
    <row r="21132" spans="1:9" x14ac:dyDescent="0.2">
      <c r="A21132" s="1" t="s">
        <v>100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  <c r="G21132">
        <f t="shared" si="993"/>
        <v>15</v>
      </c>
      <c r="H21132">
        <f t="shared" si="994"/>
        <v>11</v>
      </c>
      <c r="I21132">
        <f t="shared" si="995"/>
        <v>165</v>
      </c>
    </row>
    <row r="21133" spans="1:9" x14ac:dyDescent="0.2">
      <c r="A21133" s="1" t="s">
        <v>100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  <c r="G21133">
        <f t="shared" si="993"/>
        <v>12</v>
      </c>
      <c r="H21133">
        <f t="shared" si="994"/>
        <v>11</v>
      </c>
      <c r="I21133">
        <f t="shared" si="995"/>
        <v>132</v>
      </c>
    </row>
    <row r="21134" spans="1:9" x14ac:dyDescent="0.2">
      <c r="A21134" s="1" t="s">
        <v>100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  <c r="G21134">
        <f t="shared" si="993"/>
        <v>15</v>
      </c>
      <c r="H21134">
        <f t="shared" si="994"/>
        <v>10</v>
      </c>
      <c r="I21134">
        <f t="shared" si="995"/>
        <v>150</v>
      </c>
    </row>
    <row r="21135" spans="1:9" x14ac:dyDescent="0.2">
      <c r="A21135" s="1" t="s">
        <v>100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  <c r="G21135">
        <f t="shared" si="993"/>
        <v>14</v>
      </c>
      <c r="H21135">
        <f t="shared" si="994"/>
        <v>12</v>
      </c>
      <c r="I21135">
        <f t="shared" si="995"/>
        <v>168</v>
      </c>
    </row>
    <row r="21136" spans="1:9" x14ac:dyDescent="0.2">
      <c r="A21136" s="1" t="s">
        <v>100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  <c r="G21136">
        <f t="shared" si="993"/>
        <v>417</v>
      </c>
      <c r="H21136">
        <f t="shared" si="994"/>
        <v>348</v>
      </c>
      <c r="I21136">
        <f t="shared" si="995"/>
        <v>145116</v>
      </c>
    </row>
    <row r="21137" spans="1:9" x14ac:dyDescent="0.2">
      <c r="A21137" s="1" t="s">
        <v>100</v>
      </c>
      <c r="B21137">
        <v>0.10289893</v>
      </c>
      <c r="C21137">
        <v>44</v>
      </c>
      <c r="D21137">
        <v>27</v>
      </c>
      <c r="E21137">
        <v>57</v>
      </c>
      <c r="F21137">
        <v>39</v>
      </c>
      <c r="G21137">
        <f t="shared" si="993"/>
        <v>13</v>
      </c>
      <c r="H21137">
        <f t="shared" si="994"/>
        <v>12</v>
      </c>
      <c r="I21137">
        <f t="shared" si="995"/>
        <v>156</v>
      </c>
    </row>
    <row r="21138" spans="1:9" x14ac:dyDescent="0.2">
      <c r="A21138" s="1" t="s">
        <v>100</v>
      </c>
      <c r="B21138">
        <v>0.10287377</v>
      </c>
      <c r="C21138">
        <v>97</v>
      </c>
      <c r="D21138">
        <v>1</v>
      </c>
      <c r="E21138">
        <v>116</v>
      </c>
      <c r="F21138">
        <v>13</v>
      </c>
      <c r="G21138">
        <f t="shared" si="993"/>
        <v>19</v>
      </c>
      <c r="H21138">
        <f t="shared" si="994"/>
        <v>12</v>
      </c>
      <c r="I21138">
        <f t="shared" si="995"/>
        <v>228</v>
      </c>
    </row>
    <row r="21139" spans="1:9" x14ac:dyDescent="0.2">
      <c r="A21139" s="1" t="s">
        <v>100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  <c r="G21139">
        <f t="shared" si="993"/>
        <v>13</v>
      </c>
      <c r="H21139">
        <f t="shared" si="994"/>
        <v>9</v>
      </c>
      <c r="I21139">
        <f t="shared" si="995"/>
        <v>117</v>
      </c>
    </row>
    <row r="21140" spans="1:9" x14ac:dyDescent="0.2">
      <c r="A21140" s="1" t="s">
        <v>100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  <c r="G21140">
        <f t="shared" si="993"/>
        <v>14</v>
      </c>
      <c r="H21140">
        <f t="shared" si="994"/>
        <v>10</v>
      </c>
      <c r="I21140">
        <f t="shared" si="995"/>
        <v>140</v>
      </c>
    </row>
    <row r="21141" spans="1:9" x14ac:dyDescent="0.2">
      <c r="A21141" s="1" t="s">
        <v>100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  <c r="G21141">
        <f t="shared" si="993"/>
        <v>12</v>
      </c>
      <c r="H21141">
        <f t="shared" si="994"/>
        <v>11</v>
      </c>
      <c r="I21141">
        <f t="shared" si="995"/>
        <v>132</v>
      </c>
    </row>
    <row r="21142" spans="1:9" x14ac:dyDescent="0.2">
      <c r="A21142" s="1" t="s">
        <v>100</v>
      </c>
      <c r="B21142">
        <v>0.10277554</v>
      </c>
      <c r="C21142">
        <v>257</v>
      </c>
      <c r="D21142">
        <v>5</v>
      </c>
      <c r="E21142">
        <v>273</v>
      </c>
      <c r="F21142">
        <v>15</v>
      </c>
      <c r="G21142">
        <f t="shared" si="993"/>
        <v>16</v>
      </c>
      <c r="H21142">
        <f t="shared" si="994"/>
        <v>10</v>
      </c>
      <c r="I21142">
        <f t="shared" si="995"/>
        <v>160</v>
      </c>
    </row>
    <row r="21143" spans="1:9" x14ac:dyDescent="0.2">
      <c r="A21143" s="1" t="s">
        <v>100</v>
      </c>
      <c r="B21143">
        <v>0.10277177</v>
      </c>
      <c r="C21143">
        <v>63</v>
      </c>
      <c r="D21143">
        <v>27</v>
      </c>
      <c r="E21143">
        <v>76</v>
      </c>
      <c r="F21143">
        <v>38</v>
      </c>
      <c r="G21143">
        <f t="shared" si="993"/>
        <v>13</v>
      </c>
      <c r="H21143">
        <f t="shared" si="994"/>
        <v>11</v>
      </c>
      <c r="I21143">
        <f t="shared" si="995"/>
        <v>143</v>
      </c>
    </row>
    <row r="21144" spans="1:9" x14ac:dyDescent="0.2">
      <c r="A21144" s="1" t="s">
        <v>100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  <c r="G21144">
        <f t="shared" si="993"/>
        <v>12</v>
      </c>
      <c r="H21144">
        <f t="shared" si="994"/>
        <v>10</v>
      </c>
      <c r="I21144">
        <f t="shared" si="995"/>
        <v>120</v>
      </c>
    </row>
    <row r="21145" spans="1:9" x14ac:dyDescent="0.2">
      <c r="A21145" s="1" t="s">
        <v>100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  <c r="G21145">
        <f t="shared" si="993"/>
        <v>14</v>
      </c>
      <c r="H21145">
        <f t="shared" si="994"/>
        <v>11</v>
      </c>
      <c r="I21145">
        <f t="shared" si="995"/>
        <v>154</v>
      </c>
    </row>
    <row r="21146" spans="1:9" x14ac:dyDescent="0.2">
      <c r="A21146" s="1" t="s">
        <v>100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  <c r="G21146">
        <f t="shared" si="993"/>
        <v>15</v>
      </c>
      <c r="H21146">
        <f t="shared" si="994"/>
        <v>10</v>
      </c>
      <c r="I21146">
        <f t="shared" si="995"/>
        <v>150</v>
      </c>
    </row>
    <row r="21147" spans="1:9" x14ac:dyDescent="0.2">
      <c r="A21147" s="1" t="s">
        <v>100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  <c r="G21147">
        <f t="shared" si="993"/>
        <v>14</v>
      </c>
      <c r="H21147">
        <f t="shared" si="994"/>
        <v>10</v>
      </c>
      <c r="I21147">
        <f t="shared" si="995"/>
        <v>140</v>
      </c>
    </row>
    <row r="21148" spans="1:9" x14ac:dyDescent="0.2">
      <c r="A21148" s="1" t="s">
        <v>100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  <c r="G21148">
        <f t="shared" si="993"/>
        <v>12</v>
      </c>
      <c r="H21148">
        <f t="shared" si="994"/>
        <v>11</v>
      </c>
      <c r="I21148">
        <f t="shared" si="995"/>
        <v>132</v>
      </c>
    </row>
    <row r="21149" spans="1:9" x14ac:dyDescent="0.2">
      <c r="A21149" s="1" t="s">
        <v>100</v>
      </c>
      <c r="B21149">
        <v>0.1024904</v>
      </c>
      <c r="C21149">
        <v>406</v>
      </c>
      <c r="D21149">
        <v>1</v>
      </c>
      <c r="E21149">
        <v>426</v>
      </c>
      <c r="F21149">
        <v>14</v>
      </c>
      <c r="G21149">
        <f t="shared" ref="G21149:G21212" si="996">ABS(E21149-C21149)</f>
        <v>20</v>
      </c>
      <c r="H21149">
        <f t="shared" ref="H21149:H21212" si="997">ABS(F21149-D21149)</f>
        <v>13</v>
      </c>
      <c r="I21149">
        <f t="shared" ref="I21149:I21212" si="998">G21149*H21149</f>
        <v>260</v>
      </c>
    </row>
    <row r="21150" spans="1:9" x14ac:dyDescent="0.2">
      <c r="A21150" s="1" t="s">
        <v>100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  <c r="G21150">
        <f t="shared" si="996"/>
        <v>13</v>
      </c>
      <c r="H21150">
        <f t="shared" si="997"/>
        <v>11</v>
      </c>
      <c r="I21150">
        <f t="shared" si="998"/>
        <v>143</v>
      </c>
    </row>
    <row r="21151" spans="1:9" x14ac:dyDescent="0.2">
      <c r="A21151" s="1" t="s">
        <v>100</v>
      </c>
      <c r="B21151">
        <v>0.10239159</v>
      </c>
      <c r="C21151">
        <v>59</v>
      </c>
      <c r="D21151">
        <v>5</v>
      </c>
      <c r="E21151">
        <v>74</v>
      </c>
      <c r="F21151">
        <v>16</v>
      </c>
      <c r="G21151">
        <f t="shared" si="996"/>
        <v>15</v>
      </c>
      <c r="H21151">
        <f t="shared" si="997"/>
        <v>11</v>
      </c>
      <c r="I21151">
        <f t="shared" si="998"/>
        <v>165</v>
      </c>
    </row>
    <row r="21152" spans="1:9" x14ac:dyDescent="0.2">
      <c r="A21152" s="1" t="s">
        <v>100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  <c r="G21152">
        <f t="shared" si="996"/>
        <v>19</v>
      </c>
      <c r="H21152">
        <f t="shared" si="997"/>
        <v>16</v>
      </c>
      <c r="I21152">
        <f t="shared" si="998"/>
        <v>304</v>
      </c>
    </row>
    <row r="21153" spans="1:9" x14ac:dyDescent="0.2">
      <c r="A21153" s="1" t="s">
        <v>100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  <c r="G21153">
        <f t="shared" si="996"/>
        <v>12</v>
      </c>
      <c r="H21153">
        <f t="shared" si="997"/>
        <v>10</v>
      </c>
      <c r="I21153">
        <f t="shared" si="998"/>
        <v>120</v>
      </c>
    </row>
    <row r="21154" spans="1:9" x14ac:dyDescent="0.2">
      <c r="A21154" s="1" t="s">
        <v>100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  <c r="G21154">
        <f t="shared" si="996"/>
        <v>16</v>
      </c>
      <c r="H21154">
        <f t="shared" si="997"/>
        <v>12</v>
      </c>
      <c r="I21154">
        <f t="shared" si="998"/>
        <v>192</v>
      </c>
    </row>
    <row r="21155" spans="1:9" x14ac:dyDescent="0.2">
      <c r="A21155" s="1" t="s">
        <v>100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  <c r="G21155">
        <f t="shared" si="996"/>
        <v>15</v>
      </c>
      <c r="H21155">
        <f t="shared" si="997"/>
        <v>11</v>
      </c>
      <c r="I21155">
        <f t="shared" si="998"/>
        <v>165</v>
      </c>
    </row>
    <row r="21156" spans="1:9" x14ac:dyDescent="0.2">
      <c r="A21156" s="1" t="s">
        <v>100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  <c r="G21156">
        <f t="shared" si="996"/>
        <v>15</v>
      </c>
      <c r="H21156">
        <f t="shared" si="997"/>
        <v>11</v>
      </c>
      <c r="I21156">
        <f t="shared" si="998"/>
        <v>165</v>
      </c>
    </row>
    <row r="21157" spans="1:9" x14ac:dyDescent="0.2">
      <c r="A21157" s="1" t="s">
        <v>100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  <c r="G21157">
        <f t="shared" si="996"/>
        <v>18</v>
      </c>
      <c r="H21157">
        <f t="shared" si="997"/>
        <v>9</v>
      </c>
      <c r="I21157">
        <f t="shared" si="998"/>
        <v>162</v>
      </c>
    </row>
    <row r="21158" spans="1:9" x14ac:dyDescent="0.2">
      <c r="A21158" s="1" t="s">
        <v>100</v>
      </c>
      <c r="B21158">
        <v>0.10204819</v>
      </c>
      <c r="C21158">
        <v>90</v>
      </c>
      <c r="D21158">
        <v>26</v>
      </c>
      <c r="E21158">
        <v>106</v>
      </c>
      <c r="F21158">
        <v>38</v>
      </c>
      <c r="G21158">
        <f t="shared" si="996"/>
        <v>16</v>
      </c>
      <c r="H21158">
        <f t="shared" si="997"/>
        <v>12</v>
      </c>
      <c r="I21158">
        <f t="shared" si="998"/>
        <v>192</v>
      </c>
    </row>
    <row r="21159" spans="1:9" x14ac:dyDescent="0.2">
      <c r="A21159" s="1" t="s">
        <v>100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  <c r="G21159">
        <f t="shared" si="996"/>
        <v>20</v>
      </c>
      <c r="H21159">
        <f t="shared" si="997"/>
        <v>15</v>
      </c>
      <c r="I21159">
        <f t="shared" si="998"/>
        <v>300</v>
      </c>
    </row>
    <row r="21160" spans="1:9" x14ac:dyDescent="0.2">
      <c r="A21160" s="1" t="s">
        <v>100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  <c r="G21160">
        <f t="shared" si="996"/>
        <v>12</v>
      </c>
      <c r="H21160">
        <f t="shared" si="997"/>
        <v>9</v>
      </c>
      <c r="I21160">
        <f t="shared" si="998"/>
        <v>108</v>
      </c>
    </row>
    <row r="21161" spans="1:9" x14ac:dyDescent="0.2">
      <c r="A21161" s="1" t="s">
        <v>100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  <c r="G21161">
        <f t="shared" si="996"/>
        <v>445</v>
      </c>
      <c r="H21161">
        <f t="shared" si="997"/>
        <v>313</v>
      </c>
      <c r="I21161">
        <f t="shared" si="998"/>
        <v>139285</v>
      </c>
    </row>
    <row r="21162" spans="1:9" x14ac:dyDescent="0.2">
      <c r="A21162" s="1" t="s">
        <v>100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  <c r="G21162">
        <f t="shared" si="996"/>
        <v>19</v>
      </c>
      <c r="H21162">
        <f t="shared" si="997"/>
        <v>15</v>
      </c>
      <c r="I21162">
        <f t="shared" si="998"/>
        <v>285</v>
      </c>
    </row>
    <row r="21163" spans="1:9" x14ac:dyDescent="0.2">
      <c r="A21163" s="1" t="s">
        <v>100</v>
      </c>
      <c r="B21163">
        <v>0.10178397</v>
      </c>
      <c r="C21163">
        <v>82</v>
      </c>
      <c r="D21163">
        <v>1</v>
      </c>
      <c r="E21163">
        <v>100</v>
      </c>
      <c r="F21163">
        <v>13</v>
      </c>
      <c r="G21163">
        <f t="shared" si="996"/>
        <v>18</v>
      </c>
      <c r="H21163">
        <f t="shared" si="997"/>
        <v>12</v>
      </c>
      <c r="I21163">
        <f t="shared" si="998"/>
        <v>216</v>
      </c>
    </row>
    <row r="21164" spans="1:9" x14ac:dyDescent="0.2">
      <c r="A21164" s="1" t="s">
        <v>100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  <c r="G21164">
        <f t="shared" si="996"/>
        <v>13</v>
      </c>
      <c r="H21164">
        <f t="shared" si="997"/>
        <v>8</v>
      </c>
      <c r="I21164">
        <f t="shared" si="998"/>
        <v>104</v>
      </c>
    </row>
    <row r="21165" spans="1:9" x14ac:dyDescent="0.2">
      <c r="A21165" s="1" t="s">
        <v>100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  <c r="G21165">
        <f t="shared" si="996"/>
        <v>16</v>
      </c>
      <c r="H21165">
        <f t="shared" si="997"/>
        <v>10</v>
      </c>
      <c r="I21165">
        <f t="shared" si="998"/>
        <v>160</v>
      </c>
    </row>
    <row r="21166" spans="1:9" x14ac:dyDescent="0.2">
      <c r="A21166" s="1" t="s">
        <v>100</v>
      </c>
      <c r="B21166">
        <v>0.10161885</v>
      </c>
      <c r="C21166">
        <v>364</v>
      </c>
      <c r="D21166">
        <v>3</v>
      </c>
      <c r="E21166">
        <v>379</v>
      </c>
      <c r="F21166">
        <v>15</v>
      </c>
      <c r="G21166">
        <f t="shared" si="996"/>
        <v>15</v>
      </c>
      <c r="H21166">
        <f t="shared" si="997"/>
        <v>12</v>
      </c>
      <c r="I21166">
        <f t="shared" si="998"/>
        <v>180</v>
      </c>
    </row>
    <row r="21167" spans="1:9" x14ac:dyDescent="0.2">
      <c r="A21167" s="1" t="s">
        <v>100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  <c r="G21167">
        <f t="shared" si="996"/>
        <v>13</v>
      </c>
      <c r="H21167">
        <f t="shared" si="997"/>
        <v>10</v>
      </c>
      <c r="I21167">
        <f t="shared" si="998"/>
        <v>130</v>
      </c>
    </row>
    <row r="21168" spans="1:9" x14ac:dyDescent="0.2">
      <c r="A21168" s="1" t="s">
        <v>100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  <c r="G21168">
        <f t="shared" si="996"/>
        <v>14</v>
      </c>
      <c r="H21168">
        <f t="shared" si="997"/>
        <v>12</v>
      </c>
      <c r="I21168">
        <f t="shared" si="998"/>
        <v>168</v>
      </c>
    </row>
    <row r="21169" spans="1:9" x14ac:dyDescent="0.2">
      <c r="A21169" s="1" t="s">
        <v>100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  <c r="G21169">
        <f t="shared" si="996"/>
        <v>17</v>
      </c>
      <c r="H21169">
        <f t="shared" si="997"/>
        <v>14</v>
      </c>
      <c r="I21169">
        <f t="shared" si="998"/>
        <v>238</v>
      </c>
    </row>
    <row r="21170" spans="1:9" x14ac:dyDescent="0.2">
      <c r="A21170" s="1" t="s">
        <v>100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  <c r="G21170">
        <f t="shared" si="996"/>
        <v>15</v>
      </c>
      <c r="H21170">
        <f t="shared" si="997"/>
        <v>10</v>
      </c>
      <c r="I21170">
        <f t="shared" si="998"/>
        <v>150</v>
      </c>
    </row>
    <row r="21171" spans="1:9" x14ac:dyDescent="0.2">
      <c r="A21171" s="1" t="s">
        <v>100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  <c r="G21171">
        <f t="shared" si="996"/>
        <v>17</v>
      </c>
      <c r="H21171">
        <f t="shared" si="997"/>
        <v>10</v>
      </c>
      <c r="I21171">
        <f t="shared" si="998"/>
        <v>170</v>
      </c>
    </row>
    <row r="21172" spans="1:9" x14ac:dyDescent="0.2">
      <c r="A21172" s="1" t="s">
        <v>100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  <c r="G21172">
        <f t="shared" si="996"/>
        <v>14</v>
      </c>
      <c r="H21172">
        <f t="shared" si="997"/>
        <v>11</v>
      </c>
      <c r="I21172">
        <f t="shared" si="998"/>
        <v>154</v>
      </c>
    </row>
    <row r="21173" spans="1:9" x14ac:dyDescent="0.2">
      <c r="A21173" s="1" t="s">
        <v>100</v>
      </c>
      <c r="B21173">
        <v>0.10135076</v>
      </c>
      <c r="C21173">
        <v>370</v>
      </c>
      <c r="D21173">
        <v>0</v>
      </c>
      <c r="E21173">
        <v>388</v>
      </c>
      <c r="F21173">
        <v>12</v>
      </c>
      <c r="G21173">
        <f t="shared" si="996"/>
        <v>18</v>
      </c>
      <c r="H21173">
        <f t="shared" si="997"/>
        <v>12</v>
      </c>
      <c r="I21173">
        <f t="shared" si="998"/>
        <v>216</v>
      </c>
    </row>
    <row r="21174" spans="1:9" x14ac:dyDescent="0.2">
      <c r="A21174" s="1" t="s">
        <v>100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  <c r="G21174">
        <f t="shared" si="996"/>
        <v>13</v>
      </c>
      <c r="H21174">
        <f t="shared" si="997"/>
        <v>9</v>
      </c>
      <c r="I21174">
        <f t="shared" si="998"/>
        <v>117</v>
      </c>
    </row>
    <row r="21175" spans="1:9" x14ac:dyDescent="0.2">
      <c r="A21175" s="1" t="s">
        <v>100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  <c r="G21175">
        <f t="shared" si="996"/>
        <v>13</v>
      </c>
      <c r="H21175">
        <f t="shared" si="997"/>
        <v>10</v>
      </c>
      <c r="I21175">
        <f t="shared" si="998"/>
        <v>130</v>
      </c>
    </row>
    <row r="21176" spans="1:9" x14ac:dyDescent="0.2">
      <c r="A21176" s="1" t="s">
        <v>100</v>
      </c>
      <c r="B21176">
        <v>0.10132307</v>
      </c>
      <c r="C21176">
        <v>218</v>
      </c>
      <c r="D21176">
        <v>1</v>
      </c>
      <c r="E21176">
        <v>237</v>
      </c>
      <c r="F21176">
        <v>13</v>
      </c>
      <c r="G21176">
        <f t="shared" si="996"/>
        <v>19</v>
      </c>
      <c r="H21176">
        <f t="shared" si="997"/>
        <v>12</v>
      </c>
      <c r="I21176">
        <f t="shared" si="998"/>
        <v>228</v>
      </c>
    </row>
    <row r="21177" spans="1:9" x14ac:dyDescent="0.2">
      <c r="A21177" s="1" t="s">
        <v>100</v>
      </c>
      <c r="B21177">
        <v>0.10122443</v>
      </c>
      <c r="C21177">
        <v>249</v>
      </c>
      <c r="D21177">
        <v>1</v>
      </c>
      <c r="E21177">
        <v>267</v>
      </c>
      <c r="F21177">
        <v>13</v>
      </c>
      <c r="G21177">
        <f t="shared" si="996"/>
        <v>18</v>
      </c>
      <c r="H21177">
        <f t="shared" si="997"/>
        <v>12</v>
      </c>
      <c r="I21177">
        <f t="shared" si="998"/>
        <v>216</v>
      </c>
    </row>
    <row r="21178" spans="1:9" x14ac:dyDescent="0.2">
      <c r="A21178" s="1" t="s">
        <v>100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  <c r="G21178">
        <f t="shared" si="996"/>
        <v>15</v>
      </c>
      <c r="H21178">
        <f t="shared" si="997"/>
        <v>11</v>
      </c>
      <c r="I21178">
        <f t="shared" si="998"/>
        <v>165</v>
      </c>
    </row>
    <row r="21179" spans="1:9" x14ac:dyDescent="0.2">
      <c r="A21179" s="1" t="s">
        <v>100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  <c r="G21179">
        <f t="shared" si="996"/>
        <v>14</v>
      </c>
      <c r="H21179">
        <f t="shared" si="997"/>
        <v>11</v>
      </c>
      <c r="I21179">
        <f t="shared" si="998"/>
        <v>154</v>
      </c>
    </row>
    <row r="21180" spans="1:9" x14ac:dyDescent="0.2">
      <c r="A21180" s="1" t="s">
        <v>100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  <c r="G21180">
        <f t="shared" si="996"/>
        <v>14</v>
      </c>
      <c r="H21180">
        <f t="shared" si="997"/>
        <v>11</v>
      </c>
      <c r="I21180">
        <f t="shared" si="998"/>
        <v>154</v>
      </c>
    </row>
    <row r="21181" spans="1:9" x14ac:dyDescent="0.2">
      <c r="A21181" s="1" t="s">
        <v>100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  <c r="G21181">
        <f t="shared" si="996"/>
        <v>14</v>
      </c>
      <c r="H21181">
        <f t="shared" si="997"/>
        <v>10</v>
      </c>
      <c r="I21181">
        <f t="shared" si="998"/>
        <v>140</v>
      </c>
    </row>
    <row r="21182" spans="1:9" x14ac:dyDescent="0.2">
      <c r="A21182" s="1" t="s">
        <v>100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  <c r="G21182">
        <f t="shared" si="996"/>
        <v>13</v>
      </c>
      <c r="H21182">
        <f t="shared" si="997"/>
        <v>12</v>
      </c>
      <c r="I21182">
        <f t="shared" si="998"/>
        <v>156</v>
      </c>
    </row>
    <row r="21183" spans="1:9" x14ac:dyDescent="0.2">
      <c r="A21183" s="1" t="s">
        <v>100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  <c r="G21183">
        <f t="shared" si="996"/>
        <v>17</v>
      </c>
      <c r="H21183">
        <f t="shared" si="997"/>
        <v>15</v>
      </c>
      <c r="I21183">
        <f t="shared" si="998"/>
        <v>255</v>
      </c>
    </row>
    <row r="21184" spans="1:9" x14ac:dyDescent="0.2">
      <c r="A21184" s="1" t="s">
        <v>100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  <c r="G21184">
        <f t="shared" si="996"/>
        <v>14</v>
      </c>
      <c r="H21184">
        <f t="shared" si="997"/>
        <v>9</v>
      </c>
      <c r="I21184">
        <f t="shared" si="998"/>
        <v>126</v>
      </c>
    </row>
    <row r="21185" spans="1:9" x14ac:dyDescent="0.2">
      <c r="A21185" s="1" t="s">
        <v>100</v>
      </c>
      <c r="B21185">
        <v>0.1008849</v>
      </c>
      <c r="C21185">
        <v>578</v>
      </c>
      <c r="D21185">
        <v>12</v>
      </c>
      <c r="E21185">
        <v>593</v>
      </c>
      <c r="F21185">
        <v>23</v>
      </c>
      <c r="G21185">
        <f t="shared" si="996"/>
        <v>15</v>
      </c>
      <c r="H21185">
        <f t="shared" si="997"/>
        <v>11</v>
      </c>
      <c r="I21185">
        <f t="shared" si="998"/>
        <v>165</v>
      </c>
    </row>
    <row r="21186" spans="1:9" x14ac:dyDescent="0.2">
      <c r="A21186" s="1" t="s">
        <v>100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  <c r="G21186">
        <f t="shared" si="996"/>
        <v>15</v>
      </c>
      <c r="H21186">
        <f t="shared" si="997"/>
        <v>15</v>
      </c>
      <c r="I21186">
        <f t="shared" si="998"/>
        <v>225</v>
      </c>
    </row>
    <row r="21187" spans="1:9" x14ac:dyDescent="0.2">
      <c r="A21187" s="1" t="s">
        <v>100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  <c r="G21187">
        <f t="shared" si="996"/>
        <v>13</v>
      </c>
      <c r="H21187">
        <f t="shared" si="997"/>
        <v>9</v>
      </c>
      <c r="I21187">
        <f t="shared" si="998"/>
        <v>117</v>
      </c>
    </row>
    <row r="21188" spans="1:9" x14ac:dyDescent="0.2">
      <c r="A21188" s="1" t="s">
        <v>100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  <c r="G21188">
        <f t="shared" si="996"/>
        <v>14</v>
      </c>
      <c r="H21188">
        <f t="shared" si="997"/>
        <v>10</v>
      </c>
      <c r="I21188">
        <f t="shared" si="998"/>
        <v>140</v>
      </c>
    </row>
    <row r="21189" spans="1:9" x14ac:dyDescent="0.2">
      <c r="A21189" s="1" t="s">
        <v>100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  <c r="G21189">
        <f t="shared" si="996"/>
        <v>15</v>
      </c>
      <c r="H21189">
        <f t="shared" si="997"/>
        <v>17</v>
      </c>
      <c r="I21189">
        <f t="shared" si="998"/>
        <v>255</v>
      </c>
    </row>
    <row r="21190" spans="1:9" x14ac:dyDescent="0.2">
      <c r="A21190" s="1" t="s">
        <v>100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  <c r="G21190">
        <f t="shared" si="996"/>
        <v>18</v>
      </c>
      <c r="H21190">
        <f t="shared" si="997"/>
        <v>14</v>
      </c>
      <c r="I21190">
        <f t="shared" si="998"/>
        <v>252</v>
      </c>
    </row>
    <row r="21191" spans="1:9" x14ac:dyDescent="0.2">
      <c r="A21191" s="1" t="s">
        <v>100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  <c r="G21191">
        <f t="shared" si="996"/>
        <v>13</v>
      </c>
      <c r="H21191">
        <f t="shared" si="997"/>
        <v>9</v>
      </c>
      <c r="I21191">
        <f t="shared" si="998"/>
        <v>117</v>
      </c>
    </row>
    <row r="21192" spans="1:9" x14ac:dyDescent="0.2">
      <c r="A21192" s="1" t="s">
        <v>100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  <c r="G21192">
        <f t="shared" si="996"/>
        <v>14</v>
      </c>
      <c r="H21192">
        <f t="shared" si="997"/>
        <v>9</v>
      </c>
      <c r="I21192">
        <f t="shared" si="998"/>
        <v>126</v>
      </c>
    </row>
    <row r="21193" spans="1:9" x14ac:dyDescent="0.2">
      <c r="A21193" s="1" t="s">
        <v>100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  <c r="G21193">
        <f t="shared" si="996"/>
        <v>15</v>
      </c>
      <c r="H21193">
        <f t="shared" si="997"/>
        <v>12</v>
      </c>
      <c r="I21193">
        <f t="shared" si="998"/>
        <v>180</v>
      </c>
    </row>
    <row r="21194" spans="1:9" x14ac:dyDescent="0.2">
      <c r="A21194" s="1" t="s">
        <v>100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  <c r="G21194">
        <f t="shared" si="996"/>
        <v>13</v>
      </c>
      <c r="H21194">
        <f t="shared" si="997"/>
        <v>10</v>
      </c>
      <c r="I21194">
        <f t="shared" si="998"/>
        <v>130</v>
      </c>
    </row>
    <row r="21195" spans="1:9" x14ac:dyDescent="0.2">
      <c r="A21195" s="1" t="s">
        <v>100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  <c r="G21195">
        <f t="shared" si="996"/>
        <v>14</v>
      </c>
      <c r="H21195">
        <f t="shared" si="997"/>
        <v>10</v>
      </c>
      <c r="I21195">
        <f t="shared" si="998"/>
        <v>140</v>
      </c>
    </row>
    <row r="21196" spans="1:9" x14ac:dyDescent="0.2">
      <c r="A21196" s="1" t="s">
        <v>100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  <c r="G21196">
        <f t="shared" si="996"/>
        <v>15</v>
      </c>
      <c r="H21196">
        <f t="shared" si="997"/>
        <v>11</v>
      </c>
      <c r="I21196">
        <f t="shared" si="998"/>
        <v>165</v>
      </c>
    </row>
    <row r="21197" spans="1:9" x14ac:dyDescent="0.2">
      <c r="A21197" s="1" t="s">
        <v>100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  <c r="G21197">
        <f t="shared" si="996"/>
        <v>67</v>
      </c>
      <c r="H21197">
        <f t="shared" si="997"/>
        <v>55</v>
      </c>
      <c r="I21197">
        <f t="shared" si="998"/>
        <v>3685</v>
      </c>
    </row>
    <row r="21198" spans="1:9" x14ac:dyDescent="0.2">
      <c r="A21198" s="1" t="s">
        <v>100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  <c r="G21198">
        <f t="shared" si="996"/>
        <v>16</v>
      </c>
      <c r="H21198">
        <f t="shared" si="997"/>
        <v>15</v>
      </c>
      <c r="I21198">
        <f t="shared" si="998"/>
        <v>240</v>
      </c>
    </row>
    <row r="21199" spans="1:9" x14ac:dyDescent="0.2">
      <c r="A21199" s="1" t="s">
        <v>100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  <c r="G21199">
        <f t="shared" si="996"/>
        <v>13</v>
      </c>
      <c r="H21199">
        <f t="shared" si="997"/>
        <v>10</v>
      </c>
      <c r="I21199">
        <f t="shared" si="998"/>
        <v>130</v>
      </c>
    </row>
    <row r="21200" spans="1:9" x14ac:dyDescent="0.2">
      <c r="A21200" s="1" t="s">
        <v>100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  <c r="G21200">
        <f t="shared" si="996"/>
        <v>15</v>
      </c>
      <c r="H21200">
        <f t="shared" si="997"/>
        <v>14</v>
      </c>
      <c r="I21200">
        <f t="shared" si="998"/>
        <v>210</v>
      </c>
    </row>
    <row r="21201" spans="1:9" x14ac:dyDescent="0.2">
      <c r="A21201" s="1" t="s">
        <v>100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  <c r="G21201">
        <f t="shared" si="996"/>
        <v>20</v>
      </c>
      <c r="H21201">
        <f t="shared" si="997"/>
        <v>14</v>
      </c>
      <c r="I21201">
        <f t="shared" si="998"/>
        <v>280</v>
      </c>
    </row>
    <row r="21202" spans="1:9" x14ac:dyDescent="0.2">
      <c r="A21202" s="1" t="s">
        <v>101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  <c r="G21202">
        <f t="shared" si="996"/>
        <v>45</v>
      </c>
      <c r="H21202">
        <f t="shared" si="997"/>
        <v>45</v>
      </c>
      <c r="I21202">
        <f t="shared" si="998"/>
        <v>2025</v>
      </c>
    </row>
    <row r="21203" spans="1:9" x14ac:dyDescent="0.2">
      <c r="A21203" s="1" t="s">
        <v>101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  <c r="G21203">
        <f t="shared" si="996"/>
        <v>52</v>
      </c>
      <c r="H21203">
        <f t="shared" si="997"/>
        <v>38</v>
      </c>
      <c r="I21203">
        <f t="shared" si="998"/>
        <v>1976</v>
      </c>
    </row>
    <row r="21204" spans="1:9" x14ac:dyDescent="0.2">
      <c r="A21204" s="1" t="s">
        <v>101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  <c r="G21204">
        <f t="shared" si="996"/>
        <v>42</v>
      </c>
      <c r="H21204">
        <f t="shared" si="997"/>
        <v>47</v>
      </c>
      <c r="I21204">
        <f t="shared" si="998"/>
        <v>1974</v>
      </c>
    </row>
    <row r="21205" spans="1:9" x14ac:dyDescent="0.2">
      <c r="A21205" s="1" t="s">
        <v>101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  <c r="G21205">
        <f t="shared" si="996"/>
        <v>21</v>
      </c>
      <c r="H21205">
        <f t="shared" si="997"/>
        <v>23</v>
      </c>
      <c r="I21205">
        <f t="shared" si="998"/>
        <v>483</v>
      </c>
    </row>
    <row r="21206" spans="1:9" x14ac:dyDescent="0.2">
      <c r="A21206" s="1" t="s">
        <v>101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  <c r="G21206">
        <f t="shared" si="996"/>
        <v>436</v>
      </c>
      <c r="H21206">
        <f t="shared" si="997"/>
        <v>351</v>
      </c>
      <c r="I21206">
        <f t="shared" si="998"/>
        <v>153036</v>
      </c>
    </row>
    <row r="21207" spans="1:9" x14ac:dyDescent="0.2">
      <c r="A21207" s="1" t="s">
        <v>101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  <c r="G21207">
        <f t="shared" si="996"/>
        <v>40</v>
      </c>
      <c r="H21207">
        <f t="shared" si="997"/>
        <v>42</v>
      </c>
      <c r="I21207">
        <f t="shared" si="998"/>
        <v>1680</v>
      </c>
    </row>
    <row r="21208" spans="1:9" x14ac:dyDescent="0.2">
      <c r="A21208" s="1" t="s">
        <v>101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  <c r="G21208">
        <f t="shared" si="996"/>
        <v>434</v>
      </c>
      <c r="H21208">
        <f t="shared" si="997"/>
        <v>353</v>
      </c>
      <c r="I21208">
        <f t="shared" si="998"/>
        <v>153202</v>
      </c>
    </row>
    <row r="21209" spans="1:9" x14ac:dyDescent="0.2">
      <c r="A21209" s="1" t="s">
        <v>101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  <c r="G21209">
        <f t="shared" si="996"/>
        <v>431</v>
      </c>
      <c r="H21209">
        <f t="shared" si="997"/>
        <v>345</v>
      </c>
      <c r="I21209">
        <f t="shared" si="998"/>
        <v>148695</v>
      </c>
    </row>
    <row r="21210" spans="1:9" x14ac:dyDescent="0.2">
      <c r="A21210" s="1" t="s">
        <v>101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  <c r="G21210">
        <f t="shared" si="996"/>
        <v>429</v>
      </c>
      <c r="H21210">
        <f t="shared" si="997"/>
        <v>348</v>
      </c>
      <c r="I21210">
        <f t="shared" si="998"/>
        <v>149292</v>
      </c>
    </row>
    <row r="21211" spans="1:9" x14ac:dyDescent="0.2">
      <c r="A21211" s="1" t="s">
        <v>101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  <c r="G21211">
        <f t="shared" si="996"/>
        <v>17</v>
      </c>
      <c r="H21211">
        <f t="shared" si="997"/>
        <v>18</v>
      </c>
      <c r="I21211">
        <f t="shared" si="998"/>
        <v>306</v>
      </c>
    </row>
    <row r="21212" spans="1:9" x14ac:dyDescent="0.2">
      <c r="A21212" s="1" t="s">
        <v>101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  <c r="G21212">
        <f t="shared" si="996"/>
        <v>77</v>
      </c>
      <c r="H21212">
        <f t="shared" si="997"/>
        <v>119</v>
      </c>
      <c r="I21212">
        <f t="shared" si="998"/>
        <v>9163</v>
      </c>
    </row>
    <row r="21213" spans="1:9" x14ac:dyDescent="0.2">
      <c r="A21213" s="1" t="s">
        <v>101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  <c r="G21213">
        <f t="shared" ref="G21213:G21276" si="999">ABS(E21213-C21213)</f>
        <v>18</v>
      </c>
      <c r="H21213">
        <f t="shared" ref="H21213:H21276" si="1000">ABS(F21213-D21213)</f>
        <v>21</v>
      </c>
      <c r="I21213">
        <f t="shared" ref="I21213:I21276" si="1001">G21213*H21213</f>
        <v>378</v>
      </c>
    </row>
    <row r="21214" spans="1:9" x14ac:dyDescent="0.2">
      <c r="A21214" s="1" t="s">
        <v>101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  <c r="G21214">
        <f t="shared" si="999"/>
        <v>16</v>
      </c>
      <c r="H21214">
        <f t="shared" si="1000"/>
        <v>19</v>
      </c>
      <c r="I21214">
        <f t="shared" si="1001"/>
        <v>304</v>
      </c>
    </row>
    <row r="21215" spans="1:9" x14ac:dyDescent="0.2">
      <c r="A21215" s="1" t="s">
        <v>101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  <c r="G21215">
        <f t="shared" si="999"/>
        <v>23</v>
      </c>
      <c r="H21215">
        <f t="shared" si="1000"/>
        <v>30</v>
      </c>
      <c r="I21215">
        <f t="shared" si="1001"/>
        <v>690</v>
      </c>
    </row>
    <row r="21216" spans="1:9" x14ac:dyDescent="0.2">
      <c r="A21216" s="1" t="s">
        <v>101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  <c r="G21216">
        <f t="shared" si="999"/>
        <v>32</v>
      </c>
      <c r="H21216">
        <f t="shared" si="1000"/>
        <v>36</v>
      </c>
      <c r="I21216">
        <f t="shared" si="1001"/>
        <v>1152</v>
      </c>
    </row>
    <row r="21217" spans="1:9" x14ac:dyDescent="0.2">
      <c r="A21217" s="1" t="s">
        <v>101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  <c r="G21217">
        <f t="shared" si="999"/>
        <v>15</v>
      </c>
      <c r="H21217">
        <f t="shared" si="1000"/>
        <v>19</v>
      </c>
      <c r="I21217">
        <f t="shared" si="1001"/>
        <v>285</v>
      </c>
    </row>
    <row r="21218" spans="1:9" x14ac:dyDescent="0.2">
      <c r="A21218" s="1" t="s">
        <v>101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  <c r="G21218">
        <f t="shared" si="999"/>
        <v>21</v>
      </c>
      <c r="H21218">
        <f t="shared" si="1000"/>
        <v>21</v>
      </c>
      <c r="I21218">
        <f t="shared" si="1001"/>
        <v>441</v>
      </c>
    </row>
    <row r="21219" spans="1:9" x14ac:dyDescent="0.2">
      <c r="A21219" s="1" t="s">
        <v>101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  <c r="G21219">
        <f t="shared" si="999"/>
        <v>16</v>
      </c>
      <c r="H21219">
        <f t="shared" si="1000"/>
        <v>26</v>
      </c>
      <c r="I21219">
        <f t="shared" si="1001"/>
        <v>416</v>
      </c>
    </row>
    <row r="21220" spans="1:9" x14ac:dyDescent="0.2">
      <c r="A21220" s="1" t="s">
        <v>101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  <c r="G21220">
        <f t="shared" si="999"/>
        <v>15</v>
      </c>
      <c r="H21220">
        <f t="shared" si="1000"/>
        <v>15</v>
      </c>
      <c r="I21220">
        <f t="shared" si="1001"/>
        <v>225</v>
      </c>
    </row>
    <row r="21221" spans="1:9" x14ac:dyDescent="0.2">
      <c r="A21221" s="1" t="s">
        <v>101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  <c r="G21221">
        <f t="shared" si="999"/>
        <v>15</v>
      </c>
      <c r="H21221">
        <f t="shared" si="1000"/>
        <v>15</v>
      </c>
      <c r="I21221">
        <f t="shared" si="1001"/>
        <v>225</v>
      </c>
    </row>
    <row r="21222" spans="1:9" x14ac:dyDescent="0.2">
      <c r="A21222" s="1" t="s">
        <v>101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  <c r="G21222">
        <f t="shared" si="999"/>
        <v>25</v>
      </c>
      <c r="H21222">
        <f t="shared" si="1000"/>
        <v>20</v>
      </c>
      <c r="I21222">
        <f t="shared" si="1001"/>
        <v>500</v>
      </c>
    </row>
    <row r="21223" spans="1:9" x14ac:dyDescent="0.2">
      <c r="A21223" s="1" t="s">
        <v>101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  <c r="G21223">
        <f t="shared" si="999"/>
        <v>69</v>
      </c>
      <c r="H21223">
        <f t="shared" si="1000"/>
        <v>71</v>
      </c>
      <c r="I21223">
        <f t="shared" si="1001"/>
        <v>4899</v>
      </c>
    </row>
    <row r="21224" spans="1:9" x14ac:dyDescent="0.2">
      <c r="A21224" s="1" t="s">
        <v>101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  <c r="G21224">
        <f t="shared" si="999"/>
        <v>14</v>
      </c>
      <c r="H21224">
        <f t="shared" si="1000"/>
        <v>12</v>
      </c>
      <c r="I21224">
        <f t="shared" si="1001"/>
        <v>168</v>
      </c>
    </row>
    <row r="21225" spans="1:9" x14ac:dyDescent="0.2">
      <c r="A21225" s="1" t="s">
        <v>101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  <c r="G21225">
        <f t="shared" si="999"/>
        <v>20</v>
      </c>
      <c r="H21225">
        <f t="shared" si="1000"/>
        <v>17</v>
      </c>
      <c r="I21225">
        <f t="shared" si="1001"/>
        <v>340</v>
      </c>
    </row>
    <row r="21226" spans="1:9" x14ac:dyDescent="0.2">
      <c r="A21226" s="1" t="s">
        <v>101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  <c r="G21226">
        <f t="shared" si="999"/>
        <v>16</v>
      </c>
      <c r="H21226">
        <f t="shared" si="1000"/>
        <v>14</v>
      </c>
      <c r="I21226">
        <f t="shared" si="1001"/>
        <v>224</v>
      </c>
    </row>
    <row r="21227" spans="1:9" x14ac:dyDescent="0.2">
      <c r="A21227" s="1" t="s">
        <v>101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  <c r="G21227">
        <f t="shared" si="999"/>
        <v>23</v>
      </c>
      <c r="H21227">
        <f t="shared" si="1000"/>
        <v>29</v>
      </c>
      <c r="I21227">
        <f t="shared" si="1001"/>
        <v>667</v>
      </c>
    </row>
    <row r="21228" spans="1:9" x14ac:dyDescent="0.2">
      <c r="A21228" s="1" t="s">
        <v>101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  <c r="G21228">
        <f t="shared" si="999"/>
        <v>23</v>
      </c>
      <c r="H21228">
        <f t="shared" si="1000"/>
        <v>19</v>
      </c>
      <c r="I21228">
        <f t="shared" si="1001"/>
        <v>437</v>
      </c>
    </row>
    <row r="21229" spans="1:9" x14ac:dyDescent="0.2">
      <c r="A21229" s="1" t="s">
        <v>101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  <c r="G21229">
        <f t="shared" si="999"/>
        <v>17</v>
      </c>
      <c r="H21229">
        <f t="shared" si="1000"/>
        <v>15</v>
      </c>
      <c r="I21229">
        <f t="shared" si="1001"/>
        <v>255</v>
      </c>
    </row>
    <row r="21230" spans="1:9" x14ac:dyDescent="0.2">
      <c r="A21230" s="1" t="s">
        <v>101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  <c r="G21230">
        <f t="shared" si="999"/>
        <v>23</v>
      </c>
      <c r="H21230">
        <f t="shared" si="1000"/>
        <v>22</v>
      </c>
      <c r="I21230">
        <f t="shared" si="1001"/>
        <v>506</v>
      </c>
    </row>
    <row r="21231" spans="1:9" x14ac:dyDescent="0.2">
      <c r="A21231" s="1" t="s">
        <v>101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  <c r="G21231">
        <f t="shared" si="999"/>
        <v>21</v>
      </c>
      <c r="H21231">
        <f t="shared" si="1000"/>
        <v>24</v>
      </c>
      <c r="I21231">
        <f t="shared" si="1001"/>
        <v>504</v>
      </c>
    </row>
    <row r="21232" spans="1:9" x14ac:dyDescent="0.2">
      <c r="A21232" s="1" t="s">
        <v>101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  <c r="G21232">
        <f t="shared" si="999"/>
        <v>25</v>
      </c>
      <c r="H21232">
        <f t="shared" si="1000"/>
        <v>19</v>
      </c>
      <c r="I21232">
        <f t="shared" si="1001"/>
        <v>475</v>
      </c>
    </row>
    <row r="21233" spans="1:9" x14ac:dyDescent="0.2">
      <c r="A21233" s="1" t="s">
        <v>101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  <c r="G21233">
        <f t="shared" si="999"/>
        <v>47</v>
      </c>
      <c r="H21233">
        <f t="shared" si="1000"/>
        <v>42</v>
      </c>
      <c r="I21233">
        <f t="shared" si="1001"/>
        <v>1974</v>
      </c>
    </row>
    <row r="21234" spans="1:9" x14ac:dyDescent="0.2">
      <c r="A21234" s="1" t="s">
        <v>101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  <c r="G21234">
        <f t="shared" si="999"/>
        <v>29</v>
      </c>
      <c r="H21234">
        <f t="shared" si="1000"/>
        <v>40</v>
      </c>
      <c r="I21234">
        <f t="shared" si="1001"/>
        <v>1160</v>
      </c>
    </row>
    <row r="21235" spans="1:9" x14ac:dyDescent="0.2">
      <c r="A21235" s="1" t="s">
        <v>101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  <c r="G21235">
        <f t="shared" si="999"/>
        <v>20</v>
      </c>
      <c r="H21235">
        <f t="shared" si="1000"/>
        <v>15</v>
      </c>
      <c r="I21235">
        <f t="shared" si="1001"/>
        <v>300</v>
      </c>
    </row>
    <row r="21236" spans="1:9" x14ac:dyDescent="0.2">
      <c r="A21236" s="1" t="s">
        <v>101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  <c r="G21236">
        <f t="shared" si="999"/>
        <v>36</v>
      </c>
      <c r="H21236">
        <f t="shared" si="1000"/>
        <v>41</v>
      </c>
      <c r="I21236">
        <f t="shared" si="1001"/>
        <v>1476</v>
      </c>
    </row>
    <row r="21237" spans="1:9" x14ac:dyDescent="0.2">
      <c r="A21237" s="1" t="s">
        <v>101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  <c r="G21237">
        <f t="shared" si="999"/>
        <v>17</v>
      </c>
      <c r="H21237">
        <f t="shared" si="1000"/>
        <v>13</v>
      </c>
      <c r="I21237">
        <f t="shared" si="1001"/>
        <v>221</v>
      </c>
    </row>
    <row r="21238" spans="1:9" x14ac:dyDescent="0.2">
      <c r="A21238" s="1" t="s">
        <v>101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  <c r="G21238">
        <f t="shared" si="999"/>
        <v>32</v>
      </c>
      <c r="H21238">
        <f t="shared" si="1000"/>
        <v>34</v>
      </c>
      <c r="I21238">
        <f t="shared" si="1001"/>
        <v>1088</v>
      </c>
    </row>
    <row r="21239" spans="1:9" x14ac:dyDescent="0.2">
      <c r="A21239" s="1" t="s">
        <v>101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  <c r="G21239">
        <f t="shared" si="999"/>
        <v>15</v>
      </c>
      <c r="H21239">
        <f t="shared" si="1000"/>
        <v>15</v>
      </c>
      <c r="I21239">
        <f t="shared" si="1001"/>
        <v>225</v>
      </c>
    </row>
    <row r="21240" spans="1:9" x14ac:dyDescent="0.2">
      <c r="A21240" s="1" t="s">
        <v>101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  <c r="G21240">
        <f t="shared" si="999"/>
        <v>17</v>
      </c>
      <c r="H21240">
        <f t="shared" si="1000"/>
        <v>18</v>
      </c>
      <c r="I21240">
        <f t="shared" si="1001"/>
        <v>306</v>
      </c>
    </row>
    <row r="21241" spans="1:9" x14ac:dyDescent="0.2">
      <c r="A21241" s="1" t="s">
        <v>101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  <c r="G21241">
        <f t="shared" si="999"/>
        <v>16</v>
      </c>
      <c r="H21241">
        <f t="shared" si="1000"/>
        <v>18</v>
      </c>
      <c r="I21241">
        <f t="shared" si="1001"/>
        <v>288</v>
      </c>
    </row>
    <row r="21242" spans="1:9" x14ac:dyDescent="0.2">
      <c r="A21242" s="1" t="s">
        <v>101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  <c r="G21242">
        <f t="shared" si="999"/>
        <v>14</v>
      </c>
      <c r="H21242">
        <f t="shared" si="1000"/>
        <v>14</v>
      </c>
      <c r="I21242">
        <f t="shared" si="1001"/>
        <v>196</v>
      </c>
    </row>
    <row r="21243" spans="1:9" x14ac:dyDescent="0.2">
      <c r="A21243" s="1" t="s">
        <v>101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  <c r="G21243">
        <f t="shared" si="999"/>
        <v>17</v>
      </c>
      <c r="H21243">
        <f t="shared" si="1000"/>
        <v>18</v>
      </c>
      <c r="I21243">
        <f t="shared" si="1001"/>
        <v>306</v>
      </c>
    </row>
    <row r="21244" spans="1:9" x14ac:dyDescent="0.2">
      <c r="A21244" s="1" t="s">
        <v>101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  <c r="G21244">
        <f t="shared" si="999"/>
        <v>14</v>
      </c>
      <c r="H21244">
        <f t="shared" si="1000"/>
        <v>14</v>
      </c>
      <c r="I21244">
        <f t="shared" si="1001"/>
        <v>196</v>
      </c>
    </row>
    <row r="21245" spans="1:9" x14ac:dyDescent="0.2">
      <c r="A21245" s="1" t="s">
        <v>101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  <c r="G21245">
        <f t="shared" si="999"/>
        <v>16</v>
      </c>
      <c r="H21245">
        <f t="shared" si="1000"/>
        <v>13</v>
      </c>
      <c r="I21245">
        <f t="shared" si="1001"/>
        <v>208</v>
      </c>
    </row>
    <row r="21246" spans="1:9" x14ac:dyDescent="0.2">
      <c r="A21246" s="1" t="s">
        <v>101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  <c r="G21246">
        <f t="shared" si="999"/>
        <v>18</v>
      </c>
      <c r="H21246">
        <f t="shared" si="1000"/>
        <v>16</v>
      </c>
      <c r="I21246">
        <f t="shared" si="1001"/>
        <v>288</v>
      </c>
    </row>
    <row r="21247" spans="1:9" x14ac:dyDescent="0.2">
      <c r="A21247" s="1" t="s">
        <v>101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  <c r="G21247">
        <f t="shared" si="999"/>
        <v>37</v>
      </c>
      <c r="H21247">
        <f t="shared" si="1000"/>
        <v>48</v>
      </c>
      <c r="I21247">
        <f t="shared" si="1001"/>
        <v>1776</v>
      </c>
    </row>
    <row r="21248" spans="1:9" x14ac:dyDescent="0.2">
      <c r="A21248" s="1" t="s">
        <v>101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  <c r="G21248">
        <f t="shared" si="999"/>
        <v>17</v>
      </c>
      <c r="H21248">
        <f t="shared" si="1000"/>
        <v>17</v>
      </c>
      <c r="I21248">
        <f t="shared" si="1001"/>
        <v>289</v>
      </c>
    </row>
    <row r="21249" spans="1:9" x14ac:dyDescent="0.2">
      <c r="A21249" s="1" t="s">
        <v>101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  <c r="G21249">
        <f t="shared" si="999"/>
        <v>29</v>
      </c>
      <c r="H21249">
        <f t="shared" si="1000"/>
        <v>29</v>
      </c>
      <c r="I21249">
        <f t="shared" si="1001"/>
        <v>841</v>
      </c>
    </row>
    <row r="21250" spans="1:9" x14ac:dyDescent="0.2">
      <c r="A21250" s="1" t="s">
        <v>101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  <c r="G21250">
        <f t="shared" si="999"/>
        <v>14</v>
      </c>
      <c r="H21250">
        <f t="shared" si="1000"/>
        <v>17</v>
      </c>
      <c r="I21250">
        <f t="shared" si="1001"/>
        <v>238</v>
      </c>
    </row>
    <row r="21251" spans="1:9" x14ac:dyDescent="0.2">
      <c r="A21251" s="1" t="s">
        <v>101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  <c r="G21251">
        <f t="shared" si="999"/>
        <v>33</v>
      </c>
      <c r="H21251">
        <f t="shared" si="1000"/>
        <v>28</v>
      </c>
      <c r="I21251">
        <f t="shared" si="1001"/>
        <v>924</v>
      </c>
    </row>
    <row r="21252" spans="1:9" x14ac:dyDescent="0.2">
      <c r="A21252" s="1" t="s">
        <v>101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  <c r="G21252">
        <f t="shared" si="999"/>
        <v>15</v>
      </c>
      <c r="H21252">
        <f t="shared" si="1000"/>
        <v>14</v>
      </c>
      <c r="I21252">
        <f t="shared" si="1001"/>
        <v>210</v>
      </c>
    </row>
    <row r="21253" spans="1:9" x14ac:dyDescent="0.2">
      <c r="A21253" s="1" t="s">
        <v>101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  <c r="G21253">
        <f t="shared" si="999"/>
        <v>19</v>
      </c>
      <c r="H21253">
        <f t="shared" si="1000"/>
        <v>16</v>
      </c>
      <c r="I21253">
        <f t="shared" si="1001"/>
        <v>304</v>
      </c>
    </row>
    <row r="21254" spans="1:9" x14ac:dyDescent="0.2">
      <c r="A21254" s="1" t="s">
        <v>101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  <c r="G21254">
        <f t="shared" si="999"/>
        <v>68</v>
      </c>
      <c r="H21254">
        <f t="shared" si="1000"/>
        <v>58</v>
      </c>
      <c r="I21254">
        <f t="shared" si="1001"/>
        <v>3944</v>
      </c>
    </row>
    <row r="21255" spans="1:9" x14ac:dyDescent="0.2">
      <c r="A21255" s="1" t="s">
        <v>101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  <c r="G21255">
        <f t="shared" si="999"/>
        <v>18</v>
      </c>
      <c r="H21255">
        <f t="shared" si="1000"/>
        <v>31</v>
      </c>
      <c r="I21255">
        <f t="shared" si="1001"/>
        <v>558</v>
      </c>
    </row>
    <row r="21256" spans="1:9" x14ac:dyDescent="0.2">
      <c r="A21256" s="1" t="s">
        <v>101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  <c r="G21256">
        <f t="shared" si="999"/>
        <v>16</v>
      </c>
      <c r="H21256">
        <f t="shared" si="1000"/>
        <v>22</v>
      </c>
      <c r="I21256">
        <f t="shared" si="1001"/>
        <v>352</v>
      </c>
    </row>
    <row r="21257" spans="1:9" x14ac:dyDescent="0.2">
      <c r="A21257" s="1" t="s">
        <v>101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  <c r="G21257">
        <f t="shared" si="999"/>
        <v>21</v>
      </c>
      <c r="H21257">
        <f t="shared" si="1000"/>
        <v>19</v>
      </c>
      <c r="I21257">
        <f t="shared" si="1001"/>
        <v>399</v>
      </c>
    </row>
    <row r="21258" spans="1:9" x14ac:dyDescent="0.2">
      <c r="A21258" s="1" t="s">
        <v>101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  <c r="G21258">
        <f t="shared" si="999"/>
        <v>18</v>
      </c>
      <c r="H21258">
        <f t="shared" si="1000"/>
        <v>25</v>
      </c>
      <c r="I21258">
        <f t="shared" si="1001"/>
        <v>450</v>
      </c>
    </row>
    <row r="21259" spans="1:9" x14ac:dyDescent="0.2">
      <c r="A21259" s="1" t="s">
        <v>101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  <c r="G21259">
        <f t="shared" si="999"/>
        <v>19</v>
      </c>
      <c r="H21259">
        <f t="shared" si="1000"/>
        <v>15</v>
      </c>
      <c r="I21259">
        <f t="shared" si="1001"/>
        <v>285</v>
      </c>
    </row>
    <row r="21260" spans="1:9" x14ac:dyDescent="0.2">
      <c r="A21260" s="1" t="s">
        <v>101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  <c r="G21260">
        <f t="shared" si="999"/>
        <v>30</v>
      </c>
      <c r="H21260">
        <f t="shared" si="1000"/>
        <v>33</v>
      </c>
      <c r="I21260">
        <f t="shared" si="1001"/>
        <v>990</v>
      </c>
    </row>
    <row r="21261" spans="1:9" x14ac:dyDescent="0.2">
      <c r="A21261" s="1" t="s">
        <v>101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  <c r="G21261">
        <f t="shared" si="999"/>
        <v>20</v>
      </c>
      <c r="H21261">
        <f t="shared" si="1000"/>
        <v>19</v>
      </c>
      <c r="I21261">
        <f t="shared" si="1001"/>
        <v>380</v>
      </c>
    </row>
    <row r="21262" spans="1:9" x14ac:dyDescent="0.2">
      <c r="A21262" s="1" t="s">
        <v>101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  <c r="G21262">
        <f t="shared" si="999"/>
        <v>72</v>
      </c>
      <c r="H21262">
        <f t="shared" si="1000"/>
        <v>67</v>
      </c>
      <c r="I21262">
        <f t="shared" si="1001"/>
        <v>4824</v>
      </c>
    </row>
    <row r="21263" spans="1:9" x14ac:dyDescent="0.2">
      <c r="A21263" s="1" t="s">
        <v>101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  <c r="G21263">
        <f t="shared" si="999"/>
        <v>81</v>
      </c>
      <c r="H21263">
        <f t="shared" si="1000"/>
        <v>61</v>
      </c>
      <c r="I21263">
        <f t="shared" si="1001"/>
        <v>4941</v>
      </c>
    </row>
    <row r="21264" spans="1:9" x14ac:dyDescent="0.2">
      <c r="A21264" s="1" t="s">
        <v>101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  <c r="G21264">
        <f t="shared" si="999"/>
        <v>416</v>
      </c>
      <c r="H21264">
        <f t="shared" si="1000"/>
        <v>336</v>
      </c>
      <c r="I21264">
        <f t="shared" si="1001"/>
        <v>139776</v>
      </c>
    </row>
    <row r="21265" spans="1:9" x14ac:dyDescent="0.2">
      <c r="A21265" s="1" t="s">
        <v>101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  <c r="G21265">
        <f t="shared" si="999"/>
        <v>18</v>
      </c>
      <c r="H21265">
        <f t="shared" si="1000"/>
        <v>20</v>
      </c>
      <c r="I21265">
        <f t="shared" si="1001"/>
        <v>360</v>
      </c>
    </row>
    <row r="21266" spans="1:9" x14ac:dyDescent="0.2">
      <c r="A21266" s="1" t="s">
        <v>101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  <c r="G21266">
        <f t="shared" si="999"/>
        <v>20</v>
      </c>
      <c r="H21266">
        <f t="shared" si="1000"/>
        <v>17</v>
      </c>
      <c r="I21266">
        <f t="shared" si="1001"/>
        <v>340</v>
      </c>
    </row>
    <row r="21267" spans="1:9" x14ac:dyDescent="0.2">
      <c r="A21267" s="1" t="s">
        <v>101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  <c r="G21267">
        <f t="shared" si="999"/>
        <v>74</v>
      </c>
      <c r="H21267">
        <f t="shared" si="1000"/>
        <v>63</v>
      </c>
      <c r="I21267">
        <f t="shared" si="1001"/>
        <v>4662</v>
      </c>
    </row>
    <row r="21268" spans="1:9" x14ac:dyDescent="0.2">
      <c r="A21268" s="1" t="s">
        <v>101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  <c r="G21268">
        <f t="shared" si="999"/>
        <v>20</v>
      </c>
      <c r="H21268">
        <f t="shared" si="1000"/>
        <v>19</v>
      </c>
      <c r="I21268">
        <f t="shared" si="1001"/>
        <v>380</v>
      </c>
    </row>
    <row r="21269" spans="1:9" x14ac:dyDescent="0.2">
      <c r="A21269" s="1" t="s">
        <v>101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  <c r="G21269">
        <f t="shared" si="999"/>
        <v>35</v>
      </c>
      <c r="H21269">
        <f t="shared" si="1000"/>
        <v>32</v>
      </c>
      <c r="I21269">
        <f t="shared" si="1001"/>
        <v>1120</v>
      </c>
    </row>
    <row r="21270" spans="1:9" x14ac:dyDescent="0.2">
      <c r="A21270" s="1" t="s">
        <v>101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  <c r="G21270">
        <f t="shared" si="999"/>
        <v>41</v>
      </c>
      <c r="H21270">
        <f t="shared" si="1000"/>
        <v>31</v>
      </c>
      <c r="I21270">
        <f t="shared" si="1001"/>
        <v>1271</v>
      </c>
    </row>
    <row r="21271" spans="1:9" x14ac:dyDescent="0.2">
      <c r="A21271" s="1" t="s">
        <v>101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  <c r="G21271">
        <f t="shared" si="999"/>
        <v>21</v>
      </c>
      <c r="H21271">
        <f t="shared" si="1000"/>
        <v>17</v>
      </c>
      <c r="I21271">
        <f t="shared" si="1001"/>
        <v>357</v>
      </c>
    </row>
    <row r="21272" spans="1:9" x14ac:dyDescent="0.2">
      <c r="A21272" s="1" t="s">
        <v>101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  <c r="G21272">
        <f t="shared" si="999"/>
        <v>63</v>
      </c>
      <c r="H21272">
        <f t="shared" si="1000"/>
        <v>61</v>
      </c>
      <c r="I21272">
        <f t="shared" si="1001"/>
        <v>3843</v>
      </c>
    </row>
    <row r="21273" spans="1:9" x14ac:dyDescent="0.2">
      <c r="A21273" s="1" t="s">
        <v>101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  <c r="G21273">
        <f t="shared" si="999"/>
        <v>414</v>
      </c>
      <c r="H21273">
        <f t="shared" si="1000"/>
        <v>337</v>
      </c>
      <c r="I21273">
        <f t="shared" si="1001"/>
        <v>139518</v>
      </c>
    </row>
    <row r="21274" spans="1:9" x14ac:dyDescent="0.2">
      <c r="A21274" s="1" t="s">
        <v>101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  <c r="G21274">
        <f t="shared" si="999"/>
        <v>30</v>
      </c>
      <c r="H21274">
        <f t="shared" si="1000"/>
        <v>27</v>
      </c>
      <c r="I21274">
        <f t="shared" si="1001"/>
        <v>810</v>
      </c>
    </row>
    <row r="21275" spans="1:9" x14ac:dyDescent="0.2">
      <c r="A21275" s="1" t="s">
        <v>101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  <c r="G21275">
        <f t="shared" si="999"/>
        <v>42</v>
      </c>
      <c r="H21275">
        <f t="shared" si="1000"/>
        <v>59</v>
      </c>
      <c r="I21275">
        <f t="shared" si="1001"/>
        <v>2478</v>
      </c>
    </row>
    <row r="21276" spans="1:9" x14ac:dyDescent="0.2">
      <c r="A21276" s="1" t="s">
        <v>101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  <c r="G21276">
        <f t="shared" si="999"/>
        <v>41</v>
      </c>
      <c r="H21276">
        <f t="shared" si="1000"/>
        <v>41</v>
      </c>
      <c r="I21276">
        <f t="shared" si="1001"/>
        <v>1681</v>
      </c>
    </row>
    <row r="21277" spans="1:9" x14ac:dyDescent="0.2">
      <c r="A21277" s="1" t="s">
        <v>101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  <c r="G21277">
        <f t="shared" ref="G21277:G21340" si="1002">ABS(E21277-C21277)</f>
        <v>72</v>
      </c>
      <c r="H21277">
        <f t="shared" ref="H21277:H21340" si="1003">ABS(F21277-D21277)</f>
        <v>55</v>
      </c>
      <c r="I21277">
        <f t="shared" ref="I21277:I21340" si="1004">G21277*H21277</f>
        <v>3960</v>
      </c>
    </row>
    <row r="21278" spans="1:9" x14ac:dyDescent="0.2">
      <c r="A21278" s="1" t="s">
        <v>101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  <c r="G21278">
        <f t="shared" si="1002"/>
        <v>17</v>
      </c>
      <c r="H21278">
        <f t="shared" si="1003"/>
        <v>20</v>
      </c>
      <c r="I21278">
        <f t="shared" si="1004"/>
        <v>340</v>
      </c>
    </row>
    <row r="21279" spans="1:9" x14ac:dyDescent="0.2">
      <c r="A21279" s="1" t="s">
        <v>101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  <c r="G21279">
        <f t="shared" si="1002"/>
        <v>28</v>
      </c>
      <c r="H21279">
        <f t="shared" si="1003"/>
        <v>22</v>
      </c>
      <c r="I21279">
        <f t="shared" si="1004"/>
        <v>616</v>
      </c>
    </row>
    <row r="21280" spans="1:9" x14ac:dyDescent="0.2">
      <c r="A21280" s="1" t="s">
        <v>101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  <c r="G21280">
        <f t="shared" si="1002"/>
        <v>16</v>
      </c>
      <c r="H21280">
        <f t="shared" si="1003"/>
        <v>14</v>
      </c>
      <c r="I21280">
        <f t="shared" si="1004"/>
        <v>224</v>
      </c>
    </row>
    <row r="21281" spans="1:9" x14ac:dyDescent="0.2">
      <c r="A21281" s="1" t="s">
        <v>101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  <c r="G21281">
        <f t="shared" si="1002"/>
        <v>37</v>
      </c>
      <c r="H21281">
        <f t="shared" si="1003"/>
        <v>37</v>
      </c>
      <c r="I21281">
        <f t="shared" si="1004"/>
        <v>1369</v>
      </c>
    </row>
    <row r="21282" spans="1:9" x14ac:dyDescent="0.2">
      <c r="A21282" s="1" t="s">
        <v>101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  <c r="G21282">
        <f t="shared" si="1002"/>
        <v>16</v>
      </c>
      <c r="H21282">
        <f t="shared" si="1003"/>
        <v>14</v>
      </c>
      <c r="I21282">
        <f t="shared" si="1004"/>
        <v>224</v>
      </c>
    </row>
    <row r="21283" spans="1:9" x14ac:dyDescent="0.2">
      <c r="A21283" s="1" t="s">
        <v>101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  <c r="G21283">
        <f t="shared" si="1002"/>
        <v>18</v>
      </c>
      <c r="H21283">
        <f t="shared" si="1003"/>
        <v>17</v>
      </c>
      <c r="I21283">
        <f t="shared" si="1004"/>
        <v>306</v>
      </c>
    </row>
    <row r="21284" spans="1:9" x14ac:dyDescent="0.2">
      <c r="A21284" s="1" t="s">
        <v>101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  <c r="G21284">
        <f t="shared" si="1002"/>
        <v>15</v>
      </c>
      <c r="H21284">
        <f t="shared" si="1003"/>
        <v>16</v>
      </c>
      <c r="I21284">
        <f t="shared" si="1004"/>
        <v>240</v>
      </c>
    </row>
    <row r="21285" spans="1:9" x14ac:dyDescent="0.2">
      <c r="A21285" s="1" t="s">
        <v>101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  <c r="G21285">
        <f t="shared" si="1002"/>
        <v>23</v>
      </c>
      <c r="H21285">
        <f t="shared" si="1003"/>
        <v>25</v>
      </c>
      <c r="I21285">
        <f t="shared" si="1004"/>
        <v>575</v>
      </c>
    </row>
    <row r="21286" spans="1:9" x14ac:dyDescent="0.2">
      <c r="A21286" s="1" t="s">
        <v>101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  <c r="G21286">
        <f t="shared" si="1002"/>
        <v>46</v>
      </c>
      <c r="H21286">
        <f t="shared" si="1003"/>
        <v>41</v>
      </c>
      <c r="I21286">
        <f t="shared" si="1004"/>
        <v>1886</v>
      </c>
    </row>
    <row r="21287" spans="1:9" x14ac:dyDescent="0.2">
      <c r="A21287" s="1" t="s">
        <v>101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  <c r="G21287">
        <f t="shared" si="1002"/>
        <v>15</v>
      </c>
      <c r="H21287">
        <f t="shared" si="1003"/>
        <v>16</v>
      </c>
      <c r="I21287">
        <f t="shared" si="1004"/>
        <v>240</v>
      </c>
    </row>
    <row r="21288" spans="1:9" x14ac:dyDescent="0.2">
      <c r="A21288" s="1" t="s">
        <v>101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  <c r="G21288">
        <f t="shared" si="1002"/>
        <v>15</v>
      </c>
      <c r="H21288">
        <f t="shared" si="1003"/>
        <v>16</v>
      </c>
      <c r="I21288">
        <f t="shared" si="1004"/>
        <v>240</v>
      </c>
    </row>
    <row r="21289" spans="1:9" x14ac:dyDescent="0.2">
      <c r="A21289" s="1" t="s">
        <v>101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  <c r="G21289">
        <f t="shared" si="1002"/>
        <v>41</v>
      </c>
      <c r="H21289">
        <f t="shared" si="1003"/>
        <v>71</v>
      </c>
      <c r="I21289">
        <f t="shared" si="1004"/>
        <v>2911</v>
      </c>
    </row>
    <row r="21290" spans="1:9" x14ac:dyDescent="0.2">
      <c r="A21290" s="1" t="s">
        <v>101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  <c r="G21290">
        <f t="shared" si="1002"/>
        <v>451</v>
      </c>
      <c r="H21290">
        <f t="shared" si="1003"/>
        <v>302</v>
      </c>
      <c r="I21290">
        <f t="shared" si="1004"/>
        <v>136202</v>
      </c>
    </row>
    <row r="21291" spans="1:9" x14ac:dyDescent="0.2">
      <c r="A21291" s="1" t="s">
        <v>101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  <c r="G21291">
        <f t="shared" si="1002"/>
        <v>20</v>
      </c>
      <c r="H21291">
        <f t="shared" si="1003"/>
        <v>31</v>
      </c>
      <c r="I21291">
        <f t="shared" si="1004"/>
        <v>620</v>
      </c>
    </row>
    <row r="21292" spans="1:9" x14ac:dyDescent="0.2">
      <c r="A21292" s="1" t="s">
        <v>101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  <c r="G21292">
        <f t="shared" si="1002"/>
        <v>15</v>
      </c>
      <c r="H21292">
        <f t="shared" si="1003"/>
        <v>14</v>
      </c>
      <c r="I21292">
        <f t="shared" si="1004"/>
        <v>210</v>
      </c>
    </row>
    <row r="21293" spans="1:9" x14ac:dyDescent="0.2">
      <c r="A21293" s="1" t="s">
        <v>101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  <c r="G21293">
        <f t="shared" si="1002"/>
        <v>18</v>
      </c>
      <c r="H21293">
        <f t="shared" si="1003"/>
        <v>32</v>
      </c>
      <c r="I21293">
        <f t="shared" si="1004"/>
        <v>576</v>
      </c>
    </row>
    <row r="21294" spans="1:9" x14ac:dyDescent="0.2">
      <c r="A21294" s="1" t="s">
        <v>101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  <c r="G21294">
        <f t="shared" si="1002"/>
        <v>18</v>
      </c>
      <c r="H21294">
        <f t="shared" si="1003"/>
        <v>21</v>
      </c>
      <c r="I21294">
        <f t="shared" si="1004"/>
        <v>378</v>
      </c>
    </row>
    <row r="21295" spans="1:9" x14ac:dyDescent="0.2">
      <c r="A21295" s="1" t="s">
        <v>101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  <c r="G21295">
        <f t="shared" si="1002"/>
        <v>21</v>
      </c>
      <c r="H21295">
        <f t="shared" si="1003"/>
        <v>23</v>
      </c>
      <c r="I21295">
        <f t="shared" si="1004"/>
        <v>483</v>
      </c>
    </row>
    <row r="21296" spans="1:9" x14ac:dyDescent="0.2">
      <c r="A21296" s="1" t="s">
        <v>101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  <c r="G21296">
        <f t="shared" si="1002"/>
        <v>22</v>
      </c>
      <c r="H21296">
        <f t="shared" si="1003"/>
        <v>18</v>
      </c>
      <c r="I21296">
        <f t="shared" si="1004"/>
        <v>396</v>
      </c>
    </row>
    <row r="21297" spans="1:9" x14ac:dyDescent="0.2">
      <c r="A21297" s="1" t="s">
        <v>101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  <c r="G21297">
        <f t="shared" si="1002"/>
        <v>65</v>
      </c>
      <c r="H21297">
        <f t="shared" si="1003"/>
        <v>56</v>
      </c>
      <c r="I21297">
        <f t="shared" si="1004"/>
        <v>3640</v>
      </c>
    </row>
    <row r="21298" spans="1:9" x14ac:dyDescent="0.2">
      <c r="A21298" s="1" t="s">
        <v>101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  <c r="G21298">
        <f t="shared" si="1002"/>
        <v>23</v>
      </c>
      <c r="H21298">
        <f t="shared" si="1003"/>
        <v>23</v>
      </c>
      <c r="I21298">
        <f t="shared" si="1004"/>
        <v>529</v>
      </c>
    </row>
    <row r="21299" spans="1:9" x14ac:dyDescent="0.2">
      <c r="A21299" s="1" t="s">
        <v>101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  <c r="G21299">
        <f t="shared" si="1002"/>
        <v>15</v>
      </c>
      <c r="H21299">
        <f t="shared" si="1003"/>
        <v>15</v>
      </c>
      <c r="I21299">
        <f t="shared" si="1004"/>
        <v>225</v>
      </c>
    </row>
    <row r="21300" spans="1:9" x14ac:dyDescent="0.2">
      <c r="A21300" s="1" t="s">
        <v>101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  <c r="G21300">
        <f t="shared" si="1002"/>
        <v>32</v>
      </c>
      <c r="H21300">
        <f t="shared" si="1003"/>
        <v>26</v>
      </c>
      <c r="I21300">
        <f t="shared" si="1004"/>
        <v>832</v>
      </c>
    </row>
    <row r="21301" spans="1:9" x14ac:dyDescent="0.2">
      <c r="A21301" s="1" t="s">
        <v>101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  <c r="G21301">
        <f t="shared" si="1002"/>
        <v>32</v>
      </c>
      <c r="H21301">
        <f t="shared" si="1003"/>
        <v>21</v>
      </c>
      <c r="I21301">
        <f t="shared" si="1004"/>
        <v>672</v>
      </c>
    </row>
    <row r="21302" spans="1:9" x14ac:dyDescent="0.2">
      <c r="A21302" s="1" t="s">
        <v>101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  <c r="G21302">
        <f t="shared" si="1002"/>
        <v>27</v>
      </c>
      <c r="H21302">
        <f t="shared" si="1003"/>
        <v>25</v>
      </c>
      <c r="I21302">
        <f t="shared" si="1004"/>
        <v>675</v>
      </c>
    </row>
    <row r="21303" spans="1:9" x14ac:dyDescent="0.2">
      <c r="A21303" s="1" t="s">
        <v>101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  <c r="G21303">
        <f t="shared" si="1002"/>
        <v>24</v>
      </c>
      <c r="H21303">
        <f t="shared" si="1003"/>
        <v>24</v>
      </c>
      <c r="I21303">
        <f t="shared" si="1004"/>
        <v>576</v>
      </c>
    </row>
    <row r="21304" spans="1:9" x14ac:dyDescent="0.2">
      <c r="A21304" s="1" t="s">
        <v>101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  <c r="G21304">
        <f t="shared" si="1002"/>
        <v>25</v>
      </c>
      <c r="H21304">
        <f t="shared" si="1003"/>
        <v>29</v>
      </c>
      <c r="I21304">
        <f t="shared" si="1004"/>
        <v>725</v>
      </c>
    </row>
    <row r="21305" spans="1:9" x14ac:dyDescent="0.2">
      <c r="A21305" s="1" t="s">
        <v>101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  <c r="G21305">
        <f t="shared" si="1002"/>
        <v>99</v>
      </c>
      <c r="H21305">
        <f t="shared" si="1003"/>
        <v>44</v>
      </c>
      <c r="I21305">
        <f t="shared" si="1004"/>
        <v>4356</v>
      </c>
    </row>
    <row r="21306" spans="1:9" x14ac:dyDescent="0.2">
      <c r="A21306" s="1" t="s">
        <v>101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  <c r="G21306">
        <f t="shared" si="1002"/>
        <v>24</v>
      </c>
      <c r="H21306">
        <f t="shared" si="1003"/>
        <v>22</v>
      </c>
      <c r="I21306">
        <f t="shared" si="1004"/>
        <v>528</v>
      </c>
    </row>
    <row r="21307" spans="1:9" x14ac:dyDescent="0.2">
      <c r="A21307" s="1" t="s">
        <v>101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  <c r="G21307">
        <f t="shared" si="1002"/>
        <v>24</v>
      </c>
      <c r="H21307">
        <f t="shared" si="1003"/>
        <v>16</v>
      </c>
      <c r="I21307">
        <f t="shared" si="1004"/>
        <v>384</v>
      </c>
    </row>
    <row r="21308" spans="1:9" x14ac:dyDescent="0.2">
      <c r="A21308" s="1" t="s">
        <v>101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  <c r="G21308">
        <f t="shared" si="1002"/>
        <v>17</v>
      </c>
      <c r="H21308">
        <f t="shared" si="1003"/>
        <v>19</v>
      </c>
      <c r="I21308">
        <f t="shared" si="1004"/>
        <v>323</v>
      </c>
    </row>
    <row r="21309" spans="1:9" x14ac:dyDescent="0.2">
      <c r="A21309" s="1" t="s">
        <v>101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  <c r="G21309">
        <f t="shared" si="1002"/>
        <v>44</v>
      </c>
      <c r="H21309">
        <f t="shared" si="1003"/>
        <v>36</v>
      </c>
      <c r="I21309">
        <f t="shared" si="1004"/>
        <v>1584</v>
      </c>
    </row>
    <row r="21310" spans="1:9" x14ac:dyDescent="0.2">
      <c r="A21310" s="1" t="s">
        <v>101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  <c r="G21310">
        <f t="shared" si="1002"/>
        <v>481</v>
      </c>
      <c r="H21310">
        <f t="shared" si="1003"/>
        <v>308</v>
      </c>
      <c r="I21310">
        <f t="shared" si="1004"/>
        <v>148148</v>
      </c>
    </row>
    <row r="21311" spans="1:9" x14ac:dyDescent="0.2">
      <c r="A21311" s="1" t="s">
        <v>101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  <c r="G21311">
        <f t="shared" si="1002"/>
        <v>62</v>
      </c>
      <c r="H21311">
        <f t="shared" si="1003"/>
        <v>61</v>
      </c>
      <c r="I21311">
        <f t="shared" si="1004"/>
        <v>3782</v>
      </c>
    </row>
    <row r="21312" spans="1:9" x14ac:dyDescent="0.2">
      <c r="A21312" s="1" t="s">
        <v>101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  <c r="G21312">
        <f t="shared" si="1002"/>
        <v>18</v>
      </c>
      <c r="H21312">
        <f t="shared" si="1003"/>
        <v>15</v>
      </c>
      <c r="I21312">
        <f t="shared" si="1004"/>
        <v>270</v>
      </c>
    </row>
    <row r="21313" spans="1:9" x14ac:dyDescent="0.2">
      <c r="A21313" s="1" t="s">
        <v>101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  <c r="G21313">
        <f t="shared" si="1002"/>
        <v>476</v>
      </c>
      <c r="H21313">
        <f t="shared" si="1003"/>
        <v>311</v>
      </c>
      <c r="I21313">
        <f t="shared" si="1004"/>
        <v>148036</v>
      </c>
    </row>
    <row r="21314" spans="1:9" x14ac:dyDescent="0.2">
      <c r="A21314" s="1" t="s">
        <v>101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  <c r="G21314">
        <f t="shared" si="1002"/>
        <v>16</v>
      </c>
      <c r="H21314">
        <f t="shared" si="1003"/>
        <v>18</v>
      </c>
      <c r="I21314">
        <f t="shared" si="1004"/>
        <v>288</v>
      </c>
    </row>
    <row r="21315" spans="1:9" x14ac:dyDescent="0.2">
      <c r="A21315" s="1" t="s">
        <v>101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  <c r="G21315">
        <f t="shared" si="1002"/>
        <v>18</v>
      </c>
      <c r="H21315">
        <f t="shared" si="1003"/>
        <v>13</v>
      </c>
      <c r="I21315">
        <f t="shared" si="1004"/>
        <v>234</v>
      </c>
    </row>
    <row r="21316" spans="1:9" x14ac:dyDescent="0.2">
      <c r="A21316" s="1" t="s">
        <v>101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  <c r="G21316">
        <f t="shared" si="1002"/>
        <v>50</v>
      </c>
      <c r="H21316">
        <f t="shared" si="1003"/>
        <v>66</v>
      </c>
      <c r="I21316">
        <f t="shared" si="1004"/>
        <v>3300</v>
      </c>
    </row>
    <row r="21317" spans="1:9" x14ac:dyDescent="0.2">
      <c r="A21317" s="1" t="s">
        <v>101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  <c r="G21317">
        <f t="shared" si="1002"/>
        <v>26</v>
      </c>
      <c r="H21317">
        <f t="shared" si="1003"/>
        <v>26</v>
      </c>
      <c r="I21317">
        <f t="shared" si="1004"/>
        <v>676</v>
      </c>
    </row>
    <row r="21318" spans="1:9" x14ac:dyDescent="0.2">
      <c r="A21318" s="1" t="s">
        <v>101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  <c r="G21318">
        <f t="shared" si="1002"/>
        <v>457</v>
      </c>
      <c r="H21318">
        <f t="shared" si="1003"/>
        <v>319</v>
      </c>
      <c r="I21318">
        <f t="shared" si="1004"/>
        <v>145783</v>
      </c>
    </row>
    <row r="21319" spans="1:9" x14ac:dyDescent="0.2">
      <c r="A21319" s="1" t="s">
        <v>101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  <c r="G21319">
        <f t="shared" si="1002"/>
        <v>16</v>
      </c>
      <c r="H21319">
        <f t="shared" si="1003"/>
        <v>12</v>
      </c>
      <c r="I21319">
        <f t="shared" si="1004"/>
        <v>192</v>
      </c>
    </row>
    <row r="21320" spans="1:9" x14ac:dyDescent="0.2">
      <c r="A21320" s="1" t="s">
        <v>101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  <c r="G21320">
        <f t="shared" si="1002"/>
        <v>22</v>
      </c>
      <c r="H21320">
        <f t="shared" si="1003"/>
        <v>20</v>
      </c>
      <c r="I21320">
        <f t="shared" si="1004"/>
        <v>440</v>
      </c>
    </row>
    <row r="21321" spans="1:9" x14ac:dyDescent="0.2">
      <c r="A21321" s="1" t="s">
        <v>101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  <c r="G21321">
        <f t="shared" si="1002"/>
        <v>24</v>
      </c>
      <c r="H21321">
        <f t="shared" si="1003"/>
        <v>21</v>
      </c>
      <c r="I21321">
        <f t="shared" si="1004"/>
        <v>504</v>
      </c>
    </row>
    <row r="21322" spans="1:9" x14ac:dyDescent="0.2">
      <c r="A21322" s="1" t="s">
        <v>101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  <c r="G21322">
        <f t="shared" si="1002"/>
        <v>21</v>
      </c>
      <c r="H21322">
        <f t="shared" si="1003"/>
        <v>19</v>
      </c>
      <c r="I21322">
        <f t="shared" si="1004"/>
        <v>399</v>
      </c>
    </row>
    <row r="21323" spans="1:9" x14ac:dyDescent="0.2">
      <c r="A21323" s="1" t="s">
        <v>101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  <c r="G21323">
        <f t="shared" si="1002"/>
        <v>45</v>
      </c>
      <c r="H21323">
        <f t="shared" si="1003"/>
        <v>37</v>
      </c>
      <c r="I21323">
        <f t="shared" si="1004"/>
        <v>1665</v>
      </c>
    </row>
    <row r="21324" spans="1:9" x14ac:dyDescent="0.2">
      <c r="A21324" s="1" t="s">
        <v>101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  <c r="G21324">
        <f t="shared" si="1002"/>
        <v>37</v>
      </c>
      <c r="H21324">
        <f t="shared" si="1003"/>
        <v>38</v>
      </c>
      <c r="I21324">
        <f t="shared" si="1004"/>
        <v>1406</v>
      </c>
    </row>
    <row r="21325" spans="1:9" x14ac:dyDescent="0.2">
      <c r="A21325" s="1" t="s">
        <v>101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  <c r="G21325">
        <f t="shared" si="1002"/>
        <v>46</v>
      </c>
      <c r="H21325">
        <f t="shared" si="1003"/>
        <v>26</v>
      </c>
      <c r="I21325">
        <f t="shared" si="1004"/>
        <v>1196</v>
      </c>
    </row>
    <row r="21326" spans="1:9" x14ac:dyDescent="0.2">
      <c r="A21326" s="1" t="s">
        <v>101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  <c r="G21326">
        <f t="shared" si="1002"/>
        <v>41</v>
      </c>
      <c r="H21326">
        <f t="shared" si="1003"/>
        <v>37</v>
      </c>
      <c r="I21326">
        <f t="shared" si="1004"/>
        <v>1517</v>
      </c>
    </row>
    <row r="21327" spans="1:9" x14ac:dyDescent="0.2">
      <c r="A21327" s="1" t="s">
        <v>101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  <c r="G21327">
        <f t="shared" si="1002"/>
        <v>35</v>
      </c>
      <c r="H21327">
        <f t="shared" si="1003"/>
        <v>32</v>
      </c>
      <c r="I21327">
        <f t="shared" si="1004"/>
        <v>1120</v>
      </c>
    </row>
    <row r="21328" spans="1:9" x14ac:dyDescent="0.2">
      <c r="A21328" s="1" t="s">
        <v>101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  <c r="G21328">
        <f t="shared" si="1002"/>
        <v>446</v>
      </c>
      <c r="H21328">
        <f t="shared" si="1003"/>
        <v>306</v>
      </c>
      <c r="I21328">
        <f t="shared" si="1004"/>
        <v>136476</v>
      </c>
    </row>
    <row r="21329" spans="1:9" x14ac:dyDescent="0.2">
      <c r="A21329" s="1" t="s">
        <v>101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  <c r="G21329">
        <f t="shared" si="1002"/>
        <v>21</v>
      </c>
      <c r="H21329">
        <f t="shared" si="1003"/>
        <v>24</v>
      </c>
      <c r="I21329">
        <f t="shared" si="1004"/>
        <v>504</v>
      </c>
    </row>
    <row r="21330" spans="1:9" x14ac:dyDescent="0.2">
      <c r="A21330" s="1" t="s">
        <v>101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  <c r="G21330">
        <f t="shared" si="1002"/>
        <v>42</v>
      </c>
      <c r="H21330">
        <f t="shared" si="1003"/>
        <v>51</v>
      </c>
      <c r="I21330">
        <f t="shared" si="1004"/>
        <v>2142</v>
      </c>
    </row>
    <row r="21331" spans="1:9" x14ac:dyDescent="0.2">
      <c r="A21331" s="1" t="s">
        <v>101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  <c r="G21331">
        <f t="shared" si="1002"/>
        <v>17</v>
      </c>
      <c r="H21331">
        <f t="shared" si="1003"/>
        <v>16</v>
      </c>
      <c r="I21331">
        <f t="shared" si="1004"/>
        <v>272</v>
      </c>
    </row>
    <row r="21332" spans="1:9" x14ac:dyDescent="0.2">
      <c r="A21332" s="1" t="s">
        <v>101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  <c r="G21332">
        <f t="shared" si="1002"/>
        <v>45</v>
      </c>
      <c r="H21332">
        <f t="shared" si="1003"/>
        <v>31</v>
      </c>
      <c r="I21332">
        <f t="shared" si="1004"/>
        <v>1395</v>
      </c>
    </row>
    <row r="21333" spans="1:9" x14ac:dyDescent="0.2">
      <c r="A21333" s="1" t="s">
        <v>101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  <c r="G21333">
        <f t="shared" si="1002"/>
        <v>15</v>
      </c>
      <c r="H21333">
        <f t="shared" si="1003"/>
        <v>11</v>
      </c>
      <c r="I21333">
        <f t="shared" si="1004"/>
        <v>165</v>
      </c>
    </row>
    <row r="21334" spans="1:9" x14ac:dyDescent="0.2">
      <c r="A21334" s="1" t="s">
        <v>101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  <c r="G21334">
        <f t="shared" si="1002"/>
        <v>27</v>
      </c>
      <c r="H21334">
        <f t="shared" si="1003"/>
        <v>22</v>
      </c>
      <c r="I21334">
        <f t="shared" si="1004"/>
        <v>594</v>
      </c>
    </row>
    <row r="21335" spans="1:9" x14ac:dyDescent="0.2">
      <c r="A21335" s="1" t="s">
        <v>101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  <c r="G21335">
        <f t="shared" si="1002"/>
        <v>17</v>
      </c>
      <c r="H21335">
        <f t="shared" si="1003"/>
        <v>12</v>
      </c>
      <c r="I21335">
        <f t="shared" si="1004"/>
        <v>204</v>
      </c>
    </row>
    <row r="21336" spans="1:9" x14ac:dyDescent="0.2">
      <c r="A21336" s="1" t="s">
        <v>101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  <c r="G21336">
        <f t="shared" si="1002"/>
        <v>21</v>
      </c>
      <c r="H21336">
        <f t="shared" si="1003"/>
        <v>16</v>
      </c>
      <c r="I21336">
        <f t="shared" si="1004"/>
        <v>336</v>
      </c>
    </row>
    <row r="21337" spans="1:9" x14ac:dyDescent="0.2">
      <c r="A21337" s="1" t="s">
        <v>101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  <c r="G21337">
        <f t="shared" si="1002"/>
        <v>24</v>
      </c>
      <c r="H21337">
        <f t="shared" si="1003"/>
        <v>23</v>
      </c>
      <c r="I21337">
        <f t="shared" si="1004"/>
        <v>552</v>
      </c>
    </row>
    <row r="21338" spans="1:9" x14ac:dyDescent="0.2">
      <c r="A21338" s="1" t="s">
        <v>101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  <c r="G21338">
        <f t="shared" si="1002"/>
        <v>19</v>
      </c>
      <c r="H21338">
        <f t="shared" si="1003"/>
        <v>18</v>
      </c>
      <c r="I21338">
        <f t="shared" si="1004"/>
        <v>342</v>
      </c>
    </row>
    <row r="21339" spans="1:9" x14ac:dyDescent="0.2">
      <c r="A21339" s="1" t="s">
        <v>101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  <c r="G21339">
        <f t="shared" si="1002"/>
        <v>25</v>
      </c>
      <c r="H21339">
        <f t="shared" si="1003"/>
        <v>22</v>
      </c>
      <c r="I21339">
        <f t="shared" si="1004"/>
        <v>550</v>
      </c>
    </row>
    <row r="21340" spans="1:9" x14ac:dyDescent="0.2">
      <c r="A21340" s="1" t="s">
        <v>101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  <c r="G21340">
        <f t="shared" si="1002"/>
        <v>23</v>
      </c>
      <c r="H21340">
        <f t="shared" si="1003"/>
        <v>27</v>
      </c>
      <c r="I21340">
        <f t="shared" si="1004"/>
        <v>621</v>
      </c>
    </row>
    <row r="21341" spans="1:9" x14ac:dyDescent="0.2">
      <c r="A21341" s="1" t="s">
        <v>101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  <c r="G21341">
        <f t="shared" ref="G21341:G21404" si="1005">ABS(E21341-C21341)</f>
        <v>21</v>
      </c>
      <c r="H21341">
        <f t="shared" ref="H21341:H21404" si="1006">ABS(F21341-D21341)</f>
        <v>16</v>
      </c>
      <c r="I21341">
        <f t="shared" ref="I21341:I21404" si="1007">G21341*H21341</f>
        <v>336</v>
      </c>
    </row>
    <row r="21342" spans="1:9" x14ac:dyDescent="0.2">
      <c r="A21342" s="1" t="s">
        <v>101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  <c r="G21342">
        <f t="shared" si="1005"/>
        <v>463</v>
      </c>
      <c r="H21342">
        <f t="shared" si="1006"/>
        <v>315</v>
      </c>
      <c r="I21342">
        <f t="shared" si="1007"/>
        <v>145845</v>
      </c>
    </row>
    <row r="21343" spans="1:9" x14ac:dyDescent="0.2">
      <c r="A21343" s="1" t="s">
        <v>101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  <c r="G21343">
        <f t="shared" si="1005"/>
        <v>35</v>
      </c>
      <c r="H21343">
        <f t="shared" si="1006"/>
        <v>41</v>
      </c>
      <c r="I21343">
        <f t="shared" si="1007"/>
        <v>1435</v>
      </c>
    </row>
    <row r="21344" spans="1:9" x14ac:dyDescent="0.2">
      <c r="A21344" s="1" t="s">
        <v>101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  <c r="G21344">
        <f t="shared" si="1005"/>
        <v>13</v>
      </c>
      <c r="H21344">
        <f t="shared" si="1006"/>
        <v>14</v>
      </c>
      <c r="I21344">
        <f t="shared" si="1007"/>
        <v>182</v>
      </c>
    </row>
    <row r="21345" spans="1:11" x14ac:dyDescent="0.2">
      <c r="A21345" s="1" t="s">
        <v>101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  <c r="G21345">
        <f t="shared" si="1005"/>
        <v>32</v>
      </c>
      <c r="H21345">
        <f t="shared" si="1006"/>
        <v>38</v>
      </c>
      <c r="I21345">
        <f t="shared" si="1007"/>
        <v>1216</v>
      </c>
    </row>
    <row r="21346" spans="1:11" x14ac:dyDescent="0.2">
      <c r="A21346" s="1" t="s">
        <v>101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  <c r="G21346">
        <f t="shared" si="1005"/>
        <v>17</v>
      </c>
      <c r="H21346">
        <f t="shared" si="1006"/>
        <v>15</v>
      </c>
      <c r="I21346">
        <f t="shared" si="1007"/>
        <v>255</v>
      </c>
    </row>
    <row r="21347" spans="1:11" x14ac:dyDescent="0.2">
      <c r="A21347" s="1" t="s">
        <v>101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  <c r="G21347">
        <f t="shared" si="1005"/>
        <v>20</v>
      </c>
      <c r="H21347">
        <f t="shared" si="1006"/>
        <v>17</v>
      </c>
      <c r="I21347">
        <f t="shared" si="1007"/>
        <v>340</v>
      </c>
    </row>
    <row r="21348" spans="1:11" x14ac:dyDescent="0.2">
      <c r="A21348" s="1" t="s">
        <v>101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  <c r="G21348">
        <f t="shared" si="1005"/>
        <v>33</v>
      </c>
      <c r="H21348">
        <f t="shared" si="1006"/>
        <v>34</v>
      </c>
      <c r="I21348">
        <f t="shared" si="1007"/>
        <v>1122</v>
      </c>
    </row>
    <row r="21349" spans="1:11" x14ac:dyDescent="0.2">
      <c r="A21349" s="1" t="s">
        <v>101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  <c r="G21349">
        <f t="shared" si="1005"/>
        <v>19</v>
      </c>
      <c r="H21349">
        <f t="shared" si="1006"/>
        <v>18</v>
      </c>
      <c r="I21349">
        <f t="shared" si="1007"/>
        <v>342</v>
      </c>
    </row>
    <row r="21350" spans="1:11" x14ac:dyDescent="0.2">
      <c r="A21350" s="1" t="s">
        <v>101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  <c r="G21350">
        <f t="shared" si="1005"/>
        <v>26</v>
      </c>
      <c r="H21350">
        <f t="shared" si="1006"/>
        <v>20</v>
      </c>
      <c r="I21350">
        <f t="shared" si="1007"/>
        <v>520</v>
      </c>
    </row>
    <row r="21351" spans="1:11" x14ac:dyDescent="0.2">
      <c r="A21351" s="1" t="s">
        <v>101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  <c r="G21351">
        <f t="shared" si="1005"/>
        <v>23</v>
      </c>
      <c r="H21351">
        <f t="shared" si="1006"/>
        <v>34</v>
      </c>
      <c r="I21351">
        <f t="shared" si="1007"/>
        <v>782</v>
      </c>
    </row>
    <row r="21352" spans="1:11" x14ac:dyDescent="0.2">
      <c r="A21352" s="1" t="s">
        <v>101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  <c r="G21352">
        <f t="shared" si="1005"/>
        <v>27</v>
      </c>
      <c r="H21352">
        <f t="shared" si="1006"/>
        <v>21</v>
      </c>
      <c r="I21352">
        <f t="shared" si="1007"/>
        <v>567</v>
      </c>
    </row>
    <row r="21353" spans="1:11" x14ac:dyDescent="0.2">
      <c r="A21353" s="1" t="s">
        <v>101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  <c r="G21353">
        <f t="shared" si="1005"/>
        <v>29</v>
      </c>
      <c r="H21353">
        <f t="shared" si="1006"/>
        <v>19</v>
      </c>
      <c r="I21353">
        <f t="shared" si="1007"/>
        <v>551</v>
      </c>
    </row>
    <row r="21354" spans="1:11" x14ac:dyDescent="0.2">
      <c r="A21354" s="1" t="s">
        <v>101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  <c r="G21354">
        <f t="shared" si="1005"/>
        <v>480</v>
      </c>
      <c r="H21354">
        <f t="shared" si="1006"/>
        <v>307</v>
      </c>
      <c r="I21354">
        <f t="shared" si="1007"/>
        <v>147360</v>
      </c>
    </row>
    <row r="21355" spans="1:11" x14ac:dyDescent="0.2">
      <c r="A21355" s="1" t="s">
        <v>101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  <c r="G21355">
        <f t="shared" si="1005"/>
        <v>22</v>
      </c>
      <c r="H21355">
        <f t="shared" si="1006"/>
        <v>17</v>
      </c>
      <c r="I21355">
        <f t="shared" si="1007"/>
        <v>374</v>
      </c>
      <c r="J21355">
        <f>MIN(I21002:I21355)</f>
        <v>88</v>
      </c>
      <c r="K21355">
        <f>J21355*100/(640*360)</f>
        <v>3.8194444444444448E-2</v>
      </c>
    </row>
    <row r="21356" spans="1:11" x14ac:dyDescent="0.2">
      <c r="A21356" s="1" t="s">
        <v>101</v>
      </c>
      <c r="B21356">
        <v>0</v>
      </c>
      <c r="C21356">
        <v>0</v>
      </c>
      <c r="D21356">
        <v>0</v>
      </c>
      <c r="E21356">
        <v>0</v>
      </c>
      <c r="F21356">
        <v>0</v>
      </c>
    </row>
    <row r="21357" spans="1:11" x14ac:dyDescent="0.2">
      <c r="A21357" s="1" t="s">
        <v>101</v>
      </c>
      <c r="B21357">
        <v>0</v>
      </c>
      <c r="C21357">
        <v>0</v>
      </c>
      <c r="D21357">
        <v>0</v>
      </c>
      <c r="E21357">
        <v>0</v>
      </c>
      <c r="F21357">
        <v>0</v>
      </c>
    </row>
    <row r="21358" spans="1:11" x14ac:dyDescent="0.2">
      <c r="A21358" s="1" t="s">
        <v>101</v>
      </c>
      <c r="B21358">
        <v>0</v>
      </c>
      <c r="C21358">
        <v>0</v>
      </c>
      <c r="D21358">
        <v>0</v>
      </c>
      <c r="E21358">
        <v>0</v>
      </c>
      <c r="F21358">
        <v>0</v>
      </c>
    </row>
    <row r="21359" spans="1:11" x14ac:dyDescent="0.2">
      <c r="A21359" s="1" t="s">
        <v>101</v>
      </c>
      <c r="B21359">
        <v>0</v>
      </c>
      <c r="C21359">
        <v>0</v>
      </c>
      <c r="D21359">
        <v>0</v>
      </c>
      <c r="E21359">
        <v>0</v>
      </c>
      <c r="F21359">
        <v>0</v>
      </c>
    </row>
    <row r="21360" spans="1:11" x14ac:dyDescent="0.2">
      <c r="A21360" s="1" t="s">
        <v>101</v>
      </c>
      <c r="B21360">
        <v>0</v>
      </c>
      <c r="C21360">
        <v>0</v>
      </c>
      <c r="D21360">
        <v>0</v>
      </c>
      <c r="E21360">
        <v>0</v>
      </c>
      <c r="F21360">
        <v>0</v>
      </c>
    </row>
    <row r="21361" spans="1:6" x14ac:dyDescent="0.2">
      <c r="A21361" s="1" t="s">
        <v>101</v>
      </c>
      <c r="B21361">
        <v>0</v>
      </c>
      <c r="C21361">
        <v>0</v>
      </c>
      <c r="D21361">
        <v>0</v>
      </c>
      <c r="E21361">
        <v>0</v>
      </c>
      <c r="F21361">
        <v>0</v>
      </c>
    </row>
    <row r="21362" spans="1:6" x14ac:dyDescent="0.2">
      <c r="A21362" s="1" t="s">
        <v>101</v>
      </c>
      <c r="B21362">
        <v>0</v>
      </c>
      <c r="C21362">
        <v>0</v>
      </c>
      <c r="D21362">
        <v>0</v>
      </c>
      <c r="E21362">
        <v>0</v>
      </c>
      <c r="F21362">
        <v>0</v>
      </c>
    </row>
    <row r="21363" spans="1:6" x14ac:dyDescent="0.2">
      <c r="A21363" s="1" t="s">
        <v>101</v>
      </c>
      <c r="B21363">
        <v>0</v>
      </c>
      <c r="C21363">
        <v>0</v>
      </c>
      <c r="D21363">
        <v>0</v>
      </c>
      <c r="E21363">
        <v>0</v>
      </c>
      <c r="F21363">
        <v>0</v>
      </c>
    </row>
    <row r="21364" spans="1:6" x14ac:dyDescent="0.2">
      <c r="A21364" s="1" t="s">
        <v>101</v>
      </c>
      <c r="B21364">
        <v>0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s="1" t="s">
        <v>101</v>
      </c>
      <c r="B21365">
        <v>0</v>
      </c>
      <c r="C21365">
        <v>0</v>
      </c>
      <c r="D21365">
        <v>0</v>
      </c>
      <c r="E21365">
        <v>0</v>
      </c>
      <c r="F21365">
        <v>0</v>
      </c>
    </row>
    <row r="21366" spans="1:6" x14ac:dyDescent="0.2">
      <c r="A21366" s="1" t="s">
        <v>101</v>
      </c>
      <c r="B21366">
        <v>0</v>
      </c>
      <c r="C21366">
        <v>0</v>
      </c>
      <c r="D21366">
        <v>0</v>
      </c>
      <c r="E21366">
        <v>0</v>
      </c>
      <c r="F21366">
        <v>0</v>
      </c>
    </row>
    <row r="21367" spans="1:6" x14ac:dyDescent="0.2">
      <c r="A21367" s="1" t="s">
        <v>101</v>
      </c>
      <c r="B21367">
        <v>0</v>
      </c>
      <c r="C21367">
        <v>0</v>
      </c>
      <c r="D21367">
        <v>0</v>
      </c>
      <c r="E21367">
        <v>0</v>
      </c>
      <c r="F21367">
        <v>0</v>
      </c>
    </row>
    <row r="21368" spans="1:6" x14ac:dyDescent="0.2">
      <c r="A21368" s="1" t="s">
        <v>101</v>
      </c>
      <c r="B21368">
        <v>0</v>
      </c>
      <c r="C21368">
        <v>0</v>
      </c>
      <c r="D21368">
        <v>0</v>
      </c>
      <c r="E21368">
        <v>0</v>
      </c>
      <c r="F21368">
        <v>0</v>
      </c>
    </row>
    <row r="21369" spans="1:6" x14ac:dyDescent="0.2">
      <c r="A21369" s="1" t="s">
        <v>101</v>
      </c>
      <c r="B21369">
        <v>0</v>
      </c>
      <c r="C21369">
        <v>0</v>
      </c>
      <c r="D21369">
        <v>0</v>
      </c>
      <c r="E21369">
        <v>0</v>
      </c>
      <c r="F21369">
        <v>0</v>
      </c>
    </row>
    <row r="21370" spans="1:6" x14ac:dyDescent="0.2">
      <c r="A21370" s="1" t="s">
        <v>101</v>
      </c>
      <c r="B21370">
        <v>0</v>
      </c>
      <c r="C21370">
        <v>0</v>
      </c>
      <c r="D21370">
        <v>0</v>
      </c>
      <c r="E21370">
        <v>0</v>
      </c>
      <c r="F21370">
        <v>0</v>
      </c>
    </row>
    <row r="21371" spans="1:6" x14ac:dyDescent="0.2">
      <c r="A21371" s="1" t="s">
        <v>101</v>
      </c>
      <c r="B21371">
        <v>0</v>
      </c>
      <c r="C21371">
        <v>0</v>
      </c>
      <c r="D21371">
        <v>0</v>
      </c>
      <c r="E21371">
        <v>0</v>
      </c>
      <c r="F21371">
        <v>0</v>
      </c>
    </row>
    <row r="21372" spans="1:6" x14ac:dyDescent="0.2">
      <c r="A21372" s="1" t="s">
        <v>101</v>
      </c>
      <c r="B21372">
        <v>0</v>
      </c>
      <c r="C21372">
        <v>0</v>
      </c>
      <c r="D21372">
        <v>0</v>
      </c>
      <c r="E21372">
        <v>0</v>
      </c>
      <c r="F21372">
        <v>0</v>
      </c>
    </row>
    <row r="21373" spans="1:6" x14ac:dyDescent="0.2">
      <c r="A21373" s="1" t="s">
        <v>101</v>
      </c>
      <c r="B21373">
        <v>0</v>
      </c>
      <c r="C21373">
        <v>0</v>
      </c>
      <c r="D21373">
        <v>0</v>
      </c>
      <c r="E21373">
        <v>0</v>
      </c>
      <c r="F21373">
        <v>0</v>
      </c>
    </row>
    <row r="21374" spans="1:6" x14ac:dyDescent="0.2">
      <c r="A21374" s="1" t="s">
        <v>101</v>
      </c>
      <c r="B21374">
        <v>0</v>
      </c>
      <c r="C21374">
        <v>0</v>
      </c>
      <c r="D21374">
        <v>0</v>
      </c>
      <c r="E21374">
        <v>0</v>
      </c>
      <c r="F21374">
        <v>0</v>
      </c>
    </row>
    <row r="21375" spans="1:6" x14ac:dyDescent="0.2">
      <c r="A21375" s="1" t="s">
        <v>101</v>
      </c>
      <c r="B21375">
        <v>0</v>
      </c>
      <c r="C21375">
        <v>0</v>
      </c>
      <c r="D21375">
        <v>0</v>
      </c>
      <c r="E21375">
        <v>0</v>
      </c>
      <c r="F21375">
        <v>0</v>
      </c>
    </row>
    <row r="21376" spans="1:6" x14ac:dyDescent="0.2">
      <c r="A21376" s="1" t="s">
        <v>101</v>
      </c>
      <c r="B21376">
        <v>0</v>
      </c>
      <c r="C21376">
        <v>0</v>
      </c>
      <c r="D21376">
        <v>0</v>
      </c>
      <c r="E21376">
        <v>0</v>
      </c>
      <c r="F21376">
        <v>0</v>
      </c>
    </row>
    <row r="21377" spans="1:6" x14ac:dyDescent="0.2">
      <c r="A21377" s="1" t="s">
        <v>101</v>
      </c>
      <c r="B21377">
        <v>0</v>
      </c>
      <c r="C21377">
        <v>0</v>
      </c>
      <c r="D21377">
        <v>0</v>
      </c>
      <c r="E21377">
        <v>0</v>
      </c>
      <c r="F21377">
        <v>0</v>
      </c>
    </row>
    <row r="21378" spans="1:6" x14ac:dyDescent="0.2">
      <c r="A21378" s="1" t="s">
        <v>101</v>
      </c>
      <c r="B21378">
        <v>0</v>
      </c>
      <c r="C21378">
        <v>0</v>
      </c>
      <c r="D21378">
        <v>0</v>
      </c>
      <c r="E21378">
        <v>0</v>
      </c>
      <c r="F21378">
        <v>0</v>
      </c>
    </row>
    <row r="21379" spans="1:6" x14ac:dyDescent="0.2">
      <c r="A21379" s="1" t="s">
        <v>101</v>
      </c>
      <c r="B21379">
        <v>0</v>
      </c>
      <c r="C21379">
        <v>0</v>
      </c>
      <c r="D21379">
        <v>0</v>
      </c>
      <c r="E21379">
        <v>0</v>
      </c>
      <c r="F21379">
        <v>0</v>
      </c>
    </row>
    <row r="21380" spans="1:6" x14ac:dyDescent="0.2">
      <c r="A21380" s="1" t="s">
        <v>101</v>
      </c>
      <c r="B21380">
        <v>0</v>
      </c>
      <c r="C21380">
        <v>0</v>
      </c>
      <c r="D21380">
        <v>0</v>
      </c>
      <c r="E21380">
        <v>0</v>
      </c>
      <c r="F21380">
        <v>0</v>
      </c>
    </row>
    <row r="21381" spans="1:6" x14ac:dyDescent="0.2">
      <c r="A21381" s="1" t="s">
        <v>101</v>
      </c>
      <c r="B21381">
        <v>0</v>
      </c>
      <c r="C21381">
        <v>0</v>
      </c>
      <c r="D21381">
        <v>0</v>
      </c>
      <c r="E21381">
        <v>0</v>
      </c>
      <c r="F21381">
        <v>0</v>
      </c>
    </row>
    <row r="21382" spans="1:6" x14ac:dyDescent="0.2">
      <c r="A21382" s="1" t="s">
        <v>101</v>
      </c>
      <c r="B21382">
        <v>0</v>
      </c>
      <c r="C21382">
        <v>0</v>
      </c>
      <c r="D21382">
        <v>0</v>
      </c>
      <c r="E21382">
        <v>0</v>
      </c>
      <c r="F21382">
        <v>0</v>
      </c>
    </row>
    <row r="21383" spans="1:6" x14ac:dyDescent="0.2">
      <c r="A21383" s="1" t="s">
        <v>101</v>
      </c>
      <c r="B21383">
        <v>0</v>
      </c>
      <c r="C21383">
        <v>0</v>
      </c>
      <c r="D21383">
        <v>0</v>
      </c>
      <c r="E21383">
        <v>0</v>
      </c>
      <c r="F21383">
        <v>0</v>
      </c>
    </row>
    <row r="21384" spans="1:6" x14ac:dyDescent="0.2">
      <c r="A21384" s="1" t="s">
        <v>101</v>
      </c>
      <c r="B21384">
        <v>0</v>
      </c>
      <c r="C21384">
        <v>0</v>
      </c>
      <c r="D21384">
        <v>0</v>
      </c>
      <c r="E21384">
        <v>0</v>
      </c>
      <c r="F21384">
        <v>0</v>
      </c>
    </row>
    <row r="21385" spans="1:6" x14ac:dyDescent="0.2">
      <c r="A21385" s="1" t="s">
        <v>101</v>
      </c>
      <c r="B21385">
        <v>0</v>
      </c>
      <c r="C21385">
        <v>0</v>
      </c>
      <c r="D21385">
        <v>0</v>
      </c>
      <c r="E21385">
        <v>0</v>
      </c>
      <c r="F21385">
        <v>0</v>
      </c>
    </row>
    <row r="21386" spans="1:6" x14ac:dyDescent="0.2">
      <c r="A21386" s="1" t="s">
        <v>101</v>
      </c>
      <c r="B21386">
        <v>0</v>
      </c>
      <c r="C21386">
        <v>0</v>
      </c>
      <c r="D21386">
        <v>0</v>
      </c>
      <c r="E21386">
        <v>0</v>
      </c>
      <c r="F21386">
        <v>0</v>
      </c>
    </row>
    <row r="21387" spans="1:6" x14ac:dyDescent="0.2">
      <c r="A21387" s="1" t="s">
        <v>101</v>
      </c>
      <c r="B21387">
        <v>0</v>
      </c>
      <c r="C21387">
        <v>0</v>
      </c>
      <c r="D21387">
        <v>0</v>
      </c>
      <c r="E21387">
        <v>0</v>
      </c>
      <c r="F21387">
        <v>0</v>
      </c>
    </row>
    <row r="21388" spans="1:6" x14ac:dyDescent="0.2">
      <c r="A21388" s="1" t="s">
        <v>101</v>
      </c>
      <c r="B21388">
        <v>0</v>
      </c>
      <c r="C21388">
        <v>0</v>
      </c>
      <c r="D21388">
        <v>0</v>
      </c>
      <c r="E21388">
        <v>0</v>
      </c>
      <c r="F21388">
        <v>0</v>
      </c>
    </row>
    <row r="21389" spans="1:6" x14ac:dyDescent="0.2">
      <c r="A21389" s="1" t="s">
        <v>101</v>
      </c>
      <c r="B21389">
        <v>0</v>
      </c>
      <c r="C21389">
        <v>0</v>
      </c>
      <c r="D21389">
        <v>0</v>
      </c>
      <c r="E21389">
        <v>0</v>
      </c>
      <c r="F21389">
        <v>0</v>
      </c>
    </row>
    <row r="21390" spans="1:6" x14ac:dyDescent="0.2">
      <c r="A21390" s="1" t="s">
        <v>101</v>
      </c>
      <c r="B21390">
        <v>0</v>
      </c>
      <c r="C21390">
        <v>0</v>
      </c>
      <c r="D21390">
        <v>0</v>
      </c>
      <c r="E21390">
        <v>0</v>
      </c>
      <c r="F21390">
        <v>0</v>
      </c>
    </row>
    <row r="21391" spans="1:6" x14ac:dyDescent="0.2">
      <c r="A21391" s="1" t="s">
        <v>101</v>
      </c>
      <c r="B21391">
        <v>0</v>
      </c>
      <c r="C21391">
        <v>0</v>
      </c>
      <c r="D21391">
        <v>0</v>
      </c>
      <c r="E21391">
        <v>0</v>
      </c>
      <c r="F21391">
        <v>0</v>
      </c>
    </row>
    <row r="21392" spans="1:6" x14ac:dyDescent="0.2">
      <c r="A21392" s="1" t="s">
        <v>101</v>
      </c>
      <c r="B21392">
        <v>0</v>
      </c>
      <c r="C21392">
        <v>0</v>
      </c>
      <c r="D21392">
        <v>0</v>
      </c>
      <c r="E21392">
        <v>0</v>
      </c>
      <c r="F21392">
        <v>0</v>
      </c>
    </row>
    <row r="21393" spans="1:9" x14ac:dyDescent="0.2">
      <c r="A21393" s="1" t="s">
        <v>101</v>
      </c>
      <c r="B21393">
        <v>0</v>
      </c>
      <c r="C21393">
        <v>0</v>
      </c>
      <c r="D21393">
        <v>0</v>
      </c>
      <c r="E21393">
        <v>0</v>
      </c>
      <c r="F21393">
        <v>0</v>
      </c>
    </row>
    <row r="21394" spans="1:9" x14ac:dyDescent="0.2">
      <c r="A21394" s="1" t="s">
        <v>101</v>
      </c>
      <c r="B21394">
        <v>0</v>
      </c>
      <c r="C21394">
        <v>0</v>
      </c>
      <c r="D21394">
        <v>0</v>
      </c>
      <c r="E21394">
        <v>0</v>
      </c>
      <c r="F21394">
        <v>0</v>
      </c>
    </row>
    <row r="21395" spans="1:9" x14ac:dyDescent="0.2">
      <c r="A21395" s="1" t="s">
        <v>101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 spans="1:9" x14ac:dyDescent="0.2">
      <c r="A21396" s="1" t="s">
        <v>101</v>
      </c>
      <c r="B21396">
        <v>0</v>
      </c>
      <c r="C21396">
        <v>0</v>
      </c>
      <c r="D21396">
        <v>0</v>
      </c>
      <c r="E21396">
        <v>0</v>
      </c>
      <c r="F21396">
        <v>0</v>
      </c>
    </row>
    <row r="21397" spans="1:9" x14ac:dyDescent="0.2">
      <c r="A21397" s="1" t="s">
        <v>101</v>
      </c>
      <c r="B21397">
        <v>0</v>
      </c>
      <c r="C21397">
        <v>0</v>
      </c>
      <c r="D21397">
        <v>0</v>
      </c>
      <c r="E21397">
        <v>0</v>
      </c>
      <c r="F21397">
        <v>0</v>
      </c>
    </row>
    <row r="21398" spans="1:9" x14ac:dyDescent="0.2">
      <c r="A21398" s="1" t="s">
        <v>101</v>
      </c>
      <c r="B21398">
        <v>0</v>
      </c>
      <c r="C21398">
        <v>0</v>
      </c>
      <c r="D21398">
        <v>0</v>
      </c>
      <c r="E21398">
        <v>0</v>
      </c>
      <c r="F21398">
        <v>0</v>
      </c>
    </row>
    <row r="21399" spans="1:9" x14ac:dyDescent="0.2">
      <c r="A21399" s="1" t="s">
        <v>101</v>
      </c>
      <c r="B21399">
        <v>0</v>
      </c>
      <c r="C21399">
        <v>0</v>
      </c>
      <c r="D21399">
        <v>0</v>
      </c>
      <c r="E21399">
        <v>0</v>
      </c>
      <c r="F21399">
        <v>0</v>
      </c>
    </row>
    <row r="21400" spans="1:9" x14ac:dyDescent="0.2">
      <c r="A21400" s="1" t="s">
        <v>101</v>
      </c>
      <c r="B21400">
        <v>0</v>
      </c>
      <c r="C21400">
        <v>0</v>
      </c>
      <c r="D21400">
        <v>0</v>
      </c>
      <c r="E21400">
        <v>0</v>
      </c>
      <c r="F21400">
        <v>0</v>
      </c>
    </row>
    <row r="21401" spans="1:9" x14ac:dyDescent="0.2">
      <c r="A21401" s="1" t="s">
        <v>101</v>
      </c>
      <c r="B21401">
        <v>0</v>
      </c>
      <c r="C21401">
        <v>0</v>
      </c>
      <c r="D21401">
        <v>0</v>
      </c>
      <c r="E21401">
        <v>0</v>
      </c>
      <c r="F21401">
        <v>0</v>
      </c>
    </row>
    <row r="21402" spans="1:9" x14ac:dyDescent="0.2">
      <c r="A21402" s="1" t="s">
        <v>102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  <c r="G21402">
        <f t="shared" si="1005"/>
        <v>71</v>
      </c>
      <c r="H21402">
        <f t="shared" si="1006"/>
        <v>86</v>
      </c>
      <c r="I21402">
        <f t="shared" si="1007"/>
        <v>6106</v>
      </c>
    </row>
    <row r="21403" spans="1:9" x14ac:dyDescent="0.2">
      <c r="A21403" s="1" t="s">
        <v>102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  <c r="G21403">
        <f t="shared" si="1005"/>
        <v>436</v>
      </c>
      <c r="H21403">
        <f t="shared" si="1006"/>
        <v>353</v>
      </c>
      <c r="I21403">
        <f t="shared" si="1007"/>
        <v>153908</v>
      </c>
    </row>
    <row r="21404" spans="1:9" x14ac:dyDescent="0.2">
      <c r="A21404" s="1" t="s">
        <v>102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  <c r="G21404">
        <f t="shared" si="1005"/>
        <v>434</v>
      </c>
      <c r="H21404">
        <f t="shared" si="1006"/>
        <v>353</v>
      </c>
      <c r="I21404">
        <f t="shared" si="1007"/>
        <v>153202</v>
      </c>
    </row>
    <row r="21405" spans="1:9" x14ac:dyDescent="0.2">
      <c r="A21405" s="1" t="s">
        <v>102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  <c r="G21405">
        <f t="shared" ref="G21405:G21468" si="1008">ABS(E21405-C21405)</f>
        <v>430</v>
      </c>
      <c r="H21405">
        <f t="shared" ref="H21405:H21468" si="1009">ABS(F21405-D21405)</f>
        <v>351</v>
      </c>
      <c r="I21405">
        <f t="shared" ref="I21405:I21468" si="1010">G21405*H21405</f>
        <v>150930</v>
      </c>
    </row>
    <row r="21406" spans="1:9" x14ac:dyDescent="0.2">
      <c r="A21406" s="1" t="s">
        <v>102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  <c r="G21406">
        <f t="shared" si="1008"/>
        <v>28</v>
      </c>
      <c r="H21406">
        <f t="shared" si="1009"/>
        <v>37</v>
      </c>
      <c r="I21406">
        <f t="shared" si="1010"/>
        <v>1036</v>
      </c>
    </row>
    <row r="21407" spans="1:9" x14ac:dyDescent="0.2">
      <c r="A21407" s="1" t="s">
        <v>102</v>
      </c>
      <c r="B21407">
        <v>0.11198316</v>
      </c>
      <c r="C21407">
        <v>84</v>
      </c>
      <c r="D21407">
        <v>47</v>
      </c>
      <c r="E21407">
        <v>99</v>
      </c>
      <c r="F21407">
        <v>62</v>
      </c>
      <c r="G21407">
        <f t="shared" si="1008"/>
        <v>15</v>
      </c>
      <c r="H21407">
        <f t="shared" si="1009"/>
        <v>15</v>
      </c>
      <c r="I21407">
        <f t="shared" si="1010"/>
        <v>225</v>
      </c>
    </row>
    <row r="21408" spans="1:9" x14ac:dyDescent="0.2">
      <c r="A21408" s="1" t="s">
        <v>102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  <c r="G21408">
        <f t="shared" si="1008"/>
        <v>616</v>
      </c>
      <c r="H21408">
        <f t="shared" si="1009"/>
        <v>272</v>
      </c>
      <c r="I21408">
        <f t="shared" si="1010"/>
        <v>167552</v>
      </c>
    </row>
    <row r="21409" spans="1:9" x14ac:dyDescent="0.2">
      <c r="A21409" s="1" t="s">
        <v>102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  <c r="G21409">
        <f t="shared" si="1008"/>
        <v>15</v>
      </c>
      <c r="H21409">
        <f t="shared" si="1009"/>
        <v>14</v>
      </c>
      <c r="I21409">
        <f t="shared" si="1010"/>
        <v>210</v>
      </c>
    </row>
    <row r="21410" spans="1:9" x14ac:dyDescent="0.2">
      <c r="A21410" s="1" t="s">
        <v>102</v>
      </c>
      <c r="B21410">
        <v>0.11079362</v>
      </c>
      <c r="C21410">
        <v>87</v>
      </c>
      <c r="D21410">
        <v>43</v>
      </c>
      <c r="E21410">
        <v>101</v>
      </c>
      <c r="F21410">
        <v>56</v>
      </c>
      <c r="G21410">
        <f t="shared" si="1008"/>
        <v>14</v>
      </c>
      <c r="H21410">
        <f t="shared" si="1009"/>
        <v>13</v>
      </c>
      <c r="I21410">
        <f t="shared" si="1010"/>
        <v>182</v>
      </c>
    </row>
    <row r="21411" spans="1:9" x14ac:dyDescent="0.2">
      <c r="A21411" s="1" t="s">
        <v>102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  <c r="G21411">
        <f t="shared" si="1008"/>
        <v>14</v>
      </c>
      <c r="H21411">
        <f t="shared" si="1009"/>
        <v>14</v>
      </c>
      <c r="I21411">
        <f t="shared" si="1010"/>
        <v>196</v>
      </c>
    </row>
    <row r="21412" spans="1:9" x14ac:dyDescent="0.2">
      <c r="A21412" s="1" t="s">
        <v>102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  <c r="G21412">
        <f t="shared" si="1008"/>
        <v>13</v>
      </c>
      <c r="H21412">
        <f t="shared" si="1009"/>
        <v>11</v>
      </c>
      <c r="I21412">
        <f t="shared" si="1010"/>
        <v>143</v>
      </c>
    </row>
    <row r="21413" spans="1:9" x14ac:dyDescent="0.2">
      <c r="A21413" s="1" t="s">
        <v>102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  <c r="G21413">
        <f t="shared" si="1008"/>
        <v>15</v>
      </c>
      <c r="H21413">
        <f t="shared" si="1009"/>
        <v>16</v>
      </c>
      <c r="I21413">
        <f t="shared" si="1010"/>
        <v>240</v>
      </c>
    </row>
    <row r="21414" spans="1:9" x14ac:dyDescent="0.2">
      <c r="A21414" s="1" t="s">
        <v>102</v>
      </c>
      <c r="B21414">
        <v>0.10709025</v>
      </c>
      <c r="C21414">
        <v>97</v>
      </c>
      <c r="D21414">
        <v>46</v>
      </c>
      <c r="E21414">
        <v>112</v>
      </c>
      <c r="F21414">
        <v>59</v>
      </c>
      <c r="G21414">
        <f t="shared" si="1008"/>
        <v>15</v>
      </c>
      <c r="H21414">
        <f t="shared" si="1009"/>
        <v>13</v>
      </c>
      <c r="I21414">
        <f t="shared" si="1010"/>
        <v>195</v>
      </c>
    </row>
    <row r="21415" spans="1:9" x14ac:dyDescent="0.2">
      <c r="A21415" s="1" t="s">
        <v>102</v>
      </c>
      <c r="B21415">
        <v>0.104799345</v>
      </c>
      <c r="C21415">
        <v>79</v>
      </c>
      <c r="D21415">
        <v>44</v>
      </c>
      <c r="E21415">
        <v>93</v>
      </c>
      <c r="F21415">
        <v>57</v>
      </c>
      <c r="G21415">
        <f t="shared" si="1008"/>
        <v>14</v>
      </c>
      <c r="H21415">
        <f t="shared" si="1009"/>
        <v>13</v>
      </c>
      <c r="I21415">
        <f t="shared" si="1010"/>
        <v>182</v>
      </c>
    </row>
    <row r="21416" spans="1:9" x14ac:dyDescent="0.2">
      <c r="A21416" s="1" t="s">
        <v>102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  <c r="G21416">
        <f t="shared" si="1008"/>
        <v>23</v>
      </c>
      <c r="H21416">
        <f t="shared" si="1009"/>
        <v>33</v>
      </c>
      <c r="I21416">
        <f t="shared" si="1010"/>
        <v>759</v>
      </c>
    </row>
    <row r="21417" spans="1:9" x14ac:dyDescent="0.2">
      <c r="A21417" s="1" t="s">
        <v>102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  <c r="G21417">
        <f t="shared" si="1008"/>
        <v>16</v>
      </c>
      <c r="H21417">
        <f t="shared" si="1009"/>
        <v>16</v>
      </c>
      <c r="I21417">
        <f t="shared" si="1010"/>
        <v>256</v>
      </c>
    </row>
    <row r="21418" spans="1:9" x14ac:dyDescent="0.2">
      <c r="A21418" s="1" t="s">
        <v>102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  <c r="G21418">
        <f t="shared" si="1008"/>
        <v>19</v>
      </c>
      <c r="H21418">
        <f t="shared" si="1009"/>
        <v>12</v>
      </c>
      <c r="I21418">
        <f t="shared" si="1010"/>
        <v>228</v>
      </c>
    </row>
    <row r="21419" spans="1:9" x14ac:dyDescent="0.2">
      <c r="A21419" s="1" t="s">
        <v>102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  <c r="G21419">
        <f t="shared" si="1008"/>
        <v>18</v>
      </c>
      <c r="H21419">
        <f t="shared" si="1009"/>
        <v>21</v>
      </c>
      <c r="I21419">
        <f t="shared" si="1010"/>
        <v>378</v>
      </c>
    </row>
    <row r="21420" spans="1:9" x14ac:dyDescent="0.2">
      <c r="A21420" s="1" t="s">
        <v>102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  <c r="G21420">
        <f t="shared" si="1008"/>
        <v>15</v>
      </c>
      <c r="H21420">
        <f t="shared" si="1009"/>
        <v>10</v>
      </c>
      <c r="I21420">
        <f t="shared" si="1010"/>
        <v>150</v>
      </c>
    </row>
    <row r="21421" spans="1:9" x14ac:dyDescent="0.2">
      <c r="A21421" s="1" t="s">
        <v>102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  <c r="G21421">
        <f t="shared" si="1008"/>
        <v>16</v>
      </c>
      <c r="H21421">
        <f t="shared" si="1009"/>
        <v>13</v>
      </c>
      <c r="I21421">
        <f t="shared" si="1010"/>
        <v>208</v>
      </c>
    </row>
    <row r="21422" spans="1:9" x14ac:dyDescent="0.2">
      <c r="A21422" s="1" t="s">
        <v>102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  <c r="G21422">
        <f t="shared" si="1008"/>
        <v>50</v>
      </c>
      <c r="H21422">
        <f t="shared" si="1009"/>
        <v>44</v>
      </c>
      <c r="I21422">
        <f t="shared" si="1010"/>
        <v>2200</v>
      </c>
    </row>
    <row r="21423" spans="1:9" x14ac:dyDescent="0.2">
      <c r="A21423" s="1" t="s">
        <v>102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  <c r="G21423">
        <f t="shared" si="1008"/>
        <v>18</v>
      </c>
      <c r="H21423">
        <f t="shared" si="1009"/>
        <v>12</v>
      </c>
      <c r="I21423">
        <f t="shared" si="1010"/>
        <v>216</v>
      </c>
    </row>
    <row r="21424" spans="1:9" x14ac:dyDescent="0.2">
      <c r="A21424" s="1" t="s">
        <v>102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  <c r="G21424">
        <f t="shared" si="1008"/>
        <v>25</v>
      </c>
      <c r="H21424">
        <f t="shared" si="1009"/>
        <v>23</v>
      </c>
      <c r="I21424">
        <f t="shared" si="1010"/>
        <v>575</v>
      </c>
    </row>
    <row r="21425" spans="1:9" x14ac:dyDescent="0.2">
      <c r="A21425" s="1" t="s">
        <v>102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  <c r="G21425">
        <f t="shared" si="1008"/>
        <v>22</v>
      </c>
      <c r="H21425">
        <f t="shared" si="1009"/>
        <v>17</v>
      </c>
      <c r="I21425">
        <f t="shared" si="1010"/>
        <v>374</v>
      </c>
    </row>
    <row r="21426" spans="1:9" x14ac:dyDescent="0.2">
      <c r="A21426" s="1" t="s">
        <v>102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  <c r="G21426">
        <f t="shared" si="1008"/>
        <v>21</v>
      </c>
      <c r="H21426">
        <f t="shared" si="1009"/>
        <v>22</v>
      </c>
      <c r="I21426">
        <f t="shared" si="1010"/>
        <v>462</v>
      </c>
    </row>
    <row r="21427" spans="1:9" x14ac:dyDescent="0.2">
      <c r="A21427" s="1" t="s">
        <v>102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  <c r="G21427">
        <f t="shared" si="1008"/>
        <v>14</v>
      </c>
      <c r="H21427">
        <f t="shared" si="1009"/>
        <v>12</v>
      </c>
      <c r="I21427">
        <f t="shared" si="1010"/>
        <v>168</v>
      </c>
    </row>
    <row r="21428" spans="1:9" x14ac:dyDescent="0.2">
      <c r="A21428" s="1" t="s">
        <v>102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  <c r="G21428">
        <f t="shared" si="1008"/>
        <v>26</v>
      </c>
      <c r="H21428">
        <f t="shared" si="1009"/>
        <v>20</v>
      </c>
      <c r="I21428">
        <f t="shared" si="1010"/>
        <v>520</v>
      </c>
    </row>
    <row r="21429" spans="1:9" x14ac:dyDescent="0.2">
      <c r="A21429" s="1" t="s">
        <v>102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  <c r="G21429">
        <f t="shared" si="1008"/>
        <v>451</v>
      </c>
      <c r="H21429">
        <f t="shared" si="1009"/>
        <v>323</v>
      </c>
      <c r="I21429">
        <f t="shared" si="1010"/>
        <v>145673</v>
      </c>
    </row>
    <row r="21430" spans="1:9" x14ac:dyDescent="0.2">
      <c r="A21430" s="1" t="s">
        <v>102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  <c r="G21430">
        <f t="shared" si="1008"/>
        <v>16</v>
      </c>
      <c r="H21430">
        <f t="shared" si="1009"/>
        <v>13</v>
      </c>
      <c r="I21430">
        <f t="shared" si="1010"/>
        <v>208</v>
      </c>
    </row>
    <row r="21431" spans="1:9" x14ac:dyDescent="0.2">
      <c r="A21431" s="1" t="s">
        <v>102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  <c r="G21431">
        <f t="shared" si="1008"/>
        <v>26</v>
      </c>
      <c r="H21431">
        <f t="shared" si="1009"/>
        <v>23</v>
      </c>
      <c r="I21431">
        <f t="shared" si="1010"/>
        <v>598</v>
      </c>
    </row>
    <row r="21432" spans="1:9" x14ac:dyDescent="0.2">
      <c r="A21432" s="1" t="s">
        <v>102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  <c r="G21432">
        <f t="shared" si="1008"/>
        <v>23</v>
      </c>
      <c r="H21432">
        <f t="shared" si="1009"/>
        <v>20</v>
      </c>
      <c r="I21432">
        <f t="shared" si="1010"/>
        <v>460</v>
      </c>
    </row>
    <row r="21433" spans="1:9" x14ac:dyDescent="0.2">
      <c r="A21433" s="1" t="s">
        <v>102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  <c r="G21433">
        <f t="shared" si="1008"/>
        <v>15</v>
      </c>
      <c r="H21433">
        <f t="shared" si="1009"/>
        <v>10</v>
      </c>
      <c r="I21433">
        <f t="shared" si="1010"/>
        <v>150</v>
      </c>
    </row>
    <row r="21434" spans="1:9" x14ac:dyDescent="0.2">
      <c r="A21434" s="1" t="s">
        <v>102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  <c r="G21434">
        <f t="shared" si="1008"/>
        <v>24</v>
      </c>
      <c r="H21434">
        <f t="shared" si="1009"/>
        <v>13</v>
      </c>
      <c r="I21434">
        <f t="shared" si="1010"/>
        <v>312</v>
      </c>
    </row>
    <row r="21435" spans="1:9" x14ac:dyDescent="0.2">
      <c r="A21435" s="1" t="s">
        <v>102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  <c r="G21435">
        <f t="shared" si="1008"/>
        <v>26</v>
      </c>
      <c r="H21435">
        <f t="shared" si="1009"/>
        <v>19</v>
      </c>
      <c r="I21435">
        <f t="shared" si="1010"/>
        <v>494</v>
      </c>
    </row>
    <row r="21436" spans="1:9" x14ac:dyDescent="0.2">
      <c r="A21436" s="1" t="s">
        <v>102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  <c r="G21436">
        <f t="shared" si="1008"/>
        <v>16</v>
      </c>
      <c r="H21436">
        <f t="shared" si="1009"/>
        <v>11</v>
      </c>
      <c r="I21436">
        <f t="shared" si="1010"/>
        <v>176</v>
      </c>
    </row>
    <row r="21437" spans="1:9" x14ac:dyDescent="0.2">
      <c r="A21437" s="1" t="s">
        <v>102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  <c r="G21437">
        <f t="shared" si="1008"/>
        <v>26</v>
      </c>
      <c r="H21437">
        <f t="shared" si="1009"/>
        <v>20</v>
      </c>
      <c r="I21437">
        <f t="shared" si="1010"/>
        <v>520</v>
      </c>
    </row>
    <row r="21438" spans="1:9" x14ac:dyDescent="0.2">
      <c r="A21438" s="1" t="s">
        <v>102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  <c r="G21438">
        <f t="shared" si="1008"/>
        <v>14</v>
      </c>
      <c r="H21438">
        <f t="shared" si="1009"/>
        <v>11</v>
      </c>
      <c r="I21438">
        <f t="shared" si="1010"/>
        <v>154</v>
      </c>
    </row>
    <row r="21439" spans="1:9" x14ac:dyDescent="0.2">
      <c r="A21439" s="1" t="s">
        <v>102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  <c r="G21439">
        <f t="shared" si="1008"/>
        <v>19</v>
      </c>
      <c r="H21439">
        <f t="shared" si="1009"/>
        <v>11</v>
      </c>
      <c r="I21439">
        <f t="shared" si="1010"/>
        <v>209</v>
      </c>
    </row>
    <row r="21440" spans="1:9" x14ac:dyDescent="0.2">
      <c r="A21440" s="1" t="s">
        <v>102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  <c r="G21440">
        <f t="shared" si="1008"/>
        <v>35</v>
      </c>
      <c r="H21440">
        <f t="shared" si="1009"/>
        <v>31</v>
      </c>
      <c r="I21440">
        <f t="shared" si="1010"/>
        <v>1085</v>
      </c>
    </row>
    <row r="21441" spans="1:9" x14ac:dyDescent="0.2">
      <c r="A21441" s="1" t="s">
        <v>102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  <c r="G21441">
        <f t="shared" si="1008"/>
        <v>455</v>
      </c>
      <c r="H21441">
        <f t="shared" si="1009"/>
        <v>321</v>
      </c>
      <c r="I21441">
        <f t="shared" si="1010"/>
        <v>146055</v>
      </c>
    </row>
    <row r="21442" spans="1:9" x14ac:dyDescent="0.2">
      <c r="A21442" s="1" t="s">
        <v>102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  <c r="G21442">
        <f t="shared" si="1008"/>
        <v>17</v>
      </c>
      <c r="H21442">
        <f t="shared" si="1009"/>
        <v>10</v>
      </c>
      <c r="I21442">
        <f t="shared" si="1010"/>
        <v>170</v>
      </c>
    </row>
    <row r="21443" spans="1:9" x14ac:dyDescent="0.2">
      <c r="A21443" s="1" t="s">
        <v>102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  <c r="G21443">
        <f t="shared" si="1008"/>
        <v>17</v>
      </c>
      <c r="H21443">
        <f t="shared" si="1009"/>
        <v>12</v>
      </c>
      <c r="I21443">
        <f t="shared" si="1010"/>
        <v>204</v>
      </c>
    </row>
    <row r="21444" spans="1:9" x14ac:dyDescent="0.2">
      <c r="A21444" s="1" t="s">
        <v>102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  <c r="G21444">
        <f t="shared" si="1008"/>
        <v>23</v>
      </c>
      <c r="H21444">
        <f t="shared" si="1009"/>
        <v>24</v>
      </c>
      <c r="I21444">
        <f t="shared" si="1010"/>
        <v>552</v>
      </c>
    </row>
    <row r="21445" spans="1:9" x14ac:dyDescent="0.2">
      <c r="A21445" s="1" t="s">
        <v>102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  <c r="G21445">
        <f t="shared" si="1008"/>
        <v>21</v>
      </c>
      <c r="H21445">
        <f t="shared" si="1009"/>
        <v>23</v>
      </c>
      <c r="I21445">
        <f t="shared" si="1010"/>
        <v>483</v>
      </c>
    </row>
    <row r="21446" spans="1:9" x14ac:dyDescent="0.2">
      <c r="A21446" s="1" t="s">
        <v>102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  <c r="G21446">
        <f t="shared" si="1008"/>
        <v>461</v>
      </c>
      <c r="H21446">
        <f t="shared" si="1009"/>
        <v>317</v>
      </c>
      <c r="I21446">
        <f t="shared" si="1010"/>
        <v>146137</v>
      </c>
    </row>
    <row r="21447" spans="1:9" x14ac:dyDescent="0.2">
      <c r="A21447" s="1" t="s">
        <v>102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  <c r="G21447">
        <f t="shared" si="1008"/>
        <v>160</v>
      </c>
      <c r="H21447">
        <f t="shared" si="1009"/>
        <v>143</v>
      </c>
      <c r="I21447">
        <f t="shared" si="1010"/>
        <v>22880</v>
      </c>
    </row>
    <row r="21448" spans="1:9" x14ac:dyDescent="0.2">
      <c r="A21448" s="1" t="s">
        <v>102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  <c r="G21448">
        <f t="shared" si="1008"/>
        <v>21</v>
      </c>
      <c r="H21448">
        <f t="shared" si="1009"/>
        <v>12</v>
      </c>
      <c r="I21448">
        <f t="shared" si="1010"/>
        <v>252</v>
      </c>
    </row>
    <row r="21449" spans="1:9" x14ac:dyDescent="0.2">
      <c r="A21449" s="1" t="s">
        <v>102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  <c r="G21449">
        <f t="shared" si="1008"/>
        <v>18</v>
      </c>
      <c r="H21449">
        <f t="shared" si="1009"/>
        <v>16</v>
      </c>
      <c r="I21449">
        <f t="shared" si="1010"/>
        <v>288</v>
      </c>
    </row>
    <row r="21450" spans="1:9" x14ac:dyDescent="0.2">
      <c r="A21450" s="1" t="s">
        <v>102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  <c r="G21450">
        <f t="shared" si="1008"/>
        <v>17</v>
      </c>
      <c r="H21450">
        <f t="shared" si="1009"/>
        <v>13</v>
      </c>
      <c r="I21450">
        <f t="shared" si="1010"/>
        <v>221</v>
      </c>
    </row>
    <row r="21451" spans="1:9" x14ac:dyDescent="0.2">
      <c r="A21451" s="1" t="s">
        <v>102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  <c r="G21451">
        <f t="shared" si="1008"/>
        <v>24</v>
      </c>
      <c r="H21451">
        <f t="shared" si="1009"/>
        <v>27</v>
      </c>
      <c r="I21451">
        <f t="shared" si="1010"/>
        <v>648</v>
      </c>
    </row>
    <row r="21452" spans="1:9" x14ac:dyDescent="0.2">
      <c r="A21452" s="1" t="s">
        <v>102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  <c r="G21452">
        <f t="shared" si="1008"/>
        <v>64</v>
      </c>
      <c r="H21452">
        <f t="shared" si="1009"/>
        <v>66</v>
      </c>
      <c r="I21452">
        <f t="shared" si="1010"/>
        <v>4224</v>
      </c>
    </row>
    <row r="21453" spans="1:9" x14ac:dyDescent="0.2">
      <c r="A21453" s="1" t="s">
        <v>102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  <c r="G21453">
        <f t="shared" si="1008"/>
        <v>15</v>
      </c>
      <c r="H21453">
        <f t="shared" si="1009"/>
        <v>12</v>
      </c>
      <c r="I21453">
        <f t="shared" si="1010"/>
        <v>180</v>
      </c>
    </row>
    <row r="21454" spans="1:9" x14ac:dyDescent="0.2">
      <c r="A21454" s="1" t="s">
        <v>102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  <c r="G21454">
        <f t="shared" si="1008"/>
        <v>15</v>
      </c>
      <c r="H21454">
        <f t="shared" si="1009"/>
        <v>13</v>
      </c>
      <c r="I21454">
        <f t="shared" si="1010"/>
        <v>195</v>
      </c>
    </row>
    <row r="21455" spans="1:9" x14ac:dyDescent="0.2">
      <c r="A21455" s="1" t="s">
        <v>102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  <c r="G21455">
        <f t="shared" si="1008"/>
        <v>20</v>
      </c>
      <c r="H21455">
        <f t="shared" si="1009"/>
        <v>13</v>
      </c>
      <c r="I21455">
        <f t="shared" si="1010"/>
        <v>260</v>
      </c>
    </row>
    <row r="21456" spans="1:9" x14ac:dyDescent="0.2">
      <c r="A21456" s="1" t="s">
        <v>102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  <c r="G21456">
        <f t="shared" si="1008"/>
        <v>29</v>
      </c>
      <c r="H21456">
        <f t="shared" si="1009"/>
        <v>28</v>
      </c>
      <c r="I21456">
        <f t="shared" si="1010"/>
        <v>812</v>
      </c>
    </row>
    <row r="21457" spans="1:9" x14ac:dyDescent="0.2">
      <c r="A21457" s="1" t="s">
        <v>102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  <c r="G21457">
        <f t="shared" si="1008"/>
        <v>430</v>
      </c>
      <c r="H21457">
        <f t="shared" si="1009"/>
        <v>337</v>
      </c>
      <c r="I21457">
        <f t="shared" si="1010"/>
        <v>144910</v>
      </c>
    </row>
    <row r="21458" spans="1:9" x14ac:dyDescent="0.2">
      <c r="A21458" s="1" t="s">
        <v>102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  <c r="G21458">
        <f t="shared" si="1008"/>
        <v>25</v>
      </c>
      <c r="H21458">
        <f t="shared" si="1009"/>
        <v>22</v>
      </c>
      <c r="I21458">
        <f t="shared" si="1010"/>
        <v>550</v>
      </c>
    </row>
    <row r="21459" spans="1:9" x14ac:dyDescent="0.2">
      <c r="A21459" s="1" t="s">
        <v>102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  <c r="G21459">
        <f t="shared" si="1008"/>
        <v>19</v>
      </c>
      <c r="H21459">
        <f t="shared" si="1009"/>
        <v>23</v>
      </c>
      <c r="I21459">
        <f t="shared" si="1010"/>
        <v>437</v>
      </c>
    </row>
    <row r="21460" spans="1:9" x14ac:dyDescent="0.2">
      <c r="A21460" s="1" t="s">
        <v>102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  <c r="G21460">
        <f t="shared" si="1008"/>
        <v>22</v>
      </c>
      <c r="H21460">
        <f t="shared" si="1009"/>
        <v>15</v>
      </c>
      <c r="I21460">
        <f t="shared" si="1010"/>
        <v>330</v>
      </c>
    </row>
    <row r="21461" spans="1:9" x14ac:dyDescent="0.2">
      <c r="A21461" s="1" t="s">
        <v>102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  <c r="G21461">
        <f t="shared" si="1008"/>
        <v>26</v>
      </c>
      <c r="H21461">
        <f t="shared" si="1009"/>
        <v>38</v>
      </c>
      <c r="I21461">
        <f t="shared" si="1010"/>
        <v>988</v>
      </c>
    </row>
    <row r="21462" spans="1:9" x14ac:dyDescent="0.2">
      <c r="A21462" s="1" t="s">
        <v>102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  <c r="G21462">
        <f t="shared" si="1008"/>
        <v>20</v>
      </c>
      <c r="H21462">
        <f t="shared" si="1009"/>
        <v>18</v>
      </c>
      <c r="I21462">
        <f t="shared" si="1010"/>
        <v>360</v>
      </c>
    </row>
    <row r="21463" spans="1:9" x14ac:dyDescent="0.2">
      <c r="A21463" s="1" t="s">
        <v>102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  <c r="G21463">
        <f t="shared" si="1008"/>
        <v>16</v>
      </c>
      <c r="H21463">
        <f t="shared" si="1009"/>
        <v>12</v>
      </c>
      <c r="I21463">
        <f t="shared" si="1010"/>
        <v>192</v>
      </c>
    </row>
    <row r="21464" spans="1:9" x14ac:dyDescent="0.2">
      <c r="A21464" s="1" t="s">
        <v>102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  <c r="G21464">
        <f t="shared" si="1008"/>
        <v>19</v>
      </c>
      <c r="H21464">
        <f t="shared" si="1009"/>
        <v>12</v>
      </c>
      <c r="I21464">
        <f t="shared" si="1010"/>
        <v>228</v>
      </c>
    </row>
    <row r="21465" spans="1:9" x14ac:dyDescent="0.2">
      <c r="A21465" s="1" t="s">
        <v>102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  <c r="G21465">
        <f t="shared" si="1008"/>
        <v>18</v>
      </c>
      <c r="H21465">
        <f t="shared" si="1009"/>
        <v>14</v>
      </c>
      <c r="I21465">
        <f t="shared" si="1010"/>
        <v>252</v>
      </c>
    </row>
    <row r="21466" spans="1:9" x14ac:dyDescent="0.2">
      <c r="A21466" s="1" t="s">
        <v>102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  <c r="G21466">
        <f t="shared" si="1008"/>
        <v>16</v>
      </c>
      <c r="H21466">
        <f t="shared" si="1009"/>
        <v>12</v>
      </c>
      <c r="I21466">
        <f t="shared" si="1010"/>
        <v>192</v>
      </c>
    </row>
    <row r="21467" spans="1:9" x14ac:dyDescent="0.2">
      <c r="A21467" s="1" t="s">
        <v>102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  <c r="G21467">
        <f t="shared" si="1008"/>
        <v>17</v>
      </c>
      <c r="H21467">
        <f t="shared" si="1009"/>
        <v>14</v>
      </c>
      <c r="I21467">
        <f t="shared" si="1010"/>
        <v>238</v>
      </c>
    </row>
    <row r="21468" spans="1:9" x14ac:dyDescent="0.2">
      <c r="A21468" s="1" t="s">
        <v>102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  <c r="G21468">
        <f t="shared" si="1008"/>
        <v>26</v>
      </c>
      <c r="H21468">
        <f t="shared" si="1009"/>
        <v>18</v>
      </c>
      <c r="I21468">
        <f t="shared" si="1010"/>
        <v>468</v>
      </c>
    </row>
    <row r="21469" spans="1:9" x14ac:dyDescent="0.2">
      <c r="A21469" s="1" t="s">
        <v>102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  <c r="G21469">
        <f t="shared" ref="G21469:G21532" si="1011">ABS(E21469-C21469)</f>
        <v>29</v>
      </c>
      <c r="H21469">
        <f t="shared" ref="H21469:H21532" si="1012">ABS(F21469-D21469)</f>
        <v>24</v>
      </c>
      <c r="I21469">
        <f t="shared" ref="I21469:I21532" si="1013">G21469*H21469</f>
        <v>696</v>
      </c>
    </row>
    <row r="21470" spans="1:9" x14ac:dyDescent="0.2">
      <c r="A21470" s="1" t="s">
        <v>102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  <c r="G21470">
        <f t="shared" si="1011"/>
        <v>17</v>
      </c>
      <c r="H21470">
        <f t="shared" si="1012"/>
        <v>16</v>
      </c>
      <c r="I21470">
        <f t="shared" si="1013"/>
        <v>272</v>
      </c>
    </row>
    <row r="21471" spans="1:9" x14ac:dyDescent="0.2">
      <c r="A21471" s="1" t="s">
        <v>102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  <c r="G21471">
        <f t="shared" si="1011"/>
        <v>25</v>
      </c>
      <c r="H21471">
        <f t="shared" si="1012"/>
        <v>19</v>
      </c>
      <c r="I21471">
        <f t="shared" si="1013"/>
        <v>475</v>
      </c>
    </row>
    <row r="21472" spans="1:9" x14ac:dyDescent="0.2">
      <c r="A21472" s="1" t="s">
        <v>102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  <c r="G21472">
        <f t="shared" si="1011"/>
        <v>26</v>
      </c>
      <c r="H21472">
        <f t="shared" si="1012"/>
        <v>29</v>
      </c>
      <c r="I21472">
        <f t="shared" si="1013"/>
        <v>754</v>
      </c>
    </row>
    <row r="21473" spans="1:9" x14ac:dyDescent="0.2">
      <c r="A21473" s="1" t="s">
        <v>102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  <c r="G21473">
        <f t="shared" si="1011"/>
        <v>20</v>
      </c>
      <c r="H21473">
        <f t="shared" si="1012"/>
        <v>15</v>
      </c>
      <c r="I21473">
        <f t="shared" si="1013"/>
        <v>300</v>
      </c>
    </row>
    <row r="21474" spans="1:9" x14ac:dyDescent="0.2">
      <c r="A21474" s="1" t="s">
        <v>102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  <c r="G21474">
        <f t="shared" si="1011"/>
        <v>24</v>
      </c>
      <c r="H21474">
        <f t="shared" si="1012"/>
        <v>21</v>
      </c>
      <c r="I21474">
        <f t="shared" si="1013"/>
        <v>504</v>
      </c>
    </row>
    <row r="21475" spans="1:9" x14ac:dyDescent="0.2">
      <c r="A21475" s="1" t="s">
        <v>102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  <c r="G21475">
        <f t="shared" si="1011"/>
        <v>28</v>
      </c>
      <c r="H21475">
        <f t="shared" si="1012"/>
        <v>20</v>
      </c>
      <c r="I21475">
        <f t="shared" si="1013"/>
        <v>560</v>
      </c>
    </row>
    <row r="21476" spans="1:9" x14ac:dyDescent="0.2">
      <c r="A21476" s="1" t="s">
        <v>102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  <c r="G21476">
        <f t="shared" si="1011"/>
        <v>21</v>
      </c>
      <c r="H21476">
        <f t="shared" si="1012"/>
        <v>19</v>
      </c>
      <c r="I21476">
        <f t="shared" si="1013"/>
        <v>399</v>
      </c>
    </row>
    <row r="21477" spans="1:9" x14ac:dyDescent="0.2">
      <c r="A21477" s="1" t="s">
        <v>102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  <c r="G21477">
        <f t="shared" si="1011"/>
        <v>17</v>
      </c>
      <c r="H21477">
        <f t="shared" si="1012"/>
        <v>12</v>
      </c>
      <c r="I21477">
        <f t="shared" si="1013"/>
        <v>204</v>
      </c>
    </row>
    <row r="21478" spans="1:9" x14ac:dyDescent="0.2">
      <c r="A21478" s="1" t="s">
        <v>102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  <c r="G21478">
        <f t="shared" si="1011"/>
        <v>26</v>
      </c>
      <c r="H21478">
        <f t="shared" si="1012"/>
        <v>15</v>
      </c>
      <c r="I21478">
        <f t="shared" si="1013"/>
        <v>390</v>
      </c>
    </row>
    <row r="21479" spans="1:9" x14ac:dyDescent="0.2">
      <c r="A21479" s="1" t="s">
        <v>102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  <c r="G21479">
        <f t="shared" si="1011"/>
        <v>15</v>
      </c>
      <c r="H21479">
        <f t="shared" si="1012"/>
        <v>11</v>
      </c>
      <c r="I21479">
        <f t="shared" si="1013"/>
        <v>165</v>
      </c>
    </row>
    <row r="21480" spans="1:9" x14ac:dyDescent="0.2">
      <c r="A21480" s="1" t="s">
        <v>102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  <c r="G21480">
        <f t="shared" si="1011"/>
        <v>21</v>
      </c>
      <c r="H21480">
        <f t="shared" si="1012"/>
        <v>18</v>
      </c>
      <c r="I21480">
        <f t="shared" si="1013"/>
        <v>378</v>
      </c>
    </row>
    <row r="21481" spans="1:9" x14ac:dyDescent="0.2">
      <c r="A21481" s="1" t="s">
        <v>102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  <c r="G21481">
        <f t="shared" si="1011"/>
        <v>20</v>
      </c>
      <c r="H21481">
        <f t="shared" si="1012"/>
        <v>18</v>
      </c>
      <c r="I21481">
        <f t="shared" si="1013"/>
        <v>360</v>
      </c>
    </row>
    <row r="21482" spans="1:9" x14ac:dyDescent="0.2">
      <c r="A21482" s="1" t="s">
        <v>102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  <c r="G21482">
        <f t="shared" si="1011"/>
        <v>26</v>
      </c>
      <c r="H21482">
        <f t="shared" si="1012"/>
        <v>18</v>
      </c>
      <c r="I21482">
        <f t="shared" si="1013"/>
        <v>468</v>
      </c>
    </row>
    <row r="21483" spans="1:9" x14ac:dyDescent="0.2">
      <c r="A21483" s="1" t="s">
        <v>102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  <c r="G21483">
        <f t="shared" si="1011"/>
        <v>70</v>
      </c>
      <c r="H21483">
        <f t="shared" si="1012"/>
        <v>72</v>
      </c>
      <c r="I21483">
        <f t="shared" si="1013"/>
        <v>5040</v>
      </c>
    </row>
    <row r="21484" spans="1:9" x14ac:dyDescent="0.2">
      <c r="A21484" s="1" t="s">
        <v>102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  <c r="G21484">
        <f t="shared" si="1011"/>
        <v>16</v>
      </c>
      <c r="H21484">
        <f t="shared" si="1012"/>
        <v>11</v>
      </c>
      <c r="I21484">
        <f t="shared" si="1013"/>
        <v>176</v>
      </c>
    </row>
    <row r="21485" spans="1:9" x14ac:dyDescent="0.2">
      <c r="A21485" s="1" t="s">
        <v>102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  <c r="G21485">
        <f t="shared" si="1011"/>
        <v>19</v>
      </c>
      <c r="H21485">
        <f t="shared" si="1012"/>
        <v>19</v>
      </c>
      <c r="I21485">
        <f t="shared" si="1013"/>
        <v>361</v>
      </c>
    </row>
    <row r="21486" spans="1:9" x14ac:dyDescent="0.2">
      <c r="A21486" s="1" t="s">
        <v>102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  <c r="G21486">
        <f t="shared" si="1011"/>
        <v>17</v>
      </c>
      <c r="H21486">
        <f t="shared" si="1012"/>
        <v>11</v>
      </c>
      <c r="I21486">
        <f t="shared" si="1013"/>
        <v>187</v>
      </c>
    </row>
    <row r="21487" spans="1:9" x14ac:dyDescent="0.2">
      <c r="A21487" s="1" t="s">
        <v>102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  <c r="G21487">
        <f t="shared" si="1011"/>
        <v>16</v>
      </c>
      <c r="H21487">
        <f t="shared" si="1012"/>
        <v>10</v>
      </c>
      <c r="I21487">
        <f t="shared" si="1013"/>
        <v>160</v>
      </c>
    </row>
    <row r="21488" spans="1:9" x14ac:dyDescent="0.2">
      <c r="A21488" s="1" t="s">
        <v>102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  <c r="G21488">
        <f t="shared" si="1011"/>
        <v>17</v>
      </c>
      <c r="H21488">
        <f t="shared" si="1012"/>
        <v>15</v>
      </c>
      <c r="I21488">
        <f t="shared" si="1013"/>
        <v>255</v>
      </c>
    </row>
    <row r="21489" spans="1:9" x14ac:dyDescent="0.2">
      <c r="A21489" s="1" t="s">
        <v>102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  <c r="G21489">
        <f t="shared" si="1011"/>
        <v>480</v>
      </c>
      <c r="H21489">
        <f t="shared" si="1012"/>
        <v>308</v>
      </c>
      <c r="I21489">
        <f t="shared" si="1013"/>
        <v>147840</v>
      </c>
    </row>
    <row r="21490" spans="1:9" x14ac:dyDescent="0.2">
      <c r="A21490" s="1" t="s">
        <v>102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  <c r="G21490">
        <f t="shared" si="1011"/>
        <v>34</v>
      </c>
      <c r="H21490">
        <f t="shared" si="1012"/>
        <v>31</v>
      </c>
      <c r="I21490">
        <f t="shared" si="1013"/>
        <v>1054</v>
      </c>
    </row>
    <row r="21491" spans="1:9" x14ac:dyDescent="0.2">
      <c r="A21491" s="1" t="s">
        <v>102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  <c r="G21491">
        <f t="shared" si="1011"/>
        <v>39</v>
      </c>
      <c r="H21491">
        <f t="shared" si="1012"/>
        <v>48</v>
      </c>
      <c r="I21491">
        <f t="shared" si="1013"/>
        <v>1872</v>
      </c>
    </row>
    <row r="21492" spans="1:9" x14ac:dyDescent="0.2">
      <c r="A21492" s="1" t="s">
        <v>102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  <c r="G21492">
        <f t="shared" si="1011"/>
        <v>18</v>
      </c>
      <c r="H21492">
        <f t="shared" si="1012"/>
        <v>14</v>
      </c>
      <c r="I21492">
        <f t="shared" si="1013"/>
        <v>252</v>
      </c>
    </row>
    <row r="21493" spans="1:9" x14ac:dyDescent="0.2">
      <c r="A21493" s="1" t="s">
        <v>102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  <c r="G21493">
        <f t="shared" si="1011"/>
        <v>66</v>
      </c>
      <c r="H21493">
        <f t="shared" si="1012"/>
        <v>62</v>
      </c>
      <c r="I21493">
        <f t="shared" si="1013"/>
        <v>4092</v>
      </c>
    </row>
    <row r="21494" spans="1:9" x14ac:dyDescent="0.2">
      <c r="A21494" s="1" t="s">
        <v>102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  <c r="G21494">
        <f t="shared" si="1011"/>
        <v>473</v>
      </c>
      <c r="H21494">
        <f t="shared" si="1012"/>
        <v>312</v>
      </c>
      <c r="I21494">
        <f t="shared" si="1013"/>
        <v>147576</v>
      </c>
    </row>
    <row r="21495" spans="1:9" x14ac:dyDescent="0.2">
      <c r="A21495" s="1" t="s">
        <v>102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  <c r="G21495">
        <f t="shared" si="1011"/>
        <v>19</v>
      </c>
      <c r="H21495">
        <f t="shared" si="1012"/>
        <v>19</v>
      </c>
      <c r="I21495">
        <f t="shared" si="1013"/>
        <v>361</v>
      </c>
    </row>
    <row r="21496" spans="1:9" x14ac:dyDescent="0.2">
      <c r="A21496" s="1" t="s">
        <v>102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  <c r="G21496">
        <f t="shared" si="1011"/>
        <v>23</v>
      </c>
      <c r="H21496">
        <f t="shared" si="1012"/>
        <v>12</v>
      </c>
      <c r="I21496">
        <f t="shared" si="1013"/>
        <v>276</v>
      </c>
    </row>
    <row r="21497" spans="1:9" x14ac:dyDescent="0.2">
      <c r="A21497" s="1" t="s">
        <v>102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  <c r="G21497">
        <f t="shared" si="1011"/>
        <v>25</v>
      </c>
      <c r="H21497">
        <f t="shared" si="1012"/>
        <v>27</v>
      </c>
      <c r="I21497">
        <f t="shared" si="1013"/>
        <v>675</v>
      </c>
    </row>
    <row r="21498" spans="1:9" x14ac:dyDescent="0.2">
      <c r="A21498" s="1" t="s">
        <v>102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  <c r="G21498">
        <f t="shared" si="1011"/>
        <v>16</v>
      </c>
      <c r="H21498">
        <f t="shared" si="1012"/>
        <v>13</v>
      </c>
      <c r="I21498">
        <f t="shared" si="1013"/>
        <v>208</v>
      </c>
    </row>
    <row r="21499" spans="1:9" x14ac:dyDescent="0.2">
      <c r="A21499" s="1" t="s">
        <v>102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  <c r="G21499">
        <f t="shared" si="1011"/>
        <v>21</v>
      </c>
      <c r="H21499">
        <f t="shared" si="1012"/>
        <v>20</v>
      </c>
      <c r="I21499">
        <f t="shared" si="1013"/>
        <v>420</v>
      </c>
    </row>
    <row r="21500" spans="1:9" x14ac:dyDescent="0.2">
      <c r="A21500" s="1" t="s">
        <v>102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  <c r="G21500">
        <f t="shared" si="1011"/>
        <v>460</v>
      </c>
      <c r="H21500">
        <f t="shared" si="1012"/>
        <v>316</v>
      </c>
      <c r="I21500">
        <f t="shared" si="1013"/>
        <v>145360</v>
      </c>
    </row>
    <row r="21501" spans="1:9" x14ac:dyDescent="0.2">
      <c r="A21501" s="1" t="s">
        <v>102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  <c r="G21501">
        <f t="shared" si="1011"/>
        <v>19</v>
      </c>
      <c r="H21501">
        <f t="shared" si="1012"/>
        <v>13</v>
      </c>
      <c r="I21501">
        <f t="shared" si="1013"/>
        <v>247</v>
      </c>
    </row>
    <row r="21502" spans="1:9" x14ac:dyDescent="0.2">
      <c r="A21502" s="1" t="s">
        <v>102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  <c r="G21502">
        <f t="shared" si="1011"/>
        <v>16</v>
      </c>
      <c r="H21502">
        <f t="shared" si="1012"/>
        <v>13</v>
      </c>
      <c r="I21502">
        <f t="shared" si="1013"/>
        <v>208</v>
      </c>
    </row>
    <row r="21503" spans="1:9" x14ac:dyDescent="0.2">
      <c r="A21503" s="1" t="s">
        <v>102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  <c r="G21503">
        <f t="shared" si="1011"/>
        <v>34</v>
      </c>
      <c r="H21503">
        <f t="shared" si="1012"/>
        <v>32</v>
      </c>
      <c r="I21503">
        <f t="shared" si="1013"/>
        <v>1088</v>
      </c>
    </row>
    <row r="21504" spans="1:9" x14ac:dyDescent="0.2">
      <c r="A21504" s="1" t="s">
        <v>102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  <c r="G21504">
        <f t="shared" si="1011"/>
        <v>22</v>
      </c>
      <c r="H21504">
        <f t="shared" si="1012"/>
        <v>22</v>
      </c>
      <c r="I21504">
        <f t="shared" si="1013"/>
        <v>484</v>
      </c>
    </row>
    <row r="21505" spans="1:9" x14ac:dyDescent="0.2">
      <c r="A21505" s="1" t="s">
        <v>102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  <c r="G21505">
        <f t="shared" si="1011"/>
        <v>19</v>
      </c>
      <c r="H21505">
        <f t="shared" si="1012"/>
        <v>20</v>
      </c>
      <c r="I21505">
        <f t="shared" si="1013"/>
        <v>380</v>
      </c>
    </row>
    <row r="21506" spans="1:9" x14ac:dyDescent="0.2">
      <c r="A21506" s="1" t="s">
        <v>102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  <c r="G21506">
        <f t="shared" si="1011"/>
        <v>15</v>
      </c>
      <c r="H21506">
        <f t="shared" si="1012"/>
        <v>10</v>
      </c>
      <c r="I21506">
        <f t="shared" si="1013"/>
        <v>150</v>
      </c>
    </row>
    <row r="21507" spans="1:9" x14ac:dyDescent="0.2">
      <c r="A21507" s="1" t="s">
        <v>102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  <c r="G21507">
        <f t="shared" si="1011"/>
        <v>453</v>
      </c>
      <c r="H21507">
        <f t="shared" si="1012"/>
        <v>301</v>
      </c>
      <c r="I21507">
        <f t="shared" si="1013"/>
        <v>136353</v>
      </c>
    </row>
    <row r="21508" spans="1:9" x14ac:dyDescent="0.2">
      <c r="A21508" s="1" t="s">
        <v>102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  <c r="G21508">
        <f t="shared" si="1011"/>
        <v>20</v>
      </c>
      <c r="H21508">
        <f t="shared" si="1012"/>
        <v>19</v>
      </c>
      <c r="I21508">
        <f t="shared" si="1013"/>
        <v>380</v>
      </c>
    </row>
    <row r="21509" spans="1:9" x14ac:dyDescent="0.2">
      <c r="A21509" s="1" t="s">
        <v>102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  <c r="G21509">
        <f t="shared" si="1011"/>
        <v>19</v>
      </c>
      <c r="H21509">
        <f t="shared" si="1012"/>
        <v>17</v>
      </c>
      <c r="I21509">
        <f t="shared" si="1013"/>
        <v>323</v>
      </c>
    </row>
    <row r="21510" spans="1:9" x14ac:dyDescent="0.2">
      <c r="A21510" s="1" t="s">
        <v>102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  <c r="G21510">
        <f t="shared" si="1011"/>
        <v>27</v>
      </c>
      <c r="H21510">
        <f t="shared" si="1012"/>
        <v>13</v>
      </c>
      <c r="I21510">
        <f t="shared" si="1013"/>
        <v>351</v>
      </c>
    </row>
    <row r="21511" spans="1:9" x14ac:dyDescent="0.2">
      <c r="A21511" s="1" t="s">
        <v>102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  <c r="G21511">
        <f t="shared" si="1011"/>
        <v>18</v>
      </c>
      <c r="H21511">
        <f t="shared" si="1012"/>
        <v>12</v>
      </c>
      <c r="I21511">
        <f t="shared" si="1013"/>
        <v>216</v>
      </c>
    </row>
    <row r="21512" spans="1:9" x14ac:dyDescent="0.2">
      <c r="A21512" s="1" t="s">
        <v>102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  <c r="G21512">
        <f t="shared" si="1011"/>
        <v>20</v>
      </c>
      <c r="H21512">
        <f t="shared" si="1012"/>
        <v>14</v>
      </c>
      <c r="I21512">
        <f t="shared" si="1013"/>
        <v>280</v>
      </c>
    </row>
    <row r="21513" spans="1:9" x14ac:dyDescent="0.2">
      <c r="A21513" s="1" t="s">
        <v>102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  <c r="G21513">
        <f t="shared" si="1011"/>
        <v>32</v>
      </c>
      <c r="H21513">
        <f t="shared" si="1012"/>
        <v>50</v>
      </c>
      <c r="I21513">
        <f t="shared" si="1013"/>
        <v>1600</v>
      </c>
    </row>
    <row r="21514" spans="1:9" x14ac:dyDescent="0.2">
      <c r="A21514" s="1" t="s">
        <v>102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  <c r="G21514">
        <f t="shared" si="1011"/>
        <v>17</v>
      </c>
      <c r="H21514">
        <f t="shared" si="1012"/>
        <v>14</v>
      </c>
      <c r="I21514">
        <f t="shared" si="1013"/>
        <v>238</v>
      </c>
    </row>
    <row r="21515" spans="1:9" x14ac:dyDescent="0.2">
      <c r="A21515" s="1" t="s">
        <v>102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  <c r="G21515">
        <f t="shared" si="1011"/>
        <v>22</v>
      </c>
      <c r="H21515">
        <f t="shared" si="1012"/>
        <v>23</v>
      </c>
      <c r="I21515">
        <f t="shared" si="1013"/>
        <v>506</v>
      </c>
    </row>
    <row r="21516" spans="1:9" x14ac:dyDescent="0.2">
      <c r="A21516" s="1" t="s">
        <v>102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  <c r="G21516">
        <f t="shared" si="1011"/>
        <v>18</v>
      </c>
      <c r="H21516">
        <f t="shared" si="1012"/>
        <v>18</v>
      </c>
      <c r="I21516">
        <f t="shared" si="1013"/>
        <v>324</v>
      </c>
    </row>
    <row r="21517" spans="1:9" x14ac:dyDescent="0.2">
      <c r="A21517" s="1" t="s">
        <v>102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  <c r="G21517">
        <f t="shared" si="1011"/>
        <v>20</v>
      </c>
      <c r="H21517">
        <f t="shared" si="1012"/>
        <v>14</v>
      </c>
      <c r="I21517">
        <f t="shared" si="1013"/>
        <v>280</v>
      </c>
    </row>
    <row r="21518" spans="1:9" x14ac:dyDescent="0.2">
      <c r="A21518" s="1" t="s">
        <v>102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  <c r="G21518">
        <f t="shared" si="1011"/>
        <v>18</v>
      </c>
      <c r="H21518">
        <f t="shared" si="1012"/>
        <v>13</v>
      </c>
      <c r="I21518">
        <f t="shared" si="1013"/>
        <v>234</v>
      </c>
    </row>
    <row r="21519" spans="1:9" x14ac:dyDescent="0.2">
      <c r="A21519" s="1" t="s">
        <v>102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  <c r="G21519">
        <f t="shared" si="1011"/>
        <v>452</v>
      </c>
      <c r="H21519">
        <f t="shared" si="1012"/>
        <v>319</v>
      </c>
      <c r="I21519">
        <f t="shared" si="1013"/>
        <v>144188</v>
      </c>
    </row>
    <row r="21520" spans="1:9" x14ac:dyDescent="0.2">
      <c r="A21520" s="1" t="s">
        <v>102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  <c r="G21520">
        <f t="shared" si="1011"/>
        <v>18</v>
      </c>
      <c r="H21520">
        <f t="shared" si="1012"/>
        <v>11</v>
      </c>
      <c r="I21520">
        <f t="shared" si="1013"/>
        <v>198</v>
      </c>
    </row>
    <row r="21521" spans="1:9" x14ac:dyDescent="0.2">
      <c r="A21521" s="1" t="s">
        <v>102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  <c r="G21521">
        <f t="shared" si="1011"/>
        <v>20</v>
      </c>
      <c r="H21521">
        <f t="shared" si="1012"/>
        <v>15</v>
      </c>
      <c r="I21521">
        <f t="shared" si="1013"/>
        <v>300</v>
      </c>
    </row>
    <row r="21522" spans="1:9" x14ac:dyDescent="0.2">
      <c r="A21522" s="1" t="s">
        <v>102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  <c r="G21522">
        <f t="shared" si="1011"/>
        <v>33</v>
      </c>
      <c r="H21522">
        <f t="shared" si="1012"/>
        <v>23</v>
      </c>
      <c r="I21522">
        <f t="shared" si="1013"/>
        <v>759</v>
      </c>
    </row>
    <row r="21523" spans="1:9" x14ac:dyDescent="0.2">
      <c r="A21523" s="1" t="s">
        <v>102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  <c r="G21523">
        <f t="shared" si="1011"/>
        <v>25</v>
      </c>
      <c r="H21523">
        <f t="shared" si="1012"/>
        <v>14</v>
      </c>
      <c r="I21523">
        <f t="shared" si="1013"/>
        <v>350</v>
      </c>
    </row>
    <row r="21524" spans="1:9" x14ac:dyDescent="0.2">
      <c r="A21524" s="1" t="s">
        <v>102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  <c r="G21524">
        <f t="shared" si="1011"/>
        <v>32</v>
      </c>
      <c r="H21524">
        <f t="shared" si="1012"/>
        <v>56</v>
      </c>
      <c r="I21524">
        <f t="shared" si="1013"/>
        <v>1792</v>
      </c>
    </row>
    <row r="21525" spans="1:9" x14ac:dyDescent="0.2">
      <c r="A21525" s="1" t="s">
        <v>102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  <c r="G21525">
        <f t="shared" si="1011"/>
        <v>21</v>
      </c>
      <c r="H21525">
        <f t="shared" si="1012"/>
        <v>19</v>
      </c>
      <c r="I21525">
        <f t="shared" si="1013"/>
        <v>399</v>
      </c>
    </row>
    <row r="21526" spans="1:9" x14ac:dyDescent="0.2">
      <c r="A21526" s="1" t="s">
        <v>102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  <c r="G21526">
        <f t="shared" si="1011"/>
        <v>446</v>
      </c>
      <c r="H21526">
        <f t="shared" si="1012"/>
        <v>306</v>
      </c>
      <c r="I21526">
        <f t="shared" si="1013"/>
        <v>136476</v>
      </c>
    </row>
    <row r="21527" spans="1:9" x14ac:dyDescent="0.2">
      <c r="A21527" s="1" t="s">
        <v>102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  <c r="G21527">
        <f t="shared" si="1011"/>
        <v>78</v>
      </c>
      <c r="H21527">
        <f t="shared" si="1012"/>
        <v>57</v>
      </c>
      <c r="I21527">
        <f t="shared" si="1013"/>
        <v>4446</v>
      </c>
    </row>
    <row r="21528" spans="1:9" x14ac:dyDescent="0.2">
      <c r="A21528" s="1" t="s">
        <v>102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  <c r="G21528">
        <f t="shared" si="1011"/>
        <v>18</v>
      </c>
      <c r="H21528">
        <f t="shared" si="1012"/>
        <v>19</v>
      </c>
      <c r="I21528">
        <f t="shared" si="1013"/>
        <v>342</v>
      </c>
    </row>
    <row r="21529" spans="1:9" x14ac:dyDescent="0.2">
      <c r="A21529" s="1" t="s">
        <v>102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  <c r="G21529">
        <f t="shared" si="1011"/>
        <v>24</v>
      </c>
      <c r="H21529">
        <f t="shared" si="1012"/>
        <v>22</v>
      </c>
      <c r="I21529">
        <f t="shared" si="1013"/>
        <v>528</v>
      </c>
    </row>
    <row r="21530" spans="1:9" x14ac:dyDescent="0.2">
      <c r="A21530" s="1" t="s">
        <v>102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  <c r="G21530">
        <f t="shared" si="1011"/>
        <v>20</v>
      </c>
      <c r="H21530">
        <f t="shared" si="1012"/>
        <v>16</v>
      </c>
      <c r="I21530">
        <f t="shared" si="1013"/>
        <v>320</v>
      </c>
    </row>
    <row r="21531" spans="1:9" x14ac:dyDescent="0.2">
      <c r="A21531" s="1" t="s">
        <v>102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  <c r="G21531">
        <f t="shared" si="1011"/>
        <v>72</v>
      </c>
      <c r="H21531">
        <f t="shared" si="1012"/>
        <v>71</v>
      </c>
      <c r="I21531">
        <f t="shared" si="1013"/>
        <v>5112</v>
      </c>
    </row>
    <row r="21532" spans="1:9" x14ac:dyDescent="0.2">
      <c r="A21532" s="1" t="s">
        <v>102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  <c r="G21532">
        <f t="shared" si="1011"/>
        <v>19</v>
      </c>
      <c r="H21532">
        <f t="shared" si="1012"/>
        <v>17</v>
      </c>
      <c r="I21532">
        <f t="shared" si="1013"/>
        <v>323</v>
      </c>
    </row>
    <row r="21533" spans="1:9" x14ac:dyDescent="0.2">
      <c r="A21533" s="1" t="s">
        <v>102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  <c r="G21533">
        <f t="shared" ref="G21533:G21571" si="1014">ABS(E21533-C21533)</f>
        <v>27</v>
      </c>
      <c r="H21533">
        <f t="shared" ref="H21533:H21571" si="1015">ABS(F21533-D21533)</f>
        <v>22</v>
      </c>
      <c r="I21533">
        <f t="shared" ref="I21533:I21571" si="1016">G21533*H21533</f>
        <v>594</v>
      </c>
    </row>
    <row r="21534" spans="1:9" x14ac:dyDescent="0.2">
      <c r="A21534" s="1" t="s">
        <v>102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  <c r="G21534">
        <f t="shared" si="1014"/>
        <v>16</v>
      </c>
      <c r="H21534">
        <f t="shared" si="1015"/>
        <v>11</v>
      </c>
      <c r="I21534">
        <f t="shared" si="1016"/>
        <v>176</v>
      </c>
    </row>
    <row r="21535" spans="1:9" x14ac:dyDescent="0.2">
      <c r="A21535" s="1" t="s">
        <v>102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  <c r="G21535">
        <f t="shared" si="1014"/>
        <v>73</v>
      </c>
      <c r="H21535">
        <f t="shared" si="1015"/>
        <v>64</v>
      </c>
      <c r="I21535">
        <f t="shared" si="1016"/>
        <v>4672</v>
      </c>
    </row>
    <row r="21536" spans="1:9" x14ac:dyDescent="0.2">
      <c r="A21536" s="1" t="s">
        <v>102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  <c r="G21536">
        <f t="shared" si="1014"/>
        <v>73</v>
      </c>
      <c r="H21536">
        <f t="shared" si="1015"/>
        <v>51</v>
      </c>
      <c r="I21536">
        <f t="shared" si="1016"/>
        <v>3723</v>
      </c>
    </row>
    <row r="21537" spans="1:9" x14ac:dyDescent="0.2">
      <c r="A21537" s="1" t="s">
        <v>102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  <c r="G21537">
        <f t="shared" si="1014"/>
        <v>25</v>
      </c>
      <c r="H21537">
        <f t="shared" si="1015"/>
        <v>30</v>
      </c>
      <c r="I21537">
        <f t="shared" si="1016"/>
        <v>750</v>
      </c>
    </row>
    <row r="21538" spans="1:9" x14ac:dyDescent="0.2">
      <c r="A21538" s="1" t="s">
        <v>102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  <c r="G21538">
        <f t="shared" si="1014"/>
        <v>40</v>
      </c>
      <c r="H21538">
        <f t="shared" si="1015"/>
        <v>24</v>
      </c>
      <c r="I21538">
        <f t="shared" si="1016"/>
        <v>960</v>
      </c>
    </row>
    <row r="21539" spans="1:9" x14ac:dyDescent="0.2">
      <c r="A21539" s="1" t="s">
        <v>102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  <c r="G21539">
        <f t="shared" si="1014"/>
        <v>454</v>
      </c>
      <c r="H21539">
        <f t="shared" si="1015"/>
        <v>298</v>
      </c>
      <c r="I21539">
        <f t="shared" si="1016"/>
        <v>135292</v>
      </c>
    </row>
    <row r="21540" spans="1:9" x14ac:dyDescent="0.2">
      <c r="A21540" s="1" t="s">
        <v>102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  <c r="G21540">
        <f t="shared" si="1014"/>
        <v>22</v>
      </c>
      <c r="H21540">
        <f t="shared" si="1015"/>
        <v>19</v>
      </c>
      <c r="I21540">
        <f t="shared" si="1016"/>
        <v>418</v>
      </c>
    </row>
    <row r="21541" spans="1:9" x14ac:dyDescent="0.2">
      <c r="A21541" s="1" t="s">
        <v>102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  <c r="G21541">
        <f t="shared" si="1014"/>
        <v>30</v>
      </c>
      <c r="H21541">
        <f t="shared" si="1015"/>
        <v>29</v>
      </c>
      <c r="I21541">
        <f t="shared" si="1016"/>
        <v>870</v>
      </c>
    </row>
    <row r="21542" spans="1:9" x14ac:dyDescent="0.2">
      <c r="A21542" s="1" t="s">
        <v>102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  <c r="G21542">
        <f t="shared" si="1014"/>
        <v>24</v>
      </c>
      <c r="H21542">
        <f t="shared" si="1015"/>
        <v>33</v>
      </c>
      <c r="I21542">
        <f t="shared" si="1016"/>
        <v>792</v>
      </c>
    </row>
    <row r="21543" spans="1:9" x14ac:dyDescent="0.2">
      <c r="A21543" s="1" t="s">
        <v>102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  <c r="G21543">
        <f t="shared" si="1014"/>
        <v>23</v>
      </c>
      <c r="H21543">
        <f t="shared" si="1015"/>
        <v>18</v>
      </c>
      <c r="I21543">
        <f t="shared" si="1016"/>
        <v>414</v>
      </c>
    </row>
    <row r="21544" spans="1:9" x14ac:dyDescent="0.2">
      <c r="A21544" s="1" t="s">
        <v>102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  <c r="G21544">
        <f t="shared" si="1014"/>
        <v>24</v>
      </c>
      <c r="H21544">
        <f t="shared" si="1015"/>
        <v>18</v>
      </c>
      <c r="I21544">
        <f t="shared" si="1016"/>
        <v>432</v>
      </c>
    </row>
    <row r="21545" spans="1:9" x14ac:dyDescent="0.2">
      <c r="A21545" s="1" t="s">
        <v>102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  <c r="G21545">
        <f t="shared" si="1014"/>
        <v>22</v>
      </c>
      <c r="H21545">
        <f t="shared" si="1015"/>
        <v>13</v>
      </c>
      <c r="I21545">
        <f t="shared" si="1016"/>
        <v>286</v>
      </c>
    </row>
    <row r="21546" spans="1:9" x14ac:dyDescent="0.2">
      <c r="A21546" s="1" t="s">
        <v>102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  <c r="G21546">
        <f t="shared" si="1014"/>
        <v>25</v>
      </c>
      <c r="H21546">
        <f t="shared" si="1015"/>
        <v>21</v>
      </c>
      <c r="I21546">
        <f t="shared" si="1016"/>
        <v>525</v>
      </c>
    </row>
    <row r="21547" spans="1:9" x14ac:dyDescent="0.2">
      <c r="A21547" s="1" t="s">
        <v>102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  <c r="G21547">
        <f t="shared" si="1014"/>
        <v>47</v>
      </c>
      <c r="H21547">
        <f t="shared" si="1015"/>
        <v>66</v>
      </c>
      <c r="I21547">
        <f t="shared" si="1016"/>
        <v>3102</v>
      </c>
    </row>
    <row r="21548" spans="1:9" x14ac:dyDescent="0.2">
      <c r="A21548" s="1" t="s">
        <v>102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  <c r="G21548">
        <f t="shared" si="1014"/>
        <v>21</v>
      </c>
      <c r="H21548">
        <f t="shared" si="1015"/>
        <v>12</v>
      </c>
      <c r="I21548">
        <f t="shared" si="1016"/>
        <v>252</v>
      </c>
    </row>
    <row r="21549" spans="1:9" x14ac:dyDescent="0.2">
      <c r="A21549" s="1" t="s">
        <v>102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  <c r="G21549">
        <f t="shared" si="1014"/>
        <v>27</v>
      </c>
      <c r="H21549">
        <f t="shared" si="1015"/>
        <v>22</v>
      </c>
      <c r="I21549">
        <f t="shared" si="1016"/>
        <v>594</v>
      </c>
    </row>
    <row r="21550" spans="1:9" x14ac:dyDescent="0.2">
      <c r="A21550" s="1" t="s">
        <v>102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  <c r="G21550">
        <f t="shared" si="1014"/>
        <v>41</v>
      </c>
      <c r="H21550">
        <f t="shared" si="1015"/>
        <v>37</v>
      </c>
      <c r="I21550">
        <f t="shared" si="1016"/>
        <v>1517</v>
      </c>
    </row>
    <row r="21551" spans="1:9" x14ac:dyDescent="0.2">
      <c r="A21551" s="1" t="s">
        <v>102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  <c r="G21551">
        <f t="shared" si="1014"/>
        <v>75</v>
      </c>
      <c r="H21551">
        <f t="shared" si="1015"/>
        <v>54</v>
      </c>
      <c r="I21551">
        <f t="shared" si="1016"/>
        <v>4050</v>
      </c>
    </row>
    <row r="21552" spans="1:9" x14ac:dyDescent="0.2">
      <c r="A21552" s="1" t="s">
        <v>102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  <c r="G21552">
        <f t="shared" si="1014"/>
        <v>457</v>
      </c>
      <c r="H21552">
        <f t="shared" si="1015"/>
        <v>299</v>
      </c>
      <c r="I21552">
        <f t="shared" si="1016"/>
        <v>136643</v>
      </c>
    </row>
    <row r="21553" spans="1:9" x14ac:dyDescent="0.2">
      <c r="A21553" s="1" t="s">
        <v>102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  <c r="G21553">
        <f t="shared" si="1014"/>
        <v>18</v>
      </c>
      <c r="H21553">
        <f t="shared" si="1015"/>
        <v>14</v>
      </c>
      <c r="I21553">
        <f t="shared" si="1016"/>
        <v>252</v>
      </c>
    </row>
    <row r="21554" spans="1:9" x14ac:dyDescent="0.2">
      <c r="A21554" s="1" t="s">
        <v>102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  <c r="G21554">
        <f t="shared" si="1014"/>
        <v>35</v>
      </c>
      <c r="H21554">
        <f t="shared" si="1015"/>
        <v>36</v>
      </c>
      <c r="I21554">
        <f t="shared" si="1016"/>
        <v>1260</v>
      </c>
    </row>
    <row r="21555" spans="1:9" x14ac:dyDescent="0.2">
      <c r="A21555" s="1" t="s">
        <v>102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  <c r="G21555">
        <f t="shared" si="1014"/>
        <v>18</v>
      </c>
      <c r="H21555">
        <f t="shared" si="1015"/>
        <v>19</v>
      </c>
      <c r="I21555">
        <f t="shared" si="1016"/>
        <v>342</v>
      </c>
    </row>
    <row r="21556" spans="1:9" x14ac:dyDescent="0.2">
      <c r="A21556" s="1" t="s">
        <v>102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  <c r="G21556">
        <f t="shared" si="1014"/>
        <v>18</v>
      </c>
      <c r="H21556">
        <f t="shared" si="1015"/>
        <v>12</v>
      </c>
      <c r="I21556">
        <f t="shared" si="1016"/>
        <v>216</v>
      </c>
    </row>
    <row r="21557" spans="1:9" x14ac:dyDescent="0.2">
      <c r="A21557" s="1" t="s">
        <v>102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  <c r="G21557">
        <f t="shared" si="1014"/>
        <v>114</v>
      </c>
      <c r="H21557">
        <f t="shared" si="1015"/>
        <v>233</v>
      </c>
      <c r="I21557">
        <f t="shared" si="1016"/>
        <v>26562</v>
      </c>
    </row>
    <row r="21558" spans="1:9" x14ac:dyDescent="0.2">
      <c r="A21558" s="1" t="s">
        <v>102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  <c r="G21558">
        <f t="shared" si="1014"/>
        <v>32</v>
      </c>
      <c r="H21558">
        <f t="shared" si="1015"/>
        <v>49</v>
      </c>
      <c r="I21558">
        <f t="shared" si="1016"/>
        <v>1568</v>
      </c>
    </row>
    <row r="21559" spans="1:9" x14ac:dyDescent="0.2">
      <c r="A21559" s="1" t="s">
        <v>102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  <c r="G21559">
        <f t="shared" si="1014"/>
        <v>19</v>
      </c>
      <c r="H21559">
        <f t="shared" si="1015"/>
        <v>13</v>
      </c>
      <c r="I21559">
        <f t="shared" si="1016"/>
        <v>247</v>
      </c>
    </row>
    <row r="21560" spans="1:9" x14ac:dyDescent="0.2">
      <c r="A21560" s="1" t="s">
        <v>102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  <c r="G21560">
        <f t="shared" si="1014"/>
        <v>17</v>
      </c>
      <c r="H21560">
        <f t="shared" si="1015"/>
        <v>15</v>
      </c>
      <c r="I21560">
        <f t="shared" si="1016"/>
        <v>255</v>
      </c>
    </row>
    <row r="21561" spans="1:9" x14ac:dyDescent="0.2">
      <c r="A21561" s="1" t="s">
        <v>102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  <c r="G21561">
        <f t="shared" si="1014"/>
        <v>16</v>
      </c>
      <c r="H21561">
        <f t="shared" si="1015"/>
        <v>12</v>
      </c>
      <c r="I21561">
        <f t="shared" si="1016"/>
        <v>192</v>
      </c>
    </row>
    <row r="21562" spans="1:9" x14ac:dyDescent="0.2">
      <c r="A21562" s="1" t="s">
        <v>102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  <c r="G21562">
        <f t="shared" si="1014"/>
        <v>23</v>
      </c>
      <c r="H21562">
        <f t="shared" si="1015"/>
        <v>14</v>
      </c>
      <c r="I21562">
        <f t="shared" si="1016"/>
        <v>322</v>
      </c>
    </row>
    <row r="21563" spans="1:9" x14ac:dyDescent="0.2">
      <c r="A21563" s="1" t="s">
        <v>102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  <c r="G21563">
        <f t="shared" si="1014"/>
        <v>21</v>
      </c>
      <c r="H21563">
        <f t="shared" si="1015"/>
        <v>17</v>
      </c>
      <c r="I21563">
        <f t="shared" si="1016"/>
        <v>357</v>
      </c>
    </row>
    <row r="21564" spans="1:9" x14ac:dyDescent="0.2">
      <c r="A21564" s="1" t="s">
        <v>102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  <c r="G21564">
        <f t="shared" si="1014"/>
        <v>33</v>
      </c>
      <c r="H21564">
        <f t="shared" si="1015"/>
        <v>23</v>
      </c>
      <c r="I21564">
        <f t="shared" si="1016"/>
        <v>759</v>
      </c>
    </row>
    <row r="21565" spans="1:9" x14ac:dyDescent="0.2">
      <c r="A21565" s="1" t="s">
        <v>102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  <c r="G21565">
        <f t="shared" si="1014"/>
        <v>30</v>
      </c>
      <c r="H21565">
        <f t="shared" si="1015"/>
        <v>30</v>
      </c>
      <c r="I21565">
        <f t="shared" si="1016"/>
        <v>900</v>
      </c>
    </row>
    <row r="21566" spans="1:9" x14ac:dyDescent="0.2">
      <c r="A21566" s="1" t="s">
        <v>102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  <c r="G21566">
        <f t="shared" si="1014"/>
        <v>18</v>
      </c>
      <c r="H21566">
        <f t="shared" si="1015"/>
        <v>15</v>
      </c>
      <c r="I21566">
        <f t="shared" si="1016"/>
        <v>270</v>
      </c>
    </row>
    <row r="21567" spans="1:9" x14ac:dyDescent="0.2">
      <c r="A21567" s="1" t="s">
        <v>102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  <c r="G21567">
        <f t="shared" si="1014"/>
        <v>22</v>
      </c>
      <c r="H21567">
        <f t="shared" si="1015"/>
        <v>29</v>
      </c>
      <c r="I21567">
        <f t="shared" si="1016"/>
        <v>638</v>
      </c>
    </row>
    <row r="21568" spans="1:9" x14ac:dyDescent="0.2">
      <c r="A21568" s="1" t="s">
        <v>102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  <c r="G21568">
        <f t="shared" si="1014"/>
        <v>41</v>
      </c>
      <c r="H21568">
        <f t="shared" si="1015"/>
        <v>32</v>
      </c>
      <c r="I21568">
        <f t="shared" si="1016"/>
        <v>1312</v>
      </c>
    </row>
    <row r="21569" spans="1:11" x14ac:dyDescent="0.2">
      <c r="A21569" s="1" t="s">
        <v>102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  <c r="G21569">
        <f t="shared" si="1014"/>
        <v>23</v>
      </c>
      <c r="H21569">
        <f t="shared" si="1015"/>
        <v>14</v>
      </c>
      <c r="I21569">
        <f t="shared" si="1016"/>
        <v>322</v>
      </c>
    </row>
    <row r="21570" spans="1:11" x14ac:dyDescent="0.2">
      <c r="A21570" s="1" t="s">
        <v>102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  <c r="G21570">
        <f t="shared" si="1014"/>
        <v>22</v>
      </c>
      <c r="H21570">
        <f t="shared" si="1015"/>
        <v>14</v>
      </c>
      <c r="I21570">
        <f t="shared" si="1016"/>
        <v>308</v>
      </c>
    </row>
    <row r="21571" spans="1:11" x14ac:dyDescent="0.2">
      <c r="A21571" s="1" t="s">
        <v>102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  <c r="G21571">
        <f t="shared" si="1014"/>
        <v>21</v>
      </c>
      <c r="H21571">
        <f t="shared" si="1015"/>
        <v>20</v>
      </c>
      <c r="I21571">
        <f t="shared" si="1016"/>
        <v>420</v>
      </c>
      <c r="J21571">
        <f>MIN(I21402:I21571)</f>
        <v>143</v>
      </c>
      <c r="K21571">
        <f>J21571*100/(640*360)</f>
        <v>6.2065972222222224E-2</v>
      </c>
    </row>
    <row r="21572" spans="1:11" x14ac:dyDescent="0.2">
      <c r="A21572" s="1" t="s">
        <v>102</v>
      </c>
      <c r="B21572">
        <v>0</v>
      </c>
      <c r="C21572">
        <v>0</v>
      </c>
      <c r="D21572">
        <v>0</v>
      </c>
      <c r="E21572">
        <v>0</v>
      </c>
      <c r="F21572">
        <v>0</v>
      </c>
    </row>
    <row r="21573" spans="1:11" x14ac:dyDescent="0.2">
      <c r="A21573" s="1" t="s">
        <v>102</v>
      </c>
      <c r="B21573">
        <v>0</v>
      </c>
      <c r="C21573">
        <v>0</v>
      </c>
      <c r="D21573">
        <v>0</v>
      </c>
      <c r="E21573">
        <v>0</v>
      </c>
      <c r="F21573">
        <v>0</v>
      </c>
    </row>
    <row r="21574" spans="1:11" x14ac:dyDescent="0.2">
      <c r="A21574" s="1" t="s">
        <v>102</v>
      </c>
      <c r="B21574">
        <v>0</v>
      </c>
      <c r="C21574">
        <v>0</v>
      </c>
      <c r="D21574">
        <v>0</v>
      </c>
      <c r="E21574">
        <v>0</v>
      </c>
      <c r="F21574">
        <v>0</v>
      </c>
    </row>
    <row r="21575" spans="1:11" x14ac:dyDescent="0.2">
      <c r="A21575" s="1" t="s">
        <v>102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 spans="1:11" x14ac:dyDescent="0.2">
      <c r="A21576" s="1" t="s">
        <v>102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 spans="1:11" x14ac:dyDescent="0.2">
      <c r="A21577" s="1" t="s">
        <v>102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 spans="1:11" x14ac:dyDescent="0.2">
      <c r="A21578" s="1" t="s">
        <v>102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 spans="1:11" x14ac:dyDescent="0.2">
      <c r="A21579" s="1" t="s">
        <v>102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 spans="1:11" x14ac:dyDescent="0.2">
      <c r="A21580" s="1" t="s">
        <v>102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 spans="1:11" x14ac:dyDescent="0.2">
      <c r="A21581" s="1" t="s">
        <v>102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 spans="1:11" x14ac:dyDescent="0.2">
      <c r="A21582" s="1" t="s">
        <v>102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 spans="1:11" x14ac:dyDescent="0.2">
      <c r="A21583" s="1" t="s">
        <v>102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 spans="1:11" x14ac:dyDescent="0.2">
      <c r="A21584" s="1" t="s">
        <v>102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 spans="1:6" x14ac:dyDescent="0.2">
      <c r="A21585" s="1" t="s">
        <v>102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 spans="1:6" x14ac:dyDescent="0.2">
      <c r="A21586" s="1" t="s">
        <v>102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 spans="1:6" x14ac:dyDescent="0.2">
      <c r="A21587" s="1" t="s">
        <v>102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 spans="1:6" x14ac:dyDescent="0.2">
      <c r="A21588" s="1" t="s">
        <v>102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 spans="1:6" x14ac:dyDescent="0.2">
      <c r="A21589" s="1" t="s">
        <v>102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 spans="1:6" x14ac:dyDescent="0.2">
      <c r="A21590" s="1" t="s">
        <v>102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 spans="1:6" x14ac:dyDescent="0.2">
      <c r="A21591" s="1" t="s">
        <v>102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 spans="1:6" x14ac:dyDescent="0.2">
      <c r="A21592" s="1" t="s">
        <v>102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 spans="1:6" x14ac:dyDescent="0.2">
      <c r="A21593" s="1" t="s">
        <v>102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s="1" t="s">
        <v>102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 spans="1:6" x14ac:dyDescent="0.2">
      <c r="A21595" s="1" t="s">
        <v>102</v>
      </c>
      <c r="B21595">
        <v>0</v>
      </c>
      <c r="C21595">
        <v>0</v>
      </c>
      <c r="D21595">
        <v>0</v>
      </c>
      <c r="E21595">
        <v>0</v>
      </c>
      <c r="F21595">
        <v>0</v>
      </c>
    </row>
    <row r="21596" spans="1:6" x14ac:dyDescent="0.2">
      <c r="A21596" s="1" t="s">
        <v>102</v>
      </c>
      <c r="B21596">
        <v>0</v>
      </c>
      <c r="C21596">
        <v>0</v>
      </c>
      <c r="D21596">
        <v>0</v>
      </c>
      <c r="E21596">
        <v>0</v>
      </c>
      <c r="F21596">
        <v>0</v>
      </c>
    </row>
    <row r="21597" spans="1:6" x14ac:dyDescent="0.2">
      <c r="A21597" s="1" t="s">
        <v>102</v>
      </c>
      <c r="B21597">
        <v>0</v>
      </c>
      <c r="C21597">
        <v>0</v>
      </c>
      <c r="D21597">
        <v>0</v>
      </c>
      <c r="E21597">
        <v>0</v>
      </c>
      <c r="F21597">
        <v>0</v>
      </c>
    </row>
    <row r="21598" spans="1:6" x14ac:dyDescent="0.2">
      <c r="A21598" s="1" t="s">
        <v>102</v>
      </c>
      <c r="B21598">
        <v>0</v>
      </c>
      <c r="C21598">
        <v>0</v>
      </c>
      <c r="D21598">
        <v>0</v>
      </c>
      <c r="E21598">
        <v>0</v>
      </c>
      <c r="F21598">
        <v>0</v>
      </c>
    </row>
    <row r="21599" spans="1:6" x14ac:dyDescent="0.2">
      <c r="A21599" s="1" t="s">
        <v>102</v>
      </c>
      <c r="B21599">
        <v>0</v>
      </c>
      <c r="C21599">
        <v>0</v>
      </c>
      <c r="D21599">
        <v>0</v>
      </c>
      <c r="E21599">
        <v>0</v>
      </c>
      <c r="F21599">
        <v>0</v>
      </c>
    </row>
    <row r="21600" spans="1:6" x14ac:dyDescent="0.2">
      <c r="A21600" s="1" t="s">
        <v>102</v>
      </c>
      <c r="B21600">
        <v>0</v>
      </c>
      <c r="C21600">
        <v>0</v>
      </c>
      <c r="D21600">
        <v>0</v>
      </c>
      <c r="E21600">
        <v>0</v>
      </c>
      <c r="F21600">
        <v>0</v>
      </c>
    </row>
    <row r="21601" spans="1:9" x14ac:dyDescent="0.2">
      <c r="A21601" s="1" t="s">
        <v>102</v>
      </c>
      <c r="B21601">
        <v>0</v>
      </c>
      <c r="C21601">
        <v>0</v>
      </c>
      <c r="D21601">
        <v>0</v>
      </c>
      <c r="E21601">
        <v>0</v>
      </c>
      <c r="F21601">
        <v>0</v>
      </c>
    </row>
    <row r="21602" spans="1:9" x14ac:dyDescent="0.2">
      <c r="A21602" s="1" t="s">
        <v>103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  <c r="G21602">
        <f t="shared" ref="G21602:G21660" si="1017">ABS(E21602-C21602)</f>
        <v>78</v>
      </c>
      <c r="H21602">
        <f t="shared" ref="H21602:H21660" si="1018">ABS(F21602-D21602)</f>
        <v>102</v>
      </c>
      <c r="I21602">
        <f t="shared" ref="I21602:I21660" si="1019">G21602*H21602</f>
        <v>7956</v>
      </c>
    </row>
    <row r="21603" spans="1:9" x14ac:dyDescent="0.2">
      <c r="A21603" s="1" t="s">
        <v>103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  <c r="G21603">
        <f t="shared" si="1017"/>
        <v>438</v>
      </c>
      <c r="H21603">
        <f t="shared" si="1018"/>
        <v>352</v>
      </c>
      <c r="I21603">
        <f t="shared" si="1019"/>
        <v>154176</v>
      </c>
    </row>
    <row r="21604" spans="1:9" x14ac:dyDescent="0.2">
      <c r="A21604" s="1" t="s">
        <v>103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  <c r="G21604">
        <f t="shared" si="1017"/>
        <v>438</v>
      </c>
      <c r="H21604">
        <f t="shared" si="1018"/>
        <v>345</v>
      </c>
      <c r="I21604">
        <f t="shared" si="1019"/>
        <v>151110</v>
      </c>
    </row>
    <row r="21605" spans="1:9" x14ac:dyDescent="0.2">
      <c r="A21605" s="1" t="s">
        <v>103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  <c r="G21605">
        <f t="shared" si="1017"/>
        <v>440</v>
      </c>
      <c r="H21605">
        <f t="shared" si="1018"/>
        <v>352</v>
      </c>
      <c r="I21605">
        <f t="shared" si="1019"/>
        <v>154880</v>
      </c>
    </row>
    <row r="21606" spans="1:9" x14ac:dyDescent="0.2">
      <c r="A21606" s="1" t="s">
        <v>103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  <c r="G21606">
        <f t="shared" si="1017"/>
        <v>12</v>
      </c>
      <c r="H21606">
        <f t="shared" si="1018"/>
        <v>11</v>
      </c>
      <c r="I21606">
        <f t="shared" si="1019"/>
        <v>132</v>
      </c>
    </row>
    <row r="21607" spans="1:9" x14ac:dyDescent="0.2">
      <c r="A21607" s="1" t="s">
        <v>103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  <c r="G21607">
        <f t="shared" si="1017"/>
        <v>12</v>
      </c>
      <c r="H21607">
        <f t="shared" si="1018"/>
        <v>9</v>
      </c>
      <c r="I21607">
        <f t="shared" si="1019"/>
        <v>108</v>
      </c>
    </row>
    <row r="21608" spans="1:9" x14ac:dyDescent="0.2">
      <c r="A21608" s="1" t="s">
        <v>103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  <c r="G21608">
        <f t="shared" si="1017"/>
        <v>43</v>
      </c>
      <c r="H21608">
        <f t="shared" si="1018"/>
        <v>34</v>
      </c>
      <c r="I21608">
        <f t="shared" si="1019"/>
        <v>1462</v>
      </c>
    </row>
    <row r="21609" spans="1:9" x14ac:dyDescent="0.2">
      <c r="A21609" s="1" t="s">
        <v>103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  <c r="G21609">
        <f t="shared" si="1017"/>
        <v>11</v>
      </c>
      <c r="H21609">
        <f t="shared" si="1018"/>
        <v>9</v>
      </c>
      <c r="I21609">
        <f t="shared" si="1019"/>
        <v>99</v>
      </c>
    </row>
    <row r="21610" spans="1:9" x14ac:dyDescent="0.2">
      <c r="A21610" s="1" t="s">
        <v>103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  <c r="G21610">
        <f t="shared" si="1017"/>
        <v>11</v>
      </c>
      <c r="H21610">
        <f t="shared" si="1018"/>
        <v>8</v>
      </c>
      <c r="I21610">
        <f t="shared" si="1019"/>
        <v>88</v>
      </c>
    </row>
    <row r="21611" spans="1:9" x14ac:dyDescent="0.2">
      <c r="A21611" s="1" t="s">
        <v>103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  <c r="G21611">
        <f t="shared" si="1017"/>
        <v>616</v>
      </c>
      <c r="H21611">
        <f t="shared" si="1018"/>
        <v>273</v>
      </c>
      <c r="I21611">
        <f t="shared" si="1019"/>
        <v>168168</v>
      </c>
    </row>
    <row r="21612" spans="1:9" x14ac:dyDescent="0.2">
      <c r="A21612" s="1" t="s">
        <v>103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  <c r="G21612">
        <f t="shared" si="1017"/>
        <v>12</v>
      </c>
      <c r="H21612">
        <f t="shared" si="1018"/>
        <v>9</v>
      </c>
      <c r="I21612">
        <f t="shared" si="1019"/>
        <v>108</v>
      </c>
    </row>
    <row r="21613" spans="1:9" x14ac:dyDescent="0.2">
      <c r="A21613" s="1" t="s">
        <v>103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  <c r="G21613">
        <f t="shared" si="1017"/>
        <v>12</v>
      </c>
      <c r="H21613">
        <f t="shared" si="1018"/>
        <v>9</v>
      </c>
      <c r="I21613">
        <f t="shared" si="1019"/>
        <v>108</v>
      </c>
    </row>
    <row r="21614" spans="1:9" x14ac:dyDescent="0.2">
      <c r="A21614" s="1" t="s">
        <v>103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  <c r="G21614">
        <f t="shared" si="1017"/>
        <v>96</v>
      </c>
      <c r="H21614">
        <f t="shared" si="1018"/>
        <v>91</v>
      </c>
      <c r="I21614">
        <f t="shared" si="1019"/>
        <v>8736</v>
      </c>
    </row>
    <row r="21615" spans="1:9" x14ac:dyDescent="0.2">
      <c r="A21615" s="1" t="s">
        <v>103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  <c r="G21615">
        <f t="shared" si="1017"/>
        <v>13</v>
      </c>
      <c r="H21615">
        <f t="shared" si="1018"/>
        <v>12</v>
      </c>
      <c r="I21615">
        <f t="shared" si="1019"/>
        <v>156</v>
      </c>
    </row>
    <row r="21616" spans="1:9" x14ac:dyDescent="0.2">
      <c r="A21616" s="1" t="s">
        <v>103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  <c r="G21616">
        <f t="shared" si="1017"/>
        <v>12</v>
      </c>
      <c r="H21616">
        <f t="shared" si="1018"/>
        <v>10</v>
      </c>
      <c r="I21616">
        <f t="shared" si="1019"/>
        <v>120</v>
      </c>
    </row>
    <row r="21617" spans="1:9" x14ac:dyDescent="0.2">
      <c r="A21617" s="1" t="s">
        <v>103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  <c r="G21617">
        <f t="shared" si="1017"/>
        <v>12</v>
      </c>
      <c r="H21617">
        <f t="shared" si="1018"/>
        <v>9</v>
      </c>
      <c r="I21617">
        <f t="shared" si="1019"/>
        <v>108</v>
      </c>
    </row>
    <row r="21618" spans="1:9" x14ac:dyDescent="0.2">
      <c r="A21618" s="1" t="s">
        <v>103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  <c r="G21618">
        <f t="shared" si="1017"/>
        <v>13</v>
      </c>
      <c r="H21618">
        <f t="shared" si="1018"/>
        <v>11</v>
      </c>
      <c r="I21618">
        <f t="shared" si="1019"/>
        <v>143</v>
      </c>
    </row>
    <row r="21619" spans="1:9" x14ac:dyDescent="0.2">
      <c r="A21619" s="1" t="s">
        <v>103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  <c r="G21619">
        <f t="shared" si="1017"/>
        <v>12</v>
      </c>
      <c r="H21619">
        <f t="shared" si="1018"/>
        <v>9</v>
      </c>
      <c r="I21619">
        <f t="shared" si="1019"/>
        <v>108</v>
      </c>
    </row>
    <row r="21620" spans="1:9" x14ac:dyDescent="0.2">
      <c r="A21620" s="1" t="s">
        <v>103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  <c r="G21620">
        <f t="shared" si="1017"/>
        <v>11</v>
      </c>
      <c r="H21620">
        <f t="shared" si="1018"/>
        <v>9</v>
      </c>
      <c r="I21620">
        <f t="shared" si="1019"/>
        <v>99</v>
      </c>
    </row>
    <row r="21621" spans="1:9" x14ac:dyDescent="0.2">
      <c r="A21621" s="1" t="s">
        <v>103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  <c r="G21621">
        <f t="shared" si="1017"/>
        <v>12</v>
      </c>
      <c r="H21621">
        <f t="shared" si="1018"/>
        <v>11</v>
      </c>
      <c r="I21621">
        <f t="shared" si="1019"/>
        <v>132</v>
      </c>
    </row>
    <row r="21622" spans="1:9" x14ac:dyDescent="0.2">
      <c r="A21622" s="1" t="s">
        <v>103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  <c r="G21622">
        <f t="shared" si="1017"/>
        <v>12</v>
      </c>
      <c r="H21622">
        <f t="shared" si="1018"/>
        <v>9</v>
      </c>
      <c r="I21622">
        <f t="shared" si="1019"/>
        <v>108</v>
      </c>
    </row>
    <row r="21623" spans="1:9" x14ac:dyDescent="0.2">
      <c r="A21623" s="1" t="s">
        <v>103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  <c r="G21623">
        <f t="shared" si="1017"/>
        <v>15</v>
      </c>
      <c r="H21623">
        <f t="shared" si="1018"/>
        <v>13</v>
      </c>
      <c r="I21623">
        <f t="shared" si="1019"/>
        <v>195</v>
      </c>
    </row>
    <row r="21624" spans="1:9" x14ac:dyDescent="0.2">
      <c r="A21624" s="1" t="s">
        <v>103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  <c r="G21624">
        <f t="shared" si="1017"/>
        <v>12</v>
      </c>
      <c r="H21624">
        <f t="shared" si="1018"/>
        <v>11</v>
      </c>
      <c r="I21624">
        <f t="shared" si="1019"/>
        <v>132</v>
      </c>
    </row>
    <row r="21625" spans="1:9" x14ac:dyDescent="0.2">
      <c r="A21625" s="1" t="s">
        <v>103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  <c r="G21625">
        <f t="shared" si="1017"/>
        <v>12</v>
      </c>
      <c r="H21625">
        <f t="shared" si="1018"/>
        <v>10</v>
      </c>
      <c r="I21625">
        <f t="shared" si="1019"/>
        <v>120</v>
      </c>
    </row>
    <row r="21626" spans="1:9" x14ac:dyDescent="0.2">
      <c r="A21626" s="1" t="s">
        <v>103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  <c r="G21626">
        <f t="shared" si="1017"/>
        <v>12</v>
      </c>
      <c r="H21626">
        <f t="shared" si="1018"/>
        <v>11</v>
      </c>
      <c r="I21626">
        <f t="shared" si="1019"/>
        <v>132</v>
      </c>
    </row>
    <row r="21627" spans="1:9" x14ac:dyDescent="0.2">
      <c r="A21627" s="1" t="s">
        <v>103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  <c r="G21627">
        <f t="shared" si="1017"/>
        <v>15</v>
      </c>
      <c r="H21627">
        <f t="shared" si="1018"/>
        <v>13</v>
      </c>
      <c r="I21627">
        <f t="shared" si="1019"/>
        <v>195</v>
      </c>
    </row>
    <row r="21628" spans="1:9" x14ac:dyDescent="0.2">
      <c r="A21628" s="1" t="s">
        <v>103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  <c r="G21628">
        <f t="shared" si="1017"/>
        <v>11</v>
      </c>
      <c r="H21628">
        <f t="shared" si="1018"/>
        <v>9</v>
      </c>
      <c r="I21628">
        <f t="shared" si="1019"/>
        <v>99</v>
      </c>
    </row>
    <row r="21629" spans="1:9" x14ac:dyDescent="0.2">
      <c r="A21629" s="1" t="s">
        <v>103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  <c r="G21629">
        <f t="shared" si="1017"/>
        <v>12</v>
      </c>
      <c r="H21629">
        <f t="shared" si="1018"/>
        <v>9</v>
      </c>
      <c r="I21629">
        <f t="shared" si="1019"/>
        <v>108</v>
      </c>
    </row>
    <row r="21630" spans="1:9" x14ac:dyDescent="0.2">
      <c r="A21630" s="1" t="s">
        <v>103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  <c r="G21630">
        <f t="shared" si="1017"/>
        <v>13</v>
      </c>
      <c r="H21630">
        <f t="shared" si="1018"/>
        <v>8</v>
      </c>
      <c r="I21630">
        <f t="shared" si="1019"/>
        <v>104</v>
      </c>
    </row>
    <row r="21631" spans="1:9" x14ac:dyDescent="0.2">
      <c r="A21631" s="1" t="s">
        <v>103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  <c r="G21631">
        <f t="shared" si="1017"/>
        <v>11</v>
      </c>
      <c r="H21631">
        <f t="shared" si="1018"/>
        <v>10</v>
      </c>
      <c r="I21631">
        <f t="shared" si="1019"/>
        <v>110</v>
      </c>
    </row>
    <row r="21632" spans="1:9" x14ac:dyDescent="0.2">
      <c r="A21632" s="1" t="s">
        <v>103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  <c r="G21632">
        <f t="shared" si="1017"/>
        <v>14</v>
      </c>
      <c r="H21632">
        <f t="shared" si="1018"/>
        <v>10</v>
      </c>
      <c r="I21632">
        <f t="shared" si="1019"/>
        <v>140</v>
      </c>
    </row>
    <row r="21633" spans="1:9" x14ac:dyDescent="0.2">
      <c r="A21633" s="1" t="s">
        <v>103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  <c r="G21633">
        <f t="shared" si="1017"/>
        <v>13</v>
      </c>
      <c r="H21633">
        <f t="shared" si="1018"/>
        <v>10</v>
      </c>
      <c r="I21633">
        <f t="shared" si="1019"/>
        <v>130</v>
      </c>
    </row>
    <row r="21634" spans="1:9" x14ac:dyDescent="0.2">
      <c r="A21634" s="1" t="s">
        <v>103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  <c r="G21634">
        <f t="shared" si="1017"/>
        <v>15</v>
      </c>
      <c r="H21634">
        <f t="shared" si="1018"/>
        <v>10</v>
      </c>
      <c r="I21634">
        <f t="shared" si="1019"/>
        <v>150</v>
      </c>
    </row>
    <row r="21635" spans="1:9" x14ac:dyDescent="0.2">
      <c r="A21635" s="1" t="s">
        <v>103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  <c r="G21635">
        <f t="shared" si="1017"/>
        <v>12</v>
      </c>
      <c r="H21635">
        <f t="shared" si="1018"/>
        <v>8</v>
      </c>
      <c r="I21635">
        <f t="shared" si="1019"/>
        <v>96</v>
      </c>
    </row>
    <row r="21636" spans="1:9" x14ac:dyDescent="0.2">
      <c r="A21636" s="1" t="s">
        <v>103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  <c r="G21636">
        <f t="shared" si="1017"/>
        <v>11</v>
      </c>
      <c r="H21636">
        <f t="shared" si="1018"/>
        <v>10</v>
      </c>
      <c r="I21636">
        <f t="shared" si="1019"/>
        <v>110</v>
      </c>
    </row>
    <row r="21637" spans="1:9" x14ac:dyDescent="0.2">
      <c r="A21637" s="1" t="s">
        <v>103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  <c r="G21637">
        <f t="shared" si="1017"/>
        <v>13</v>
      </c>
      <c r="H21637">
        <f t="shared" si="1018"/>
        <v>12</v>
      </c>
      <c r="I21637">
        <f t="shared" si="1019"/>
        <v>156</v>
      </c>
    </row>
    <row r="21638" spans="1:9" x14ac:dyDescent="0.2">
      <c r="A21638" s="1" t="s">
        <v>103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  <c r="G21638">
        <f t="shared" si="1017"/>
        <v>12</v>
      </c>
      <c r="H21638">
        <f t="shared" si="1018"/>
        <v>9</v>
      </c>
      <c r="I21638">
        <f t="shared" si="1019"/>
        <v>108</v>
      </c>
    </row>
    <row r="21639" spans="1:9" x14ac:dyDescent="0.2">
      <c r="A21639" s="1" t="s">
        <v>103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  <c r="G21639">
        <f t="shared" si="1017"/>
        <v>13</v>
      </c>
      <c r="H21639">
        <f t="shared" si="1018"/>
        <v>11</v>
      </c>
      <c r="I21639">
        <f t="shared" si="1019"/>
        <v>143</v>
      </c>
    </row>
    <row r="21640" spans="1:9" x14ac:dyDescent="0.2">
      <c r="A21640" s="1" t="s">
        <v>103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  <c r="G21640">
        <f t="shared" si="1017"/>
        <v>12</v>
      </c>
      <c r="H21640">
        <f t="shared" si="1018"/>
        <v>9</v>
      </c>
      <c r="I21640">
        <f t="shared" si="1019"/>
        <v>108</v>
      </c>
    </row>
    <row r="21641" spans="1:9" x14ac:dyDescent="0.2">
      <c r="A21641" s="1" t="s">
        <v>103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  <c r="G21641">
        <f t="shared" si="1017"/>
        <v>13</v>
      </c>
      <c r="H21641">
        <f t="shared" si="1018"/>
        <v>11</v>
      </c>
      <c r="I21641">
        <f t="shared" si="1019"/>
        <v>143</v>
      </c>
    </row>
    <row r="21642" spans="1:9" x14ac:dyDescent="0.2">
      <c r="A21642" s="1" t="s">
        <v>103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  <c r="G21642">
        <f t="shared" si="1017"/>
        <v>13</v>
      </c>
      <c r="H21642">
        <f t="shared" si="1018"/>
        <v>10</v>
      </c>
      <c r="I21642">
        <f t="shared" si="1019"/>
        <v>130</v>
      </c>
    </row>
    <row r="21643" spans="1:9" x14ac:dyDescent="0.2">
      <c r="A21643" s="1" t="s">
        <v>103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  <c r="G21643">
        <f t="shared" si="1017"/>
        <v>14</v>
      </c>
      <c r="H21643">
        <f t="shared" si="1018"/>
        <v>12</v>
      </c>
      <c r="I21643">
        <f t="shared" si="1019"/>
        <v>168</v>
      </c>
    </row>
    <row r="21644" spans="1:9" x14ac:dyDescent="0.2">
      <c r="A21644" s="1" t="s">
        <v>103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  <c r="G21644">
        <f t="shared" si="1017"/>
        <v>14</v>
      </c>
      <c r="H21644">
        <f t="shared" si="1018"/>
        <v>13</v>
      </c>
      <c r="I21644">
        <f t="shared" si="1019"/>
        <v>182</v>
      </c>
    </row>
    <row r="21645" spans="1:9" x14ac:dyDescent="0.2">
      <c r="A21645" s="1" t="s">
        <v>103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  <c r="G21645">
        <f t="shared" si="1017"/>
        <v>12</v>
      </c>
      <c r="H21645">
        <f t="shared" si="1018"/>
        <v>9</v>
      </c>
      <c r="I21645">
        <f t="shared" si="1019"/>
        <v>108</v>
      </c>
    </row>
    <row r="21646" spans="1:9" x14ac:dyDescent="0.2">
      <c r="A21646" s="1" t="s">
        <v>103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  <c r="G21646">
        <f t="shared" si="1017"/>
        <v>12</v>
      </c>
      <c r="H21646">
        <f t="shared" si="1018"/>
        <v>8</v>
      </c>
      <c r="I21646">
        <f t="shared" si="1019"/>
        <v>96</v>
      </c>
    </row>
    <row r="21647" spans="1:9" x14ac:dyDescent="0.2">
      <c r="A21647" s="1" t="s">
        <v>103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  <c r="G21647">
        <f t="shared" si="1017"/>
        <v>12</v>
      </c>
      <c r="H21647">
        <f t="shared" si="1018"/>
        <v>10</v>
      </c>
      <c r="I21647">
        <f t="shared" si="1019"/>
        <v>120</v>
      </c>
    </row>
    <row r="21648" spans="1:9" x14ac:dyDescent="0.2">
      <c r="A21648" s="1" t="s">
        <v>103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  <c r="G21648">
        <f t="shared" si="1017"/>
        <v>12</v>
      </c>
      <c r="H21648">
        <f t="shared" si="1018"/>
        <v>8</v>
      </c>
      <c r="I21648">
        <f t="shared" si="1019"/>
        <v>96</v>
      </c>
    </row>
    <row r="21649" spans="1:9" x14ac:dyDescent="0.2">
      <c r="A21649" s="1" t="s">
        <v>103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  <c r="G21649">
        <f t="shared" si="1017"/>
        <v>13</v>
      </c>
      <c r="H21649">
        <f t="shared" si="1018"/>
        <v>12</v>
      </c>
      <c r="I21649">
        <f t="shared" si="1019"/>
        <v>156</v>
      </c>
    </row>
    <row r="21650" spans="1:9" x14ac:dyDescent="0.2">
      <c r="A21650" s="1" t="s">
        <v>103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  <c r="G21650">
        <f t="shared" si="1017"/>
        <v>12</v>
      </c>
      <c r="H21650">
        <f t="shared" si="1018"/>
        <v>9</v>
      </c>
      <c r="I21650">
        <f t="shared" si="1019"/>
        <v>108</v>
      </c>
    </row>
    <row r="21651" spans="1:9" x14ac:dyDescent="0.2">
      <c r="A21651" s="1" t="s">
        <v>103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  <c r="G21651">
        <f t="shared" si="1017"/>
        <v>12</v>
      </c>
      <c r="H21651">
        <f t="shared" si="1018"/>
        <v>8</v>
      </c>
      <c r="I21651">
        <f t="shared" si="1019"/>
        <v>96</v>
      </c>
    </row>
    <row r="21652" spans="1:9" x14ac:dyDescent="0.2">
      <c r="A21652" s="1" t="s">
        <v>103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  <c r="G21652">
        <f t="shared" si="1017"/>
        <v>12</v>
      </c>
      <c r="H21652">
        <f t="shared" si="1018"/>
        <v>8</v>
      </c>
      <c r="I21652">
        <f t="shared" si="1019"/>
        <v>96</v>
      </c>
    </row>
    <row r="21653" spans="1:9" x14ac:dyDescent="0.2">
      <c r="A21653" s="1" t="s">
        <v>103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  <c r="G21653">
        <f t="shared" si="1017"/>
        <v>13</v>
      </c>
      <c r="H21653">
        <f t="shared" si="1018"/>
        <v>10</v>
      </c>
      <c r="I21653">
        <f t="shared" si="1019"/>
        <v>130</v>
      </c>
    </row>
    <row r="21654" spans="1:9" x14ac:dyDescent="0.2">
      <c r="A21654" s="1" t="s">
        <v>103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  <c r="G21654">
        <f t="shared" si="1017"/>
        <v>12</v>
      </c>
      <c r="H21654">
        <f t="shared" si="1018"/>
        <v>10</v>
      </c>
      <c r="I21654">
        <f t="shared" si="1019"/>
        <v>120</v>
      </c>
    </row>
    <row r="21655" spans="1:9" x14ac:dyDescent="0.2">
      <c r="A21655" s="1" t="s">
        <v>103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  <c r="G21655">
        <f t="shared" si="1017"/>
        <v>12</v>
      </c>
      <c r="H21655">
        <f t="shared" si="1018"/>
        <v>9</v>
      </c>
      <c r="I21655">
        <f t="shared" si="1019"/>
        <v>108</v>
      </c>
    </row>
    <row r="21656" spans="1:9" x14ac:dyDescent="0.2">
      <c r="A21656" s="1" t="s">
        <v>103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  <c r="G21656">
        <f t="shared" si="1017"/>
        <v>13</v>
      </c>
      <c r="H21656">
        <f t="shared" si="1018"/>
        <v>8</v>
      </c>
      <c r="I21656">
        <f t="shared" si="1019"/>
        <v>104</v>
      </c>
    </row>
    <row r="21657" spans="1:9" x14ac:dyDescent="0.2">
      <c r="A21657" s="1" t="s">
        <v>103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  <c r="G21657">
        <f t="shared" si="1017"/>
        <v>13</v>
      </c>
      <c r="H21657">
        <f t="shared" si="1018"/>
        <v>10</v>
      </c>
      <c r="I21657">
        <f t="shared" si="1019"/>
        <v>130</v>
      </c>
    </row>
    <row r="21658" spans="1:9" x14ac:dyDescent="0.2">
      <c r="A21658" s="1" t="s">
        <v>103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  <c r="G21658">
        <f t="shared" si="1017"/>
        <v>12</v>
      </c>
      <c r="H21658">
        <f t="shared" si="1018"/>
        <v>9</v>
      </c>
      <c r="I21658">
        <f t="shared" si="1019"/>
        <v>108</v>
      </c>
    </row>
    <row r="21659" spans="1:9" x14ac:dyDescent="0.2">
      <c r="A21659" s="1" t="s">
        <v>103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  <c r="G21659">
        <f t="shared" si="1017"/>
        <v>12</v>
      </c>
      <c r="H21659">
        <f t="shared" si="1018"/>
        <v>10</v>
      </c>
      <c r="I21659">
        <f t="shared" si="1019"/>
        <v>120</v>
      </c>
    </row>
    <row r="21660" spans="1:9" x14ac:dyDescent="0.2">
      <c r="A21660" s="1" t="s">
        <v>103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  <c r="G21660">
        <f t="shared" si="1017"/>
        <v>14</v>
      </c>
      <c r="H21660">
        <f t="shared" si="1018"/>
        <v>10</v>
      </c>
      <c r="I21660">
        <f t="shared" si="1019"/>
        <v>140</v>
      </c>
    </row>
    <row r="21661" spans="1:9" x14ac:dyDescent="0.2">
      <c r="A21661" s="1" t="s">
        <v>103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  <c r="G21661">
        <f t="shared" ref="G21661:G21724" si="1020">ABS(E21661-C21661)</f>
        <v>12</v>
      </c>
      <c r="H21661">
        <f t="shared" ref="H21661:H21724" si="1021">ABS(F21661-D21661)</f>
        <v>9</v>
      </c>
      <c r="I21661">
        <f t="shared" ref="I21661:I21724" si="1022">G21661*H21661</f>
        <v>108</v>
      </c>
    </row>
    <row r="21662" spans="1:9" x14ac:dyDescent="0.2">
      <c r="A21662" s="1" t="s">
        <v>103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  <c r="G21662">
        <f t="shared" si="1020"/>
        <v>12</v>
      </c>
      <c r="H21662">
        <f t="shared" si="1021"/>
        <v>10</v>
      </c>
      <c r="I21662">
        <f t="shared" si="1022"/>
        <v>120</v>
      </c>
    </row>
    <row r="21663" spans="1:9" x14ac:dyDescent="0.2">
      <c r="A21663" s="1" t="s">
        <v>103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  <c r="G21663">
        <f t="shared" si="1020"/>
        <v>12</v>
      </c>
      <c r="H21663">
        <f t="shared" si="1021"/>
        <v>10</v>
      </c>
      <c r="I21663">
        <f t="shared" si="1022"/>
        <v>120</v>
      </c>
    </row>
    <row r="21664" spans="1:9" x14ac:dyDescent="0.2">
      <c r="A21664" s="1" t="s">
        <v>103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  <c r="G21664">
        <f t="shared" si="1020"/>
        <v>12</v>
      </c>
      <c r="H21664">
        <f t="shared" si="1021"/>
        <v>10</v>
      </c>
      <c r="I21664">
        <f t="shared" si="1022"/>
        <v>120</v>
      </c>
    </row>
    <row r="21665" spans="1:9" x14ac:dyDescent="0.2">
      <c r="A21665" s="1" t="s">
        <v>103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  <c r="G21665">
        <f t="shared" si="1020"/>
        <v>13</v>
      </c>
      <c r="H21665">
        <f t="shared" si="1021"/>
        <v>10</v>
      </c>
      <c r="I21665">
        <f t="shared" si="1022"/>
        <v>130</v>
      </c>
    </row>
    <row r="21666" spans="1:9" x14ac:dyDescent="0.2">
      <c r="A21666" s="1" t="s">
        <v>103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  <c r="G21666">
        <f t="shared" si="1020"/>
        <v>12</v>
      </c>
      <c r="H21666">
        <f t="shared" si="1021"/>
        <v>9</v>
      </c>
      <c r="I21666">
        <f t="shared" si="1022"/>
        <v>108</v>
      </c>
    </row>
    <row r="21667" spans="1:9" x14ac:dyDescent="0.2">
      <c r="A21667" s="1" t="s">
        <v>103</v>
      </c>
      <c r="B21667">
        <v>0.1063569</v>
      </c>
      <c r="C21667">
        <v>83</v>
      </c>
      <c r="D21667">
        <v>302</v>
      </c>
      <c r="E21667">
        <v>94</v>
      </c>
      <c r="F21667">
        <v>311</v>
      </c>
      <c r="G21667">
        <f t="shared" si="1020"/>
        <v>11</v>
      </c>
      <c r="H21667">
        <f t="shared" si="1021"/>
        <v>9</v>
      </c>
      <c r="I21667">
        <f t="shared" si="1022"/>
        <v>99</v>
      </c>
    </row>
    <row r="21668" spans="1:9" x14ac:dyDescent="0.2">
      <c r="A21668" s="1" t="s">
        <v>103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  <c r="G21668">
        <f t="shared" si="1020"/>
        <v>13</v>
      </c>
      <c r="H21668">
        <f t="shared" si="1021"/>
        <v>10</v>
      </c>
      <c r="I21668">
        <f t="shared" si="1022"/>
        <v>130</v>
      </c>
    </row>
    <row r="21669" spans="1:9" x14ac:dyDescent="0.2">
      <c r="A21669" s="1" t="s">
        <v>103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  <c r="G21669">
        <f t="shared" si="1020"/>
        <v>12</v>
      </c>
      <c r="H21669">
        <f t="shared" si="1021"/>
        <v>10</v>
      </c>
      <c r="I21669">
        <f t="shared" si="1022"/>
        <v>120</v>
      </c>
    </row>
    <row r="21670" spans="1:9" x14ac:dyDescent="0.2">
      <c r="A21670" s="1" t="s">
        <v>103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  <c r="G21670">
        <f t="shared" si="1020"/>
        <v>12</v>
      </c>
      <c r="H21670">
        <f t="shared" si="1021"/>
        <v>9</v>
      </c>
      <c r="I21670">
        <f t="shared" si="1022"/>
        <v>108</v>
      </c>
    </row>
    <row r="21671" spans="1:9" x14ac:dyDescent="0.2">
      <c r="A21671" s="1" t="s">
        <v>103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  <c r="G21671">
        <f t="shared" si="1020"/>
        <v>12</v>
      </c>
      <c r="H21671">
        <f t="shared" si="1021"/>
        <v>10</v>
      </c>
      <c r="I21671">
        <f t="shared" si="1022"/>
        <v>120</v>
      </c>
    </row>
    <row r="21672" spans="1:9" x14ac:dyDescent="0.2">
      <c r="A21672" s="1" t="s">
        <v>103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  <c r="G21672">
        <f t="shared" si="1020"/>
        <v>12</v>
      </c>
      <c r="H21672">
        <f t="shared" si="1021"/>
        <v>12</v>
      </c>
      <c r="I21672">
        <f t="shared" si="1022"/>
        <v>144</v>
      </c>
    </row>
    <row r="21673" spans="1:9" x14ac:dyDescent="0.2">
      <c r="A21673" s="1" t="s">
        <v>103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  <c r="G21673">
        <f t="shared" si="1020"/>
        <v>13</v>
      </c>
      <c r="H21673">
        <f t="shared" si="1021"/>
        <v>10</v>
      </c>
      <c r="I21673">
        <f t="shared" si="1022"/>
        <v>130</v>
      </c>
    </row>
    <row r="21674" spans="1:9" x14ac:dyDescent="0.2">
      <c r="A21674" s="1" t="s">
        <v>103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  <c r="G21674">
        <f t="shared" si="1020"/>
        <v>11</v>
      </c>
      <c r="H21674">
        <f t="shared" si="1021"/>
        <v>10</v>
      </c>
      <c r="I21674">
        <f t="shared" si="1022"/>
        <v>110</v>
      </c>
    </row>
    <row r="21675" spans="1:9" x14ac:dyDescent="0.2">
      <c r="A21675" s="1" t="s">
        <v>103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  <c r="G21675">
        <f t="shared" si="1020"/>
        <v>15</v>
      </c>
      <c r="H21675">
        <f t="shared" si="1021"/>
        <v>10</v>
      </c>
      <c r="I21675">
        <f t="shared" si="1022"/>
        <v>150</v>
      </c>
    </row>
    <row r="21676" spans="1:9" x14ac:dyDescent="0.2">
      <c r="A21676" s="1" t="s">
        <v>103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  <c r="G21676">
        <f t="shared" si="1020"/>
        <v>14</v>
      </c>
      <c r="H21676">
        <f t="shared" si="1021"/>
        <v>16</v>
      </c>
      <c r="I21676">
        <f t="shared" si="1022"/>
        <v>224</v>
      </c>
    </row>
    <row r="21677" spans="1:9" x14ac:dyDescent="0.2">
      <c r="A21677" s="1" t="s">
        <v>103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  <c r="G21677">
        <f t="shared" si="1020"/>
        <v>11</v>
      </c>
      <c r="H21677">
        <f t="shared" si="1021"/>
        <v>10</v>
      </c>
      <c r="I21677">
        <f t="shared" si="1022"/>
        <v>110</v>
      </c>
    </row>
    <row r="21678" spans="1:9" x14ac:dyDescent="0.2">
      <c r="A21678" s="1" t="s">
        <v>103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  <c r="G21678">
        <f t="shared" si="1020"/>
        <v>12</v>
      </c>
      <c r="H21678">
        <f t="shared" si="1021"/>
        <v>9</v>
      </c>
      <c r="I21678">
        <f t="shared" si="1022"/>
        <v>108</v>
      </c>
    </row>
    <row r="21679" spans="1:9" x14ac:dyDescent="0.2">
      <c r="A21679" s="1" t="s">
        <v>103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  <c r="G21679">
        <f t="shared" si="1020"/>
        <v>12</v>
      </c>
      <c r="H21679">
        <f t="shared" si="1021"/>
        <v>8</v>
      </c>
      <c r="I21679">
        <f t="shared" si="1022"/>
        <v>96</v>
      </c>
    </row>
    <row r="21680" spans="1:9" x14ac:dyDescent="0.2">
      <c r="A21680" s="1" t="s">
        <v>103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  <c r="G21680">
        <f t="shared" si="1020"/>
        <v>12</v>
      </c>
      <c r="H21680">
        <f t="shared" si="1021"/>
        <v>10</v>
      </c>
      <c r="I21680">
        <f t="shared" si="1022"/>
        <v>120</v>
      </c>
    </row>
    <row r="21681" spans="1:9" x14ac:dyDescent="0.2">
      <c r="A21681" s="1" t="s">
        <v>103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  <c r="G21681">
        <f t="shared" si="1020"/>
        <v>13</v>
      </c>
      <c r="H21681">
        <f t="shared" si="1021"/>
        <v>11</v>
      </c>
      <c r="I21681">
        <f t="shared" si="1022"/>
        <v>143</v>
      </c>
    </row>
    <row r="21682" spans="1:9" x14ac:dyDescent="0.2">
      <c r="A21682" s="1" t="s">
        <v>103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  <c r="G21682">
        <f t="shared" si="1020"/>
        <v>12</v>
      </c>
      <c r="H21682">
        <f t="shared" si="1021"/>
        <v>9</v>
      </c>
      <c r="I21682">
        <f t="shared" si="1022"/>
        <v>108</v>
      </c>
    </row>
    <row r="21683" spans="1:9" x14ac:dyDescent="0.2">
      <c r="A21683" s="1" t="s">
        <v>103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  <c r="G21683">
        <f t="shared" si="1020"/>
        <v>13</v>
      </c>
      <c r="H21683">
        <f t="shared" si="1021"/>
        <v>12</v>
      </c>
      <c r="I21683">
        <f t="shared" si="1022"/>
        <v>156</v>
      </c>
    </row>
    <row r="21684" spans="1:9" x14ac:dyDescent="0.2">
      <c r="A21684" s="1" t="s">
        <v>103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  <c r="G21684">
        <f t="shared" si="1020"/>
        <v>15</v>
      </c>
      <c r="H21684">
        <f t="shared" si="1021"/>
        <v>12</v>
      </c>
      <c r="I21684">
        <f t="shared" si="1022"/>
        <v>180</v>
      </c>
    </row>
    <row r="21685" spans="1:9" x14ac:dyDescent="0.2">
      <c r="A21685" s="1" t="s">
        <v>103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  <c r="G21685">
        <f t="shared" si="1020"/>
        <v>14</v>
      </c>
      <c r="H21685">
        <f t="shared" si="1021"/>
        <v>9</v>
      </c>
      <c r="I21685">
        <f t="shared" si="1022"/>
        <v>126</v>
      </c>
    </row>
    <row r="21686" spans="1:9" x14ac:dyDescent="0.2">
      <c r="A21686" s="1" t="s">
        <v>103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  <c r="G21686">
        <f t="shared" si="1020"/>
        <v>13</v>
      </c>
      <c r="H21686">
        <f t="shared" si="1021"/>
        <v>11</v>
      </c>
      <c r="I21686">
        <f t="shared" si="1022"/>
        <v>143</v>
      </c>
    </row>
    <row r="21687" spans="1:9" x14ac:dyDescent="0.2">
      <c r="A21687" s="1" t="s">
        <v>103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  <c r="G21687">
        <f t="shared" si="1020"/>
        <v>13</v>
      </c>
      <c r="H21687">
        <f t="shared" si="1021"/>
        <v>12</v>
      </c>
      <c r="I21687">
        <f t="shared" si="1022"/>
        <v>156</v>
      </c>
    </row>
    <row r="21688" spans="1:9" x14ac:dyDescent="0.2">
      <c r="A21688" s="1" t="s">
        <v>103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  <c r="G21688">
        <f t="shared" si="1020"/>
        <v>12</v>
      </c>
      <c r="H21688">
        <f t="shared" si="1021"/>
        <v>11</v>
      </c>
      <c r="I21688">
        <f t="shared" si="1022"/>
        <v>132</v>
      </c>
    </row>
    <row r="21689" spans="1:9" x14ac:dyDescent="0.2">
      <c r="A21689" s="1" t="s">
        <v>103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  <c r="G21689">
        <f t="shared" si="1020"/>
        <v>12</v>
      </c>
      <c r="H21689">
        <f t="shared" si="1021"/>
        <v>9</v>
      </c>
      <c r="I21689">
        <f t="shared" si="1022"/>
        <v>108</v>
      </c>
    </row>
    <row r="21690" spans="1:9" x14ac:dyDescent="0.2">
      <c r="A21690" s="1" t="s">
        <v>103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  <c r="G21690">
        <f t="shared" si="1020"/>
        <v>12</v>
      </c>
      <c r="H21690">
        <f t="shared" si="1021"/>
        <v>11</v>
      </c>
      <c r="I21690">
        <f t="shared" si="1022"/>
        <v>132</v>
      </c>
    </row>
    <row r="21691" spans="1:9" x14ac:dyDescent="0.2">
      <c r="A21691" s="1" t="s">
        <v>103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  <c r="G21691">
        <f t="shared" si="1020"/>
        <v>12</v>
      </c>
      <c r="H21691">
        <f t="shared" si="1021"/>
        <v>9</v>
      </c>
      <c r="I21691">
        <f t="shared" si="1022"/>
        <v>108</v>
      </c>
    </row>
    <row r="21692" spans="1:9" x14ac:dyDescent="0.2">
      <c r="A21692" s="1" t="s">
        <v>103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  <c r="G21692">
        <f t="shared" si="1020"/>
        <v>12</v>
      </c>
      <c r="H21692">
        <f t="shared" si="1021"/>
        <v>10</v>
      </c>
      <c r="I21692">
        <f t="shared" si="1022"/>
        <v>120</v>
      </c>
    </row>
    <row r="21693" spans="1:9" x14ac:dyDescent="0.2">
      <c r="A21693" s="1" t="s">
        <v>103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  <c r="G21693">
        <f t="shared" si="1020"/>
        <v>12</v>
      </c>
      <c r="H21693">
        <f t="shared" si="1021"/>
        <v>12</v>
      </c>
      <c r="I21693">
        <f t="shared" si="1022"/>
        <v>144</v>
      </c>
    </row>
    <row r="21694" spans="1:9" x14ac:dyDescent="0.2">
      <c r="A21694" s="1" t="s">
        <v>103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  <c r="G21694">
        <f t="shared" si="1020"/>
        <v>12</v>
      </c>
      <c r="H21694">
        <f t="shared" si="1021"/>
        <v>9</v>
      </c>
      <c r="I21694">
        <f t="shared" si="1022"/>
        <v>108</v>
      </c>
    </row>
    <row r="21695" spans="1:9" x14ac:dyDescent="0.2">
      <c r="A21695" s="1" t="s">
        <v>103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  <c r="G21695">
        <f t="shared" si="1020"/>
        <v>13</v>
      </c>
      <c r="H21695">
        <f t="shared" si="1021"/>
        <v>10</v>
      </c>
      <c r="I21695">
        <f t="shared" si="1022"/>
        <v>130</v>
      </c>
    </row>
    <row r="21696" spans="1:9" x14ac:dyDescent="0.2">
      <c r="A21696" s="1" t="s">
        <v>103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  <c r="G21696">
        <f t="shared" si="1020"/>
        <v>14</v>
      </c>
      <c r="H21696">
        <f t="shared" si="1021"/>
        <v>12</v>
      </c>
      <c r="I21696">
        <f t="shared" si="1022"/>
        <v>168</v>
      </c>
    </row>
    <row r="21697" spans="1:9" x14ac:dyDescent="0.2">
      <c r="A21697" s="1" t="s">
        <v>103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  <c r="G21697">
        <f t="shared" si="1020"/>
        <v>12</v>
      </c>
      <c r="H21697">
        <f t="shared" si="1021"/>
        <v>8</v>
      </c>
      <c r="I21697">
        <f t="shared" si="1022"/>
        <v>96</v>
      </c>
    </row>
    <row r="21698" spans="1:9" x14ac:dyDescent="0.2">
      <c r="A21698" s="1" t="s">
        <v>103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  <c r="G21698">
        <f t="shared" si="1020"/>
        <v>13</v>
      </c>
      <c r="H21698">
        <f t="shared" si="1021"/>
        <v>9</v>
      </c>
      <c r="I21698">
        <f t="shared" si="1022"/>
        <v>117</v>
      </c>
    </row>
    <row r="21699" spans="1:9" x14ac:dyDescent="0.2">
      <c r="A21699" s="1" t="s">
        <v>103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  <c r="G21699">
        <f t="shared" si="1020"/>
        <v>12</v>
      </c>
      <c r="H21699">
        <f t="shared" si="1021"/>
        <v>9</v>
      </c>
      <c r="I21699">
        <f t="shared" si="1022"/>
        <v>108</v>
      </c>
    </row>
    <row r="21700" spans="1:9" x14ac:dyDescent="0.2">
      <c r="A21700" s="1" t="s">
        <v>103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  <c r="G21700">
        <f t="shared" si="1020"/>
        <v>12</v>
      </c>
      <c r="H21700">
        <f t="shared" si="1021"/>
        <v>10</v>
      </c>
      <c r="I21700">
        <f t="shared" si="1022"/>
        <v>120</v>
      </c>
    </row>
    <row r="21701" spans="1:9" x14ac:dyDescent="0.2">
      <c r="A21701" s="1" t="s">
        <v>103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  <c r="G21701">
        <f t="shared" si="1020"/>
        <v>12</v>
      </c>
      <c r="H21701">
        <f t="shared" si="1021"/>
        <v>12</v>
      </c>
      <c r="I21701">
        <f t="shared" si="1022"/>
        <v>144</v>
      </c>
    </row>
    <row r="21702" spans="1:9" x14ac:dyDescent="0.2">
      <c r="A21702" s="1" t="s">
        <v>103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  <c r="G21702">
        <f t="shared" si="1020"/>
        <v>12</v>
      </c>
      <c r="H21702">
        <f t="shared" si="1021"/>
        <v>14</v>
      </c>
      <c r="I21702">
        <f t="shared" si="1022"/>
        <v>168</v>
      </c>
    </row>
    <row r="21703" spans="1:9" x14ac:dyDescent="0.2">
      <c r="A21703" s="1" t="s">
        <v>103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  <c r="G21703">
        <f t="shared" si="1020"/>
        <v>12</v>
      </c>
      <c r="H21703">
        <f t="shared" si="1021"/>
        <v>10</v>
      </c>
      <c r="I21703">
        <f t="shared" si="1022"/>
        <v>120</v>
      </c>
    </row>
    <row r="21704" spans="1:9" x14ac:dyDescent="0.2">
      <c r="A21704" s="1" t="s">
        <v>103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  <c r="G21704">
        <f t="shared" si="1020"/>
        <v>13</v>
      </c>
      <c r="H21704">
        <f t="shared" si="1021"/>
        <v>9</v>
      </c>
      <c r="I21704">
        <f t="shared" si="1022"/>
        <v>117</v>
      </c>
    </row>
    <row r="21705" spans="1:9" x14ac:dyDescent="0.2">
      <c r="A21705" s="1" t="s">
        <v>103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  <c r="G21705">
        <f t="shared" si="1020"/>
        <v>12</v>
      </c>
      <c r="H21705">
        <f t="shared" si="1021"/>
        <v>9</v>
      </c>
      <c r="I21705">
        <f t="shared" si="1022"/>
        <v>108</v>
      </c>
    </row>
    <row r="21706" spans="1:9" x14ac:dyDescent="0.2">
      <c r="A21706" s="1" t="s">
        <v>103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  <c r="G21706">
        <f t="shared" si="1020"/>
        <v>19</v>
      </c>
      <c r="H21706">
        <f t="shared" si="1021"/>
        <v>14</v>
      </c>
      <c r="I21706">
        <f t="shared" si="1022"/>
        <v>266</v>
      </c>
    </row>
    <row r="21707" spans="1:9" x14ac:dyDescent="0.2">
      <c r="A21707" s="1" t="s">
        <v>103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  <c r="G21707">
        <f t="shared" si="1020"/>
        <v>13</v>
      </c>
      <c r="H21707">
        <f t="shared" si="1021"/>
        <v>12</v>
      </c>
      <c r="I21707">
        <f t="shared" si="1022"/>
        <v>156</v>
      </c>
    </row>
    <row r="21708" spans="1:9" x14ac:dyDescent="0.2">
      <c r="A21708" s="1" t="s">
        <v>103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  <c r="G21708">
        <f t="shared" si="1020"/>
        <v>12</v>
      </c>
      <c r="H21708">
        <f t="shared" si="1021"/>
        <v>11</v>
      </c>
      <c r="I21708">
        <f t="shared" si="1022"/>
        <v>132</v>
      </c>
    </row>
    <row r="21709" spans="1:9" x14ac:dyDescent="0.2">
      <c r="A21709" s="1" t="s">
        <v>103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  <c r="G21709">
        <f t="shared" si="1020"/>
        <v>13</v>
      </c>
      <c r="H21709">
        <f t="shared" si="1021"/>
        <v>12</v>
      </c>
      <c r="I21709">
        <f t="shared" si="1022"/>
        <v>156</v>
      </c>
    </row>
    <row r="21710" spans="1:9" x14ac:dyDescent="0.2">
      <c r="A21710" s="1" t="s">
        <v>103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  <c r="G21710">
        <f t="shared" si="1020"/>
        <v>14</v>
      </c>
      <c r="H21710">
        <f t="shared" si="1021"/>
        <v>10</v>
      </c>
      <c r="I21710">
        <f t="shared" si="1022"/>
        <v>140</v>
      </c>
    </row>
    <row r="21711" spans="1:9" x14ac:dyDescent="0.2">
      <c r="A21711" s="1" t="s">
        <v>103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  <c r="G21711">
        <f t="shared" si="1020"/>
        <v>12</v>
      </c>
      <c r="H21711">
        <f t="shared" si="1021"/>
        <v>12</v>
      </c>
      <c r="I21711">
        <f t="shared" si="1022"/>
        <v>144</v>
      </c>
    </row>
    <row r="21712" spans="1:9" x14ac:dyDescent="0.2">
      <c r="A21712" s="1" t="s">
        <v>103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  <c r="G21712">
        <f t="shared" si="1020"/>
        <v>13</v>
      </c>
      <c r="H21712">
        <f t="shared" si="1021"/>
        <v>9</v>
      </c>
      <c r="I21712">
        <f t="shared" si="1022"/>
        <v>117</v>
      </c>
    </row>
    <row r="21713" spans="1:9" x14ac:dyDescent="0.2">
      <c r="A21713" s="1" t="s">
        <v>103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  <c r="G21713">
        <f t="shared" si="1020"/>
        <v>14</v>
      </c>
      <c r="H21713">
        <f t="shared" si="1021"/>
        <v>12</v>
      </c>
      <c r="I21713">
        <f t="shared" si="1022"/>
        <v>168</v>
      </c>
    </row>
    <row r="21714" spans="1:9" x14ac:dyDescent="0.2">
      <c r="A21714" s="1" t="s">
        <v>103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  <c r="G21714">
        <f t="shared" si="1020"/>
        <v>12</v>
      </c>
      <c r="H21714">
        <f t="shared" si="1021"/>
        <v>8</v>
      </c>
      <c r="I21714">
        <f t="shared" si="1022"/>
        <v>96</v>
      </c>
    </row>
    <row r="21715" spans="1:9" x14ac:dyDescent="0.2">
      <c r="A21715" s="1" t="s">
        <v>103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  <c r="G21715">
        <f t="shared" si="1020"/>
        <v>13</v>
      </c>
      <c r="H21715">
        <f t="shared" si="1021"/>
        <v>11</v>
      </c>
      <c r="I21715">
        <f t="shared" si="1022"/>
        <v>143</v>
      </c>
    </row>
    <row r="21716" spans="1:9" x14ac:dyDescent="0.2">
      <c r="A21716" s="1" t="s">
        <v>103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  <c r="G21716">
        <f t="shared" si="1020"/>
        <v>13</v>
      </c>
      <c r="H21716">
        <f t="shared" si="1021"/>
        <v>10</v>
      </c>
      <c r="I21716">
        <f t="shared" si="1022"/>
        <v>130</v>
      </c>
    </row>
    <row r="21717" spans="1:9" x14ac:dyDescent="0.2">
      <c r="A21717" s="1" t="s">
        <v>103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  <c r="G21717">
        <f t="shared" si="1020"/>
        <v>12</v>
      </c>
      <c r="H21717">
        <f t="shared" si="1021"/>
        <v>12</v>
      </c>
      <c r="I21717">
        <f t="shared" si="1022"/>
        <v>144</v>
      </c>
    </row>
    <row r="21718" spans="1:9" x14ac:dyDescent="0.2">
      <c r="A21718" s="1" t="s">
        <v>103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  <c r="G21718">
        <f t="shared" si="1020"/>
        <v>12</v>
      </c>
      <c r="H21718">
        <f t="shared" si="1021"/>
        <v>10</v>
      </c>
      <c r="I21718">
        <f t="shared" si="1022"/>
        <v>120</v>
      </c>
    </row>
    <row r="21719" spans="1:9" x14ac:dyDescent="0.2">
      <c r="A21719" s="1" t="s">
        <v>103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  <c r="G21719">
        <f t="shared" si="1020"/>
        <v>20</v>
      </c>
      <c r="H21719">
        <f t="shared" si="1021"/>
        <v>15</v>
      </c>
      <c r="I21719">
        <f t="shared" si="1022"/>
        <v>300</v>
      </c>
    </row>
    <row r="21720" spans="1:9" x14ac:dyDescent="0.2">
      <c r="A21720" s="1" t="s">
        <v>103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  <c r="G21720">
        <f t="shared" si="1020"/>
        <v>13</v>
      </c>
      <c r="H21720">
        <f t="shared" si="1021"/>
        <v>8</v>
      </c>
      <c r="I21720">
        <f t="shared" si="1022"/>
        <v>104</v>
      </c>
    </row>
    <row r="21721" spans="1:9" x14ac:dyDescent="0.2">
      <c r="A21721" s="1" t="s">
        <v>103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  <c r="G21721">
        <f t="shared" si="1020"/>
        <v>12</v>
      </c>
      <c r="H21721">
        <f t="shared" si="1021"/>
        <v>10</v>
      </c>
      <c r="I21721">
        <f t="shared" si="1022"/>
        <v>120</v>
      </c>
    </row>
    <row r="21722" spans="1:9" x14ac:dyDescent="0.2">
      <c r="A21722" s="1" t="s">
        <v>103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  <c r="G21722">
        <f t="shared" si="1020"/>
        <v>12</v>
      </c>
      <c r="H21722">
        <f t="shared" si="1021"/>
        <v>9</v>
      </c>
      <c r="I21722">
        <f t="shared" si="1022"/>
        <v>108</v>
      </c>
    </row>
    <row r="21723" spans="1:9" x14ac:dyDescent="0.2">
      <c r="A21723" s="1" t="s">
        <v>103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  <c r="G21723">
        <f t="shared" si="1020"/>
        <v>13</v>
      </c>
      <c r="H21723">
        <f t="shared" si="1021"/>
        <v>9</v>
      </c>
      <c r="I21723">
        <f t="shared" si="1022"/>
        <v>117</v>
      </c>
    </row>
    <row r="21724" spans="1:9" x14ac:dyDescent="0.2">
      <c r="A21724" s="1" t="s">
        <v>103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  <c r="G21724">
        <f t="shared" si="1020"/>
        <v>13</v>
      </c>
      <c r="H21724">
        <f t="shared" si="1021"/>
        <v>9</v>
      </c>
      <c r="I21724">
        <f t="shared" si="1022"/>
        <v>117</v>
      </c>
    </row>
    <row r="21725" spans="1:9" x14ac:dyDescent="0.2">
      <c r="A21725" s="1" t="s">
        <v>103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  <c r="G21725">
        <f t="shared" ref="G21725:G21788" si="1023">ABS(E21725-C21725)</f>
        <v>12</v>
      </c>
      <c r="H21725">
        <f t="shared" ref="H21725:H21788" si="1024">ABS(F21725-D21725)</f>
        <v>9</v>
      </c>
      <c r="I21725">
        <f t="shared" ref="I21725:I21788" si="1025">G21725*H21725</f>
        <v>108</v>
      </c>
    </row>
    <row r="21726" spans="1:9" x14ac:dyDescent="0.2">
      <c r="A21726" s="1" t="s">
        <v>103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  <c r="G21726">
        <f t="shared" si="1023"/>
        <v>12</v>
      </c>
      <c r="H21726">
        <f t="shared" si="1024"/>
        <v>9</v>
      </c>
      <c r="I21726">
        <f t="shared" si="1025"/>
        <v>108</v>
      </c>
    </row>
    <row r="21727" spans="1:9" x14ac:dyDescent="0.2">
      <c r="A21727" s="1" t="s">
        <v>103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  <c r="G21727">
        <f t="shared" si="1023"/>
        <v>14</v>
      </c>
      <c r="H21727">
        <f t="shared" si="1024"/>
        <v>11</v>
      </c>
      <c r="I21727">
        <f t="shared" si="1025"/>
        <v>154</v>
      </c>
    </row>
    <row r="21728" spans="1:9" x14ac:dyDescent="0.2">
      <c r="A21728" s="1" t="s">
        <v>103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  <c r="G21728">
        <f t="shared" si="1023"/>
        <v>14</v>
      </c>
      <c r="H21728">
        <f t="shared" si="1024"/>
        <v>13</v>
      </c>
      <c r="I21728">
        <f t="shared" si="1025"/>
        <v>182</v>
      </c>
    </row>
    <row r="21729" spans="1:9" x14ac:dyDescent="0.2">
      <c r="A21729" s="1" t="s">
        <v>103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  <c r="G21729">
        <f t="shared" si="1023"/>
        <v>12</v>
      </c>
      <c r="H21729">
        <f t="shared" si="1024"/>
        <v>10</v>
      </c>
      <c r="I21729">
        <f t="shared" si="1025"/>
        <v>120</v>
      </c>
    </row>
    <row r="21730" spans="1:9" x14ac:dyDescent="0.2">
      <c r="A21730" s="1" t="s">
        <v>103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  <c r="G21730">
        <f t="shared" si="1023"/>
        <v>12</v>
      </c>
      <c r="H21730">
        <f t="shared" si="1024"/>
        <v>9</v>
      </c>
      <c r="I21730">
        <f t="shared" si="1025"/>
        <v>108</v>
      </c>
    </row>
    <row r="21731" spans="1:9" x14ac:dyDescent="0.2">
      <c r="A21731" s="1" t="s">
        <v>103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  <c r="G21731">
        <f t="shared" si="1023"/>
        <v>12</v>
      </c>
      <c r="H21731">
        <f t="shared" si="1024"/>
        <v>12</v>
      </c>
      <c r="I21731">
        <f t="shared" si="1025"/>
        <v>144</v>
      </c>
    </row>
    <row r="21732" spans="1:9" x14ac:dyDescent="0.2">
      <c r="A21732" s="1" t="s">
        <v>103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  <c r="G21732">
        <f t="shared" si="1023"/>
        <v>15</v>
      </c>
      <c r="H21732">
        <f t="shared" si="1024"/>
        <v>14</v>
      </c>
      <c r="I21732">
        <f t="shared" si="1025"/>
        <v>210</v>
      </c>
    </row>
    <row r="21733" spans="1:9" x14ac:dyDescent="0.2">
      <c r="A21733" s="1" t="s">
        <v>103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  <c r="G21733">
        <f t="shared" si="1023"/>
        <v>13</v>
      </c>
      <c r="H21733">
        <f t="shared" si="1024"/>
        <v>8</v>
      </c>
      <c r="I21733">
        <f t="shared" si="1025"/>
        <v>104</v>
      </c>
    </row>
    <row r="21734" spans="1:9" x14ac:dyDescent="0.2">
      <c r="A21734" s="1" t="s">
        <v>103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  <c r="G21734">
        <f t="shared" si="1023"/>
        <v>13</v>
      </c>
      <c r="H21734">
        <f t="shared" si="1024"/>
        <v>8</v>
      </c>
      <c r="I21734">
        <f t="shared" si="1025"/>
        <v>104</v>
      </c>
    </row>
    <row r="21735" spans="1:9" x14ac:dyDescent="0.2">
      <c r="A21735" s="1" t="s">
        <v>103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  <c r="G21735">
        <f t="shared" si="1023"/>
        <v>13</v>
      </c>
      <c r="H21735">
        <f t="shared" si="1024"/>
        <v>12</v>
      </c>
      <c r="I21735">
        <f t="shared" si="1025"/>
        <v>156</v>
      </c>
    </row>
    <row r="21736" spans="1:9" x14ac:dyDescent="0.2">
      <c r="A21736" s="1" t="s">
        <v>103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  <c r="G21736">
        <f t="shared" si="1023"/>
        <v>13</v>
      </c>
      <c r="H21736">
        <f t="shared" si="1024"/>
        <v>9</v>
      </c>
      <c r="I21736">
        <f t="shared" si="1025"/>
        <v>117</v>
      </c>
    </row>
    <row r="21737" spans="1:9" x14ac:dyDescent="0.2">
      <c r="A21737" s="1" t="s">
        <v>103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  <c r="G21737">
        <f t="shared" si="1023"/>
        <v>15</v>
      </c>
      <c r="H21737">
        <f t="shared" si="1024"/>
        <v>12</v>
      </c>
      <c r="I21737">
        <f t="shared" si="1025"/>
        <v>180</v>
      </c>
    </row>
    <row r="21738" spans="1:9" x14ac:dyDescent="0.2">
      <c r="A21738" s="1" t="s">
        <v>103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  <c r="G21738">
        <f t="shared" si="1023"/>
        <v>12</v>
      </c>
      <c r="H21738">
        <f t="shared" si="1024"/>
        <v>9</v>
      </c>
      <c r="I21738">
        <f t="shared" si="1025"/>
        <v>108</v>
      </c>
    </row>
    <row r="21739" spans="1:9" x14ac:dyDescent="0.2">
      <c r="A21739" s="1" t="s">
        <v>103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  <c r="G21739">
        <f t="shared" si="1023"/>
        <v>14</v>
      </c>
      <c r="H21739">
        <f t="shared" si="1024"/>
        <v>9</v>
      </c>
      <c r="I21739">
        <f t="shared" si="1025"/>
        <v>126</v>
      </c>
    </row>
    <row r="21740" spans="1:9" x14ac:dyDescent="0.2">
      <c r="A21740" s="1" t="s">
        <v>103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  <c r="G21740">
        <f t="shared" si="1023"/>
        <v>13</v>
      </c>
      <c r="H21740">
        <f t="shared" si="1024"/>
        <v>9</v>
      </c>
      <c r="I21740">
        <f t="shared" si="1025"/>
        <v>117</v>
      </c>
    </row>
    <row r="21741" spans="1:9" x14ac:dyDescent="0.2">
      <c r="A21741" s="1" t="s">
        <v>103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  <c r="G21741">
        <f t="shared" si="1023"/>
        <v>13</v>
      </c>
      <c r="H21741">
        <f t="shared" si="1024"/>
        <v>9</v>
      </c>
      <c r="I21741">
        <f t="shared" si="1025"/>
        <v>117</v>
      </c>
    </row>
    <row r="21742" spans="1:9" x14ac:dyDescent="0.2">
      <c r="A21742" s="1" t="s">
        <v>103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  <c r="G21742">
        <f t="shared" si="1023"/>
        <v>13</v>
      </c>
      <c r="H21742">
        <f t="shared" si="1024"/>
        <v>13</v>
      </c>
      <c r="I21742">
        <f t="shared" si="1025"/>
        <v>169</v>
      </c>
    </row>
    <row r="21743" spans="1:9" x14ac:dyDescent="0.2">
      <c r="A21743" s="1" t="s">
        <v>103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  <c r="G21743">
        <f t="shared" si="1023"/>
        <v>14</v>
      </c>
      <c r="H21743">
        <f t="shared" si="1024"/>
        <v>15</v>
      </c>
      <c r="I21743">
        <f t="shared" si="1025"/>
        <v>210</v>
      </c>
    </row>
    <row r="21744" spans="1:9" x14ac:dyDescent="0.2">
      <c r="A21744" s="1" t="s">
        <v>103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  <c r="G21744">
        <f t="shared" si="1023"/>
        <v>15</v>
      </c>
      <c r="H21744">
        <f t="shared" si="1024"/>
        <v>11</v>
      </c>
      <c r="I21744">
        <f t="shared" si="1025"/>
        <v>165</v>
      </c>
    </row>
    <row r="21745" spans="1:9" x14ac:dyDescent="0.2">
      <c r="A21745" s="1" t="s">
        <v>103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  <c r="G21745">
        <f t="shared" si="1023"/>
        <v>15</v>
      </c>
      <c r="H21745">
        <f t="shared" si="1024"/>
        <v>13</v>
      </c>
      <c r="I21745">
        <f t="shared" si="1025"/>
        <v>195</v>
      </c>
    </row>
    <row r="21746" spans="1:9" x14ac:dyDescent="0.2">
      <c r="A21746" s="1" t="s">
        <v>103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  <c r="G21746">
        <f t="shared" si="1023"/>
        <v>13</v>
      </c>
      <c r="H21746">
        <f t="shared" si="1024"/>
        <v>9</v>
      </c>
      <c r="I21746">
        <f t="shared" si="1025"/>
        <v>117</v>
      </c>
    </row>
    <row r="21747" spans="1:9" x14ac:dyDescent="0.2">
      <c r="A21747" s="1" t="s">
        <v>103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  <c r="G21747">
        <f t="shared" si="1023"/>
        <v>19</v>
      </c>
      <c r="H21747">
        <f t="shared" si="1024"/>
        <v>14</v>
      </c>
      <c r="I21747">
        <f t="shared" si="1025"/>
        <v>266</v>
      </c>
    </row>
    <row r="21748" spans="1:9" x14ac:dyDescent="0.2">
      <c r="A21748" s="1" t="s">
        <v>103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  <c r="G21748">
        <f t="shared" si="1023"/>
        <v>13</v>
      </c>
      <c r="H21748">
        <f t="shared" si="1024"/>
        <v>10</v>
      </c>
      <c r="I21748">
        <f t="shared" si="1025"/>
        <v>130</v>
      </c>
    </row>
    <row r="21749" spans="1:9" x14ac:dyDescent="0.2">
      <c r="A21749" s="1" t="s">
        <v>103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  <c r="G21749">
        <f t="shared" si="1023"/>
        <v>13</v>
      </c>
      <c r="H21749">
        <f t="shared" si="1024"/>
        <v>9</v>
      </c>
      <c r="I21749">
        <f t="shared" si="1025"/>
        <v>117</v>
      </c>
    </row>
    <row r="21750" spans="1:9" x14ac:dyDescent="0.2">
      <c r="A21750" s="1" t="s">
        <v>103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  <c r="G21750">
        <f t="shared" si="1023"/>
        <v>13</v>
      </c>
      <c r="H21750">
        <f t="shared" si="1024"/>
        <v>9</v>
      </c>
      <c r="I21750">
        <f t="shared" si="1025"/>
        <v>117</v>
      </c>
    </row>
    <row r="21751" spans="1:9" x14ac:dyDescent="0.2">
      <c r="A21751" s="1" t="s">
        <v>103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  <c r="G21751">
        <f t="shared" si="1023"/>
        <v>13</v>
      </c>
      <c r="H21751">
        <f t="shared" si="1024"/>
        <v>9</v>
      </c>
      <c r="I21751">
        <f t="shared" si="1025"/>
        <v>117</v>
      </c>
    </row>
    <row r="21752" spans="1:9" x14ac:dyDescent="0.2">
      <c r="A21752" s="1" t="s">
        <v>103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  <c r="G21752">
        <f t="shared" si="1023"/>
        <v>13</v>
      </c>
      <c r="H21752">
        <f t="shared" si="1024"/>
        <v>8</v>
      </c>
      <c r="I21752">
        <f t="shared" si="1025"/>
        <v>104</v>
      </c>
    </row>
    <row r="21753" spans="1:9" x14ac:dyDescent="0.2">
      <c r="A21753" s="1" t="s">
        <v>103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  <c r="G21753">
        <f t="shared" si="1023"/>
        <v>12</v>
      </c>
      <c r="H21753">
        <f t="shared" si="1024"/>
        <v>8</v>
      </c>
      <c r="I21753">
        <f t="shared" si="1025"/>
        <v>96</v>
      </c>
    </row>
    <row r="21754" spans="1:9" x14ac:dyDescent="0.2">
      <c r="A21754" s="1" t="s">
        <v>103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  <c r="G21754">
        <f t="shared" si="1023"/>
        <v>15</v>
      </c>
      <c r="H21754">
        <f t="shared" si="1024"/>
        <v>13</v>
      </c>
      <c r="I21754">
        <f t="shared" si="1025"/>
        <v>195</v>
      </c>
    </row>
    <row r="21755" spans="1:9" x14ac:dyDescent="0.2">
      <c r="A21755" s="1" t="s">
        <v>103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  <c r="G21755">
        <f t="shared" si="1023"/>
        <v>13</v>
      </c>
      <c r="H21755">
        <f t="shared" si="1024"/>
        <v>9</v>
      </c>
      <c r="I21755">
        <f t="shared" si="1025"/>
        <v>117</v>
      </c>
    </row>
    <row r="21756" spans="1:9" x14ac:dyDescent="0.2">
      <c r="A21756" s="1" t="s">
        <v>103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  <c r="G21756">
        <f t="shared" si="1023"/>
        <v>14</v>
      </c>
      <c r="H21756">
        <f t="shared" si="1024"/>
        <v>9</v>
      </c>
      <c r="I21756">
        <f t="shared" si="1025"/>
        <v>126</v>
      </c>
    </row>
    <row r="21757" spans="1:9" x14ac:dyDescent="0.2">
      <c r="A21757" s="1" t="s">
        <v>103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  <c r="G21757">
        <f t="shared" si="1023"/>
        <v>14</v>
      </c>
      <c r="H21757">
        <f t="shared" si="1024"/>
        <v>12</v>
      </c>
      <c r="I21757">
        <f t="shared" si="1025"/>
        <v>168</v>
      </c>
    </row>
    <row r="21758" spans="1:9" x14ac:dyDescent="0.2">
      <c r="A21758" s="1" t="s">
        <v>103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  <c r="G21758">
        <f t="shared" si="1023"/>
        <v>15</v>
      </c>
      <c r="H21758">
        <f t="shared" si="1024"/>
        <v>10</v>
      </c>
      <c r="I21758">
        <f t="shared" si="1025"/>
        <v>150</v>
      </c>
    </row>
    <row r="21759" spans="1:9" x14ac:dyDescent="0.2">
      <c r="A21759" s="1" t="s">
        <v>103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  <c r="G21759">
        <f t="shared" si="1023"/>
        <v>13</v>
      </c>
      <c r="H21759">
        <f t="shared" si="1024"/>
        <v>11</v>
      </c>
      <c r="I21759">
        <f t="shared" si="1025"/>
        <v>143</v>
      </c>
    </row>
    <row r="21760" spans="1:9" x14ac:dyDescent="0.2">
      <c r="A21760" s="1" t="s">
        <v>103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  <c r="G21760">
        <f t="shared" si="1023"/>
        <v>17</v>
      </c>
      <c r="H21760">
        <f t="shared" si="1024"/>
        <v>17</v>
      </c>
      <c r="I21760">
        <f t="shared" si="1025"/>
        <v>289</v>
      </c>
    </row>
    <row r="21761" spans="1:9" x14ac:dyDescent="0.2">
      <c r="A21761" s="1" t="s">
        <v>103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  <c r="G21761">
        <f t="shared" si="1023"/>
        <v>13</v>
      </c>
      <c r="H21761">
        <f t="shared" si="1024"/>
        <v>10</v>
      </c>
      <c r="I21761">
        <f t="shared" si="1025"/>
        <v>130</v>
      </c>
    </row>
    <row r="21762" spans="1:9" x14ac:dyDescent="0.2">
      <c r="A21762" s="1" t="s">
        <v>103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  <c r="G21762">
        <f t="shared" si="1023"/>
        <v>13</v>
      </c>
      <c r="H21762">
        <f t="shared" si="1024"/>
        <v>9</v>
      </c>
      <c r="I21762">
        <f t="shared" si="1025"/>
        <v>117</v>
      </c>
    </row>
    <row r="21763" spans="1:9" x14ac:dyDescent="0.2">
      <c r="A21763" s="1" t="s">
        <v>103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  <c r="G21763">
        <f t="shared" si="1023"/>
        <v>13</v>
      </c>
      <c r="H21763">
        <f t="shared" si="1024"/>
        <v>8</v>
      </c>
      <c r="I21763">
        <f t="shared" si="1025"/>
        <v>104</v>
      </c>
    </row>
    <row r="21764" spans="1:9" x14ac:dyDescent="0.2">
      <c r="A21764" s="1" t="s">
        <v>103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  <c r="G21764">
        <f t="shared" si="1023"/>
        <v>14</v>
      </c>
      <c r="H21764">
        <f t="shared" si="1024"/>
        <v>18</v>
      </c>
      <c r="I21764">
        <f t="shared" si="1025"/>
        <v>252</v>
      </c>
    </row>
    <row r="21765" spans="1:9" x14ac:dyDescent="0.2">
      <c r="A21765" s="1" t="s">
        <v>103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  <c r="G21765">
        <f t="shared" si="1023"/>
        <v>421</v>
      </c>
      <c r="H21765">
        <f t="shared" si="1024"/>
        <v>339</v>
      </c>
      <c r="I21765">
        <f t="shared" si="1025"/>
        <v>142719</v>
      </c>
    </row>
    <row r="21766" spans="1:9" x14ac:dyDescent="0.2">
      <c r="A21766" s="1" t="s">
        <v>103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  <c r="G21766">
        <f t="shared" si="1023"/>
        <v>14</v>
      </c>
      <c r="H21766">
        <f t="shared" si="1024"/>
        <v>11</v>
      </c>
      <c r="I21766">
        <f t="shared" si="1025"/>
        <v>154</v>
      </c>
    </row>
    <row r="21767" spans="1:9" x14ac:dyDescent="0.2">
      <c r="A21767" s="1" t="s">
        <v>103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  <c r="G21767">
        <f t="shared" si="1023"/>
        <v>15</v>
      </c>
      <c r="H21767">
        <f t="shared" si="1024"/>
        <v>13</v>
      </c>
      <c r="I21767">
        <f t="shared" si="1025"/>
        <v>195</v>
      </c>
    </row>
    <row r="21768" spans="1:9" x14ac:dyDescent="0.2">
      <c r="A21768" s="1" t="s">
        <v>103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  <c r="G21768">
        <f t="shared" si="1023"/>
        <v>13</v>
      </c>
      <c r="H21768">
        <f t="shared" si="1024"/>
        <v>10</v>
      </c>
      <c r="I21768">
        <f t="shared" si="1025"/>
        <v>130</v>
      </c>
    </row>
    <row r="21769" spans="1:9" x14ac:dyDescent="0.2">
      <c r="A21769" s="1" t="s">
        <v>103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  <c r="G21769">
        <f t="shared" si="1023"/>
        <v>16</v>
      </c>
      <c r="H21769">
        <f t="shared" si="1024"/>
        <v>12</v>
      </c>
      <c r="I21769">
        <f t="shared" si="1025"/>
        <v>192</v>
      </c>
    </row>
    <row r="21770" spans="1:9" x14ac:dyDescent="0.2">
      <c r="A21770" s="1" t="s">
        <v>103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  <c r="G21770">
        <f t="shared" si="1023"/>
        <v>13</v>
      </c>
      <c r="H21770">
        <f t="shared" si="1024"/>
        <v>8</v>
      </c>
      <c r="I21770">
        <f t="shared" si="1025"/>
        <v>104</v>
      </c>
    </row>
    <row r="21771" spans="1:9" x14ac:dyDescent="0.2">
      <c r="A21771" s="1" t="s">
        <v>103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  <c r="G21771">
        <f t="shared" si="1023"/>
        <v>17</v>
      </c>
      <c r="H21771">
        <f t="shared" si="1024"/>
        <v>16</v>
      </c>
      <c r="I21771">
        <f t="shared" si="1025"/>
        <v>272</v>
      </c>
    </row>
    <row r="21772" spans="1:9" x14ac:dyDescent="0.2">
      <c r="A21772" s="1" t="s">
        <v>103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  <c r="G21772">
        <f t="shared" si="1023"/>
        <v>16</v>
      </c>
      <c r="H21772">
        <f t="shared" si="1024"/>
        <v>11</v>
      </c>
      <c r="I21772">
        <f t="shared" si="1025"/>
        <v>176</v>
      </c>
    </row>
    <row r="21773" spans="1:9" x14ac:dyDescent="0.2">
      <c r="A21773" s="1" t="s">
        <v>103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  <c r="G21773">
        <f t="shared" si="1023"/>
        <v>14</v>
      </c>
      <c r="H21773">
        <f t="shared" si="1024"/>
        <v>9</v>
      </c>
      <c r="I21773">
        <f t="shared" si="1025"/>
        <v>126</v>
      </c>
    </row>
    <row r="21774" spans="1:9" x14ac:dyDescent="0.2">
      <c r="A21774" s="1" t="s">
        <v>103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  <c r="G21774">
        <f t="shared" si="1023"/>
        <v>19</v>
      </c>
      <c r="H21774">
        <f t="shared" si="1024"/>
        <v>13</v>
      </c>
      <c r="I21774">
        <f t="shared" si="1025"/>
        <v>247</v>
      </c>
    </row>
    <row r="21775" spans="1:9" x14ac:dyDescent="0.2">
      <c r="A21775" s="1" t="s">
        <v>103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  <c r="G21775">
        <f t="shared" si="1023"/>
        <v>12</v>
      </c>
      <c r="H21775">
        <f t="shared" si="1024"/>
        <v>10</v>
      </c>
      <c r="I21775">
        <f t="shared" si="1025"/>
        <v>120</v>
      </c>
    </row>
    <row r="21776" spans="1:9" x14ac:dyDescent="0.2">
      <c r="A21776" s="1" t="s">
        <v>103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  <c r="G21776">
        <f t="shared" si="1023"/>
        <v>14</v>
      </c>
      <c r="H21776">
        <f t="shared" si="1024"/>
        <v>10</v>
      </c>
      <c r="I21776">
        <f t="shared" si="1025"/>
        <v>140</v>
      </c>
    </row>
    <row r="21777" spans="1:9" x14ac:dyDescent="0.2">
      <c r="A21777" s="1" t="s">
        <v>103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  <c r="G21777">
        <f t="shared" si="1023"/>
        <v>15</v>
      </c>
      <c r="H21777">
        <f t="shared" si="1024"/>
        <v>11</v>
      </c>
      <c r="I21777">
        <f t="shared" si="1025"/>
        <v>165</v>
      </c>
    </row>
    <row r="21778" spans="1:9" x14ac:dyDescent="0.2">
      <c r="A21778" s="1" t="s">
        <v>103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  <c r="G21778">
        <f t="shared" si="1023"/>
        <v>14</v>
      </c>
      <c r="H21778">
        <f t="shared" si="1024"/>
        <v>10</v>
      </c>
      <c r="I21778">
        <f t="shared" si="1025"/>
        <v>140</v>
      </c>
    </row>
    <row r="21779" spans="1:9" x14ac:dyDescent="0.2">
      <c r="A21779" s="1" t="s">
        <v>103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  <c r="G21779">
        <f t="shared" si="1023"/>
        <v>12</v>
      </c>
      <c r="H21779">
        <f t="shared" si="1024"/>
        <v>12</v>
      </c>
      <c r="I21779">
        <f t="shared" si="1025"/>
        <v>144</v>
      </c>
    </row>
    <row r="21780" spans="1:9" x14ac:dyDescent="0.2">
      <c r="A21780" s="1" t="s">
        <v>103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  <c r="G21780">
        <f t="shared" si="1023"/>
        <v>13</v>
      </c>
      <c r="H21780">
        <f t="shared" si="1024"/>
        <v>12</v>
      </c>
      <c r="I21780">
        <f t="shared" si="1025"/>
        <v>156</v>
      </c>
    </row>
    <row r="21781" spans="1:9" x14ac:dyDescent="0.2">
      <c r="A21781" s="1" t="s">
        <v>103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  <c r="G21781">
        <f t="shared" si="1023"/>
        <v>14</v>
      </c>
      <c r="H21781">
        <f t="shared" si="1024"/>
        <v>9</v>
      </c>
      <c r="I21781">
        <f t="shared" si="1025"/>
        <v>126</v>
      </c>
    </row>
    <row r="21782" spans="1:9" x14ac:dyDescent="0.2">
      <c r="A21782" s="1" t="s">
        <v>103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  <c r="G21782">
        <f t="shared" si="1023"/>
        <v>16</v>
      </c>
      <c r="H21782">
        <f t="shared" si="1024"/>
        <v>12</v>
      </c>
      <c r="I21782">
        <f t="shared" si="1025"/>
        <v>192</v>
      </c>
    </row>
    <row r="21783" spans="1:9" x14ac:dyDescent="0.2">
      <c r="A21783" s="1" t="s">
        <v>103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  <c r="G21783">
        <f t="shared" si="1023"/>
        <v>14</v>
      </c>
      <c r="H21783">
        <f t="shared" si="1024"/>
        <v>10</v>
      </c>
      <c r="I21783">
        <f t="shared" si="1025"/>
        <v>140</v>
      </c>
    </row>
    <row r="21784" spans="1:9" x14ac:dyDescent="0.2">
      <c r="A21784" s="1" t="s">
        <v>103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  <c r="G21784">
        <f t="shared" si="1023"/>
        <v>457</v>
      </c>
      <c r="H21784">
        <f t="shared" si="1024"/>
        <v>301</v>
      </c>
      <c r="I21784">
        <f t="shared" si="1025"/>
        <v>137557</v>
      </c>
    </row>
    <row r="21785" spans="1:9" x14ac:dyDescent="0.2">
      <c r="A21785" s="1" t="s">
        <v>103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  <c r="G21785">
        <f t="shared" si="1023"/>
        <v>14</v>
      </c>
      <c r="H21785">
        <f t="shared" si="1024"/>
        <v>13</v>
      </c>
      <c r="I21785">
        <f t="shared" si="1025"/>
        <v>182</v>
      </c>
    </row>
    <row r="21786" spans="1:9" x14ac:dyDescent="0.2">
      <c r="A21786" s="1" t="s">
        <v>103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  <c r="G21786">
        <f t="shared" si="1023"/>
        <v>13</v>
      </c>
      <c r="H21786">
        <f t="shared" si="1024"/>
        <v>12</v>
      </c>
      <c r="I21786">
        <f t="shared" si="1025"/>
        <v>156</v>
      </c>
    </row>
    <row r="21787" spans="1:9" x14ac:dyDescent="0.2">
      <c r="A21787" s="1" t="s">
        <v>103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  <c r="G21787">
        <f t="shared" si="1023"/>
        <v>17</v>
      </c>
      <c r="H21787">
        <f t="shared" si="1024"/>
        <v>13</v>
      </c>
      <c r="I21787">
        <f t="shared" si="1025"/>
        <v>221</v>
      </c>
    </row>
    <row r="21788" spans="1:9" x14ac:dyDescent="0.2">
      <c r="A21788" s="1" t="s">
        <v>103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  <c r="G21788">
        <f t="shared" si="1023"/>
        <v>15</v>
      </c>
      <c r="H21788">
        <f t="shared" si="1024"/>
        <v>11</v>
      </c>
      <c r="I21788">
        <f t="shared" si="1025"/>
        <v>165</v>
      </c>
    </row>
    <row r="21789" spans="1:9" x14ac:dyDescent="0.2">
      <c r="A21789" s="1" t="s">
        <v>103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  <c r="G21789">
        <f t="shared" ref="G21789:G21852" si="1026">ABS(E21789-C21789)</f>
        <v>14</v>
      </c>
      <c r="H21789">
        <f t="shared" ref="H21789:H21852" si="1027">ABS(F21789-D21789)</f>
        <v>12</v>
      </c>
      <c r="I21789">
        <f t="shared" ref="I21789:I21852" si="1028">G21789*H21789</f>
        <v>168</v>
      </c>
    </row>
    <row r="21790" spans="1:9" x14ac:dyDescent="0.2">
      <c r="A21790" s="1" t="s">
        <v>103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  <c r="G21790">
        <f t="shared" si="1026"/>
        <v>16</v>
      </c>
      <c r="H21790">
        <f t="shared" si="1027"/>
        <v>12</v>
      </c>
      <c r="I21790">
        <f t="shared" si="1028"/>
        <v>192</v>
      </c>
    </row>
    <row r="21791" spans="1:9" x14ac:dyDescent="0.2">
      <c r="A21791" s="1" t="s">
        <v>103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  <c r="G21791">
        <f t="shared" si="1026"/>
        <v>15</v>
      </c>
      <c r="H21791">
        <f t="shared" si="1027"/>
        <v>13</v>
      </c>
      <c r="I21791">
        <f t="shared" si="1028"/>
        <v>195</v>
      </c>
    </row>
    <row r="21792" spans="1:9" x14ac:dyDescent="0.2">
      <c r="A21792" s="1" t="s">
        <v>103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  <c r="G21792">
        <f t="shared" si="1026"/>
        <v>13</v>
      </c>
      <c r="H21792">
        <f t="shared" si="1027"/>
        <v>15</v>
      </c>
      <c r="I21792">
        <f t="shared" si="1028"/>
        <v>195</v>
      </c>
    </row>
    <row r="21793" spans="1:9" x14ac:dyDescent="0.2">
      <c r="A21793" s="1" t="s">
        <v>103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  <c r="G21793">
        <f t="shared" si="1026"/>
        <v>13</v>
      </c>
      <c r="H21793">
        <f t="shared" si="1027"/>
        <v>10</v>
      </c>
      <c r="I21793">
        <f t="shared" si="1028"/>
        <v>130</v>
      </c>
    </row>
    <row r="21794" spans="1:9" x14ac:dyDescent="0.2">
      <c r="A21794" s="1" t="s">
        <v>103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  <c r="G21794">
        <f t="shared" si="1026"/>
        <v>38</v>
      </c>
      <c r="H21794">
        <f t="shared" si="1027"/>
        <v>45</v>
      </c>
      <c r="I21794">
        <f t="shared" si="1028"/>
        <v>1710</v>
      </c>
    </row>
    <row r="21795" spans="1:9" x14ac:dyDescent="0.2">
      <c r="A21795" s="1" t="s">
        <v>103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  <c r="G21795">
        <f t="shared" si="1026"/>
        <v>16</v>
      </c>
      <c r="H21795">
        <f t="shared" si="1027"/>
        <v>12</v>
      </c>
      <c r="I21795">
        <f t="shared" si="1028"/>
        <v>192</v>
      </c>
    </row>
    <row r="21796" spans="1:9" x14ac:dyDescent="0.2">
      <c r="A21796" s="1" t="s">
        <v>103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  <c r="G21796">
        <f t="shared" si="1026"/>
        <v>30</v>
      </c>
      <c r="H21796">
        <f t="shared" si="1027"/>
        <v>49</v>
      </c>
      <c r="I21796">
        <f t="shared" si="1028"/>
        <v>1470</v>
      </c>
    </row>
    <row r="21797" spans="1:9" x14ac:dyDescent="0.2">
      <c r="A21797" s="1" t="s">
        <v>103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  <c r="G21797">
        <f t="shared" si="1026"/>
        <v>14</v>
      </c>
      <c r="H21797">
        <f t="shared" si="1027"/>
        <v>11</v>
      </c>
      <c r="I21797">
        <f t="shared" si="1028"/>
        <v>154</v>
      </c>
    </row>
    <row r="21798" spans="1:9" x14ac:dyDescent="0.2">
      <c r="A21798" s="1" t="s">
        <v>103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  <c r="G21798">
        <f t="shared" si="1026"/>
        <v>14</v>
      </c>
      <c r="H21798">
        <f t="shared" si="1027"/>
        <v>9</v>
      </c>
      <c r="I21798">
        <f t="shared" si="1028"/>
        <v>126</v>
      </c>
    </row>
    <row r="21799" spans="1:9" x14ac:dyDescent="0.2">
      <c r="A21799" s="1" t="s">
        <v>103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  <c r="G21799">
        <f t="shared" si="1026"/>
        <v>17</v>
      </c>
      <c r="H21799">
        <f t="shared" si="1027"/>
        <v>12</v>
      </c>
      <c r="I21799">
        <f t="shared" si="1028"/>
        <v>204</v>
      </c>
    </row>
    <row r="21800" spans="1:9" x14ac:dyDescent="0.2">
      <c r="A21800" s="1" t="s">
        <v>103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  <c r="G21800">
        <f t="shared" si="1026"/>
        <v>14</v>
      </c>
      <c r="H21800">
        <f t="shared" si="1027"/>
        <v>9</v>
      </c>
      <c r="I21800">
        <f t="shared" si="1028"/>
        <v>126</v>
      </c>
    </row>
    <row r="21801" spans="1:9" x14ac:dyDescent="0.2">
      <c r="A21801" s="1" t="s">
        <v>103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  <c r="G21801">
        <f t="shared" si="1026"/>
        <v>15</v>
      </c>
      <c r="H21801">
        <f t="shared" si="1027"/>
        <v>10</v>
      </c>
      <c r="I21801">
        <f t="shared" si="1028"/>
        <v>150</v>
      </c>
    </row>
    <row r="21802" spans="1:9" x14ac:dyDescent="0.2">
      <c r="A21802" s="1" t="s">
        <v>104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  <c r="G21802">
        <f t="shared" si="1026"/>
        <v>44</v>
      </c>
      <c r="H21802">
        <f t="shared" si="1027"/>
        <v>40</v>
      </c>
      <c r="I21802">
        <f t="shared" si="1028"/>
        <v>1760</v>
      </c>
    </row>
    <row r="21803" spans="1:9" x14ac:dyDescent="0.2">
      <c r="A21803" s="1" t="s">
        <v>104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  <c r="G21803">
        <f t="shared" si="1026"/>
        <v>153</v>
      </c>
      <c r="H21803">
        <f t="shared" si="1027"/>
        <v>194</v>
      </c>
      <c r="I21803">
        <f t="shared" si="1028"/>
        <v>29682</v>
      </c>
    </row>
    <row r="21804" spans="1:9" x14ac:dyDescent="0.2">
      <c r="A21804" s="1" t="s">
        <v>104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  <c r="G21804">
        <f t="shared" si="1026"/>
        <v>27</v>
      </c>
      <c r="H21804">
        <f t="shared" si="1027"/>
        <v>25</v>
      </c>
      <c r="I21804">
        <f t="shared" si="1028"/>
        <v>675</v>
      </c>
    </row>
    <row r="21805" spans="1:9" x14ac:dyDescent="0.2">
      <c r="A21805" s="1" t="s">
        <v>104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  <c r="G21805">
        <f t="shared" si="1026"/>
        <v>430</v>
      </c>
      <c r="H21805">
        <f t="shared" si="1027"/>
        <v>357</v>
      </c>
      <c r="I21805">
        <f t="shared" si="1028"/>
        <v>153510</v>
      </c>
    </row>
    <row r="21806" spans="1:9" x14ac:dyDescent="0.2">
      <c r="A21806" s="1" t="s">
        <v>104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  <c r="G21806">
        <f t="shared" si="1026"/>
        <v>423</v>
      </c>
      <c r="H21806">
        <f t="shared" si="1027"/>
        <v>357</v>
      </c>
      <c r="I21806">
        <f t="shared" si="1028"/>
        <v>151011</v>
      </c>
    </row>
    <row r="21807" spans="1:9" x14ac:dyDescent="0.2">
      <c r="A21807" s="1" t="s">
        <v>104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  <c r="G21807">
        <f t="shared" si="1026"/>
        <v>23</v>
      </c>
      <c r="H21807">
        <f t="shared" si="1027"/>
        <v>21</v>
      </c>
      <c r="I21807">
        <f t="shared" si="1028"/>
        <v>483</v>
      </c>
    </row>
    <row r="21808" spans="1:9" x14ac:dyDescent="0.2">
      <c r="A21808" s="1" t="s">
        <v>104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  <c r="G21808">
        <f t="shared" si="1026"/>
        <v>21</v>
      </c>
      <c r="H21808">
        <f t="shared" si="1027"/>
        <v>20</v>
      </c>
      <c r="I21808">
        <f t="shared" si="1028"/>
        <v>420</v>
      </c>
    </row>
    <row r="21809" spans="1:9" x14ac:dyDescent="0.2">
      <c r="A21809" s="1" t="s">
        <v>104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  <c r="G21809">
        <f t="shared" si="1026"/>
        <v>37</v>
      </c>
      <c r="H21809">
        <f t="shared" si="1027"/>
        <v>29</v>
      </c>
      <c r="I21809">
        <f t="shared" si="1028"/>
        <v>1073</v>
      </c>
    </row>
    <row r="21810" spans="1:9" x14ac:dyDescent="0.2">
      <c r="A21810" s="1" t="s">
        <v>104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  <c r="G21810">
        <f t="shared" si="1026"/>
        <v>618</v>
      </c>
      <c r="H21810">
        <f t="shared" si="1027"/>
        <v>271</v>
      </c>
      <c r="I21810">
        <f t="shared" si="1028"/>
        <v>167478</v>
      </c>
    </row>
    <row r="21811" spans="1:9" x14ac:dyDescent="0.2">
      <c r="A21811" s="1" t="s">
        <v>104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  <c r="G21811">
        <f t="shared" si="1026"/>
        <v>73</v>
      </c>
      <c r="H21811">
        <f t="shared" si="1027"/>
        <v>58</v>
      </c>
      <c r="I21811">
        <f t="shared" si="1028"/>
        <v>4234</v>
      </c>
    </row>
    <row r="21812" spans="1:9" x14ac:dyDescent="0.2">
      <c r="A21812" s="1" t="s">
        <v>104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  <c r="G21812">
        <f t="shared" si="1026"/>
        <v>19</v>
      </c>
      <c r="H21812">
        <f t="shared" si="1027"/>
        <v>16</v>
      </c>
      <c r="I21812">
        <f t="shared" si="1028"/>
        <v>304</v>
      </c>
    </row>
    <row r="21813" spans="1:9" x14ac:dyDescent="0.2">
      <c r="A21813" s="1" t="s">
        <v>104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  <c r="G21813">
        <f t="shared" si="1026"/>
        <v>156</v>
      </c>
      <c r="H21813">
        <f t="shared" si="1027"/>
        <v>183</v>
      </c>
      <c r="I21813">
        <f t="shared" si="1028"/>
        <v>28548</v>
      </c>
    </row>
    <row r="21814" spans="1:9" x14ac:dyDescent="0.2">
      <c r="A21814" s="1" t="s">
        <v>104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  <c r="G21814">
        <f t="shared" si="1026"/>
        <v>19</v>
      </c>
      <c r="H21814">
        <f t="shared" si="1027"/>
        <v>15</v>
      </c>
      <c r="I21814">
        <f t="shared" si="1028"/>
        <v>285</v>
      </c>
    </row>
    <row r="21815" spans="1:9" x14ac:dyDescent="0.2">
      <c r="A21815" s="1" t="s">
        <v>104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  <c r="G21815">
        <f t="shared" si="1026"/>
        <v>616</v>
      </c>
      <c r="H21815">
        <f t="shared" si="1027"/>
        <v>272</v>
      </c>
      <c r="I21815">
        <f t="shared" si="1028"/>
        <v>167552</v>
      </c>
    </row>
    <row r="21816" spans="1:9" x14ac:dyDescent="0.2">
      <c r="A21816" s="1" t="s">
        <v>104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  <c r="G21816">
        <f t="shared" si="1026"/>
        <v>21</v>
      </c>
      <c r="H21816">
        <f t="shared" si="1027"/>
        <v>19</v>
      </c>
      <c r="I21816">
        <f t="shared" si="1028"/>
        <v>399</v>
      </c>
    </row>
    <row r="21817" spans="1:9" x14ac:dyDescent="0.2">
      <c r="A21817" s="1" t="s">
        <v>104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  <c r="G21817">
        <f t="shared" si="1026"/>
        <v>156</v>
      </c>
      <c r="H21817">
        <f t="shared" si="1027"/>
        <v>120</v>
      </c>
      <c r="I21817">
        <f t="shared" si="1028"/>
        <v>18720</v>
      </c>
    </row>
    <row r="21818" spans="1:9" x14ac:dyDescent="0.2">
      <c r="A21818" s="1" t="s">
        <v>104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  <c r="G21818">
        <f t="shared" si="1026"/>
        <v>21</v>
      </c>
      <c r="H21818">
        <f t="shared" si="1027"/>
        <v>20</v>
      </c>
      <c r="I21818">
        <f t="shared" si="1028"/>
        <v>420</v>
      </c>
    </row>
    <row r="21819" spans="1:9" x14ac:dyDescent="0.2">
      <c r="A21819" s="1" t="s">
        <v>104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  <c r="G21819">
        <f t="shared" si="1026"/>
        <v>28</v>
      </c>
      <c r="H21819">
        <f t="shared" si="1027"/>
        <v>22</v>
      </c>
      <c r="I21819">
        <f t="shared" si="1028"/>
        <v>616</v>
      </c>
    </row>
    <row r="21820" spans="1:9" x14ac:dyDescent="0.2">
      <c r="A21820" s="1" t="s">
        <v>104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  <c r="G21820">
        <f t="shared" si="1026"/>
        <v>594</v>
      </c>
      <c r="H21820">
        <f t="shared" si="1027"/>
        <v>269</v>
      </c>
      <c r="I21820">
        <f t="shared" si="1028"/>
        <v>159786</v>
      </c>
    </row>
    <row r="21821" spans="1:9" x14ac:dyDescent="0.2">
      <c r="A21821" s="1" t="s">
        <v>104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  <c r="G21821">
        <f t="shared" si="1026"/>
        <v>30</v>
      </c>
      <c r="H21821">
        <f t="shared" si="1027"/>
        <v>30</v>
      </c>
      <c r="I21821">
        <f t="shared" si="1028"/>
        <v>900</v>
      </c>
    </row>
    <row r="21822" spans="1:9" x14ac:dyDescent="0.2">
      <c r="A21822" s="1" t="s">
        <v>104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  <c r="G21822">
        <f t="shared" si="1026"/>
        <v>24</v>
      </c>
      <c r="H21822">
        <f t="shared" si="1027"/>
        <v>21</v>
      </c>
      <c r="I21822">
        <f t="shared" si="1028"/>
        <v>504</v>
      </c>
    </row>
    <row r="21823" spans="1:9" x14ac:dyDescent="0.2">
      <c r="A21823" s="1" t="s">
        <v>104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  <c r="G21823">
        <f t="shared" si="1026"/>
        <v>24</v>
      </c>
      <c r="H21823">
        <f t="shared" si="1027"/>
        <v>19</v>
      </c>
      <c r="I21823">
        <f t="shared" si="1028"/>
        <v>456</v>
      </c>
    </row>
    <row r="21824" spans="1:9" x14ac:dyDescent="0.2">
      <c r="A21824" s="1" t="s">
        <v>104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  <c r="G21824">
        <f t="shared" si="1026"/>
        <v>419</v>
      </c>
      <c r="H21824">
        <f t="shared" si="1027"/>
        <v>343</v>
      </c>
      <c r="I21824">
        <f t="shared" si="1028"/>
        <v>143717</v>
      </c>
    </row>
    <row r="21825" spans="1:9" x14ac:dyDescent="0.2">
      <c r="A21825" s="1" t="s">
        <v>104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  <c r="G21825">
        <f t="shared" si="1026"/>
        <v>21</v>
      </c>
      <c r="H21825">
        <f t="shared" si="1027"/>
        <v>14</v>
      </c>
      <c r="I21825">
        <f t="shared" si="1028"/>
        <v>294</v>
      </c>
    </row>
    <row r="21826" spans="1:9" x14ac:dyDescent="0.2">
      <c r="A21826" s="1" t="s">
        <v>104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  <c r="G21826">
        <f t="shared" si="1026"/>
        <v>41</v>
      </c>
      <c r="H21826">
        <f t="shared" si="1027"/>
        <v>50</v>
      </c>
      <c r="I21826">
        <f t="shared" si="1028"/>
        <v>2050</v>
      </c>
    </row>
    <row r="21827" spans="1:9" x14ac:dyDescent="0.2">
      <c r="A21827" s="1" t="s">
        <v>104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  <c r="G21827">
        <f t="shared" si="1026"/>
        <v>597</v>
      </c>
      <c r="H21827">
        <f t="shared" si="1027"/>
        <v>270</v>
      </c>
      <c r="I21827">
        <f t="shared" si="1028"/>
        <v>161190</v>
      </c>
    </row>
    <row r="21828" spans="1:9" x14ac:dyDescent="0.2">
      <c r="A21828" s="1" t="s">
        <v>104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  <c r="G21828">
        <f t="shared" si="1026"/>
        <v>28</v>
      </c>
      <c r="H21828">
        <f t="shared" si="1027"/>
        <v>31</v>
      </c>
      <c r="I21828">
        <f t="shared" si="1028"/>
        <v>868</v>
      </c>
    </row>
    <row r="21829" spans="1:9" x14ac:dyDescent="0.2">
      <c r="A21829" s="1" t="s">
        <v>104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  <c r="G21829">
        <f t="shared" si="1026"/>
        <v>70</v>
      </c>
      <c r="H21829">
        <f t="shared" si="1027"/>
        <v>65</v>
      </c>
      <c r="I21829">
        <f t="shared" si="1028"/>
        <v>4550</v>
      </c>
    </row>
    <row r="21830" spans="1:9" x14ac:dyDescent="0.2">
      <c r="A21830" s="1" t="s">
        <v>104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  <c r="G21830">
        <f t="shared" si="1026"/>
        <v>22</v>
      </c>
      <c r="H21830">
        <f t="shared" si="1027"/>
        <v>20</v>
      </c>
      <c r="I21830">
        <f t="shared" si="1028"/>
        <v>440</v>
      </c>
    </row>
    <row r="21831" spans="1:9" x14ac:dyDescent="0.2">
      <c r="A21831" s="1" t="s">
        <v>104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  <c r="G21831">
        <f t="shared" si="1026"/>
        <v>73</v>
      </c>
      <c r="H21831">
        <f t="shared" si="1027"/>
        <v>58</v>
      </c>
      <c r="I21831">
        <f t="shared" si="1028"/>
        <v>4234</v>
      </c>
    </row>
    <row r="21832" spans="1:9" x14ac:dyDescent="0.2">
      <c r="A21832" s="1" t="s">
        <v>104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  <c r="G21832">
        <f t="shared" si="1026"/>
        <v>28</v>
      </c>
      <c r="H21832">
        <f t="shared" si="1027"/>
        <v>27</v>
      </c>
      <c r="I21832">
        <f t="shared" si="1028"/>
        <v>756</v>
      </c>
    </row>
    <row r="21833" spans="1:9" x14ac:dyDescent="0.2">
      <c r="A21833" s="1" t="s">
        <v>104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  <c r="G21833">
        <f t="shared" si="1026"/>
        <v>20</v>
      </c>
      <c r="H21833">
        <f t="shared" si="1027"/>
        <v>19</v>
      </c>
      <c r="I21833">
        <f t="shared" si="1028"/>
        <v>380</v>
      </c>
    </row>
    <row r="21834" spans="1:9" x14ac:dyDescent="0.2">
      <c r="A21834" s="1" t="s">
        <v>104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  <c r="G21834">
        <f t="shared" si="1026"/>
        <v>20</v>
      </c>
      <c r="H21834">
        <f t="shared" si="1027"/>
        <v>15</v>
      </c>
      <c r="I21834">
        <f t="shared" si="1028"/>
        <v>300</v>
      </c>
    </row>
    <row r="21835" spans="1:9" x14ac:dyDescent="0.2">
      <c r="A21835" s="1" t="s">
        <v>104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  <c r="G21835">
        <f t="shared" si="1026"/>
        <v>30</v>
      </c>
      <c r="H21835">
        <f t="shared" si="1027"/>
        <v>30</v>
      </c>
      <c r="I21835">
        <f t="shared" si="1028"/>
        <v>900</v>
      </c>
    </row>
    <row r="21836" spans="1:9" x14ac:dyDescent="0.2">
      <c r="A21836" s="1" t="s">
        <v>104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  <c r="G21836">
        <f t="shared" si="1026"/>
        <v>455</v>
      </c>
      <c r="H21836">
        <f t="shared" si="1027"/>
        <v>325</v>
      </c>
      <c r="I21836">
        <f t="shared" si="1028"/>
        <v>147875</v>
      </c>
    </row>
    <row r="21837" spans="1:9" x14ac:dyDescent="0.2">
      <c r="A21837" s="1" t="s">
        <v>104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  <c r="G21837">
        <f t="shared" si="1026"/>
        <v>413</v>
      </c>
      <c r="H21837">
        <f t="shared" si="1027"/>
        <v>345</v>
      </c>
      <c r="I21837">
        <f t="shared" si="1028"/>
        <v>142485</v>
      </c>
    </row>
    <row r="21838" spans="1:9" x14ac:dyDescent="0.2">
      <c r="A21838" s="1" t="s">
        <v>104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  <c r="G21838">
        <f t="shared" si="1026"/>
        <v>37</v>
      </c>
      <c r="H21838">
        <f t="shared" si="1027"/>
        <v>34</v>
      </c>
      <c r="I21838">
        <f t="shared" si="1028"/>
        <v>1258</v>
      </c>
    </row>
    <row r="21839" spans="1:9" x14ac:dyDescent="0.2">
      <c r="A21839" s="1" t="s">
        <v>104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  <c r="G21839">
        <f t="shared" si="1026"/>
        <v>21</v>
      </c>
      <c r="H21839">
        <f t="shared" si="1027"/>
        <v>12</v>
      </c>
      <c r="I21839">
        <f t="shared" si="1028"/>
        <v>252</v>
      </c>
    </row>
    <row r="21840" spans="1:9" x14ac:dyDescent="0.2">
      <c r="A21840" s="1" t="s">
        <v>104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  <c r="G21840">
        <f t="shared" si="1026"/>
        <v>23</v>
      </c>
      <c r="H21840">
        <f t="shared" si="1027"/>
        <v>17</v>
      </c>
      <c r="I21840">
        <f t="shared" si="1028"/>
        <v>391</v>
      </c>
    </row>
    <row r="21841" spans="1:9" x14ac:dyDescent="0.2">
      <c r="A21841" s="1" t="s">
        <v>104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  <c r="G21841">
        <f t="shared" si="1026"/>
        <v>23</v>
      </c>
      <c r="H21841">
        <f t="shared" si="1027"/>
        <v>21</v>
      </c>
      <c r="I21841">
        <f t="shared" si="1028"/>
        <v>483</v>
      </c>
    </row>
    <row r="21842" spans="1:9" x14ac:dyDescent="0.2">
      <c r="A21842" s="1" t="s">
        <v>104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  <c r="G21842">
        <f t="shared" si="1026"/>
        <v>71</v>
      </c>
      <c r="H21842">
        <f t="shared" si="1027"/>
        <v>53</v>
      </c>
      <c r="I21842">
        <f t="shared" si="1028"/>
        <v>3763</v>
      </c>
    </row>
    <row r="21843" spans="1:9" x14ac:dyDescent="0.2">
      <c r="A21843" s="1" t="s">
        <v>104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  <c r="G21843">
        <f t="shared" si="1026"/>
        <v>21</v>
      </c>
      <c r="H21843">
        <f t="shared" si="1027"/>
        <v>16</v>
      </c>
      <c r="I21843">
        <f t="shared" si="1028"/>
        <v>336</v>
      </c>
    </row>
    <row r="21844" spans="1:9" x14ac:dyDescent="0.2">
      <c r="A21844" s="1" t="s">
        <v>104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  <c r="G21844">
        <f t="shared" si="1026"/>
        <v>20</v>
      </c>
      <c r="H21844">
        <f t="shared" si="1027"/>
        <v>15</v>
      </c>
      <c r="I21844">
        <f t="shared" si="1028"/>
        <v>300</v>
      </c>
    </row>
    <row r="21845" spans="1:9" x14ac:dyDescent="0.2">
      <c r="A21845" s="1" t="s">
        <v>104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  <c r="G21845">
        <f t="shared" si="1026"/>
        <v>63</v>
      </c>
      <c r="H21845">
        <f t="shared" si="1027"/>
        <v>64</v>
      </c>
      <c r="I21845">
        <f t="shared" si="1028"/>
        <v>4032</v>
      </c>
    </row>
    <row r="21846" spans="1:9" x14ac:dyDescent="0.2">
      <c r="A21846" s="1" t="s">
        <v>104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  <c r="G21846">
        <f t="shared" si="1026"/>
        <v>21</v>
      </c>
      <c r="H21846">
        <f t="shared" si="1027"/>
        <v>17</v>
      </c>
      <c r="I21846">
        <f t="shared" si="1028"/>
        <v>357</v>
      </c>
    </row>
    <row r="21847" spans="1:9" x14ac:dyDescent="0.2">
      <c r="A21847" s="1" t="s">
        <v>104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  <c r="G21847">
        <f t="shared" si="1026"/>
        <v>421</v>
      </c>
      <c r="H21847">
        <f t="shared" si="1027"/>
        <v>341</v>
      </c>
      <c r="I21847">
        <f t="shared" si="1028"/>
        <v>143561</v>
      </c>
    </row>
    <row r="21848" spans="1:9" x14ac:dyDescent="0.2">
      <c r="A21848" s="1" t="s">
        <v>104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  <c r="G21848">
        <f t="shared" si="1026"/>
        <v>594</v>
      </c>
      <c r="H21848">
        <f t="shared" si="1027"/>
        <v>271</v>
      </c>
      <c r="I21848">
        <f t="shared" si="1028"/>
        <v>160974</v>
      </c>
    </row>
    <row r="21849" spans="1:9" x14ac:dyDescent="0.2">
      <c r="A21849" s="1" t="s">
        <v>104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  <c r="G21849">
        <f t="shared" si="1026"/>
        <v>27</v>
      </c>
      <c r="H21849">
        <f t="shared" si="1027"/>
        <v>22</v>
      </c>
      <c r="I21849">
        <f t="shared" si="1028"/>
        <v>594</v>
      </c>
    </row>
    <row r="21850" spans="1:9" x14ac:dyDescent="0.2">
      <c r="A21850" s="1" t="s">
        <v>104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  <c r="G21850">
        <f t="shared" si="1026"/>
        <v>21</v>
      </c>
      <c r="H21850">
        <f t="shared" si="1027"/>
        <v>17</v>
      </c>
      <c r="I21850">
        <f t="shared" si="1028"/>
        <v>357</v>
      </c>
    </row>
    <row r="21851" spans="1:9" x14ac:dyDescent="0.2">
      <c r="A21851" s="1" t="s">
        <v>104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  <c r="G21851">
        <f t="shared" si="1026"/>
        <v>24</v>
      </c>
      <c r="H21851">
        <f t="shared" si="1027"/>
        <v>21</v>
      </c>
      <c r="I21851">
        <f t="shared" si="1028"/>
        <v>504</v>
      </c>
    </row>
    <row r="21852" spans="1:9" x14ac:dyDescent="0.2">
      <c r="A21852" s="1" t="s">
        <v>104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  <c r="G21852">
        <f t="shared" si="1026"/>
        <v>31</v>
      </c>
      <c r="H21852">
        <f t="shared" si="1027"/>
        <v>31</v>
      </c>
      <c r="I21852">
        <f t="shared" si="1028"/>
        <v>961</v>
      </c>
    </row>
    <row r="21853" spans="1:9" x14ac:dyDescent="0.2">
      <c r="A21853" s="1" t="s">
        <v>104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  <c r="G21853">
        <f t="shared" ref="G21853:G21916" si="1029">ABS(E21853-C21853)</f>
        <v>71</v>
      </c>
      <c r="H21853">
        <f t="shared" ref="H21853:H21916" si="1030">ABS(F21853-D21853)</f>
        <v>61</v>
      </c>
      <c r="I21853">
        <f t="shared" ref="I21853:I21916" si="1031">G21853*H21853</f>
        <v>4331</v>
      </c>
    </row>
    <row r="21854" spans="1:9" x14ac:dyDescent="0.2">
      <c r="A21854" s="1" t="s">
        <v>104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  <c r="G21854">
        <f t="shared" si="1029"/>
        <v>24</v>
      </c>
      <c r="H21854">
        <f t="shared" si="1030"/>
        <v>20</v>
      </c>
      <c r="I21854">
        <f t="shared" si="1031"/>
        <v>480</v>
      </c>
    </row>
    <row r="21855" spans="1:9" x14ac:dyDescent="0.2">
      <c r="A21855" s="1" t="s">
        <v>104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  <c r="G21855">
        <f t="shared" si="1029"/>
        <v>18</v>
      </c>
      <c r="H21855">
        <f t="shared" si="1030"/>
        <v>13</v>
      </c>
      <c r="I21855">
        <f t="shared" si="1031"/>
        <v>234</v>
      </c>
    </row>
    <row r="21856" spans="1:9" x14ac:dyDescent="0.2">
      <c r="A21856" s="1" t="s">
        <v>104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  <c r="G21856">
        <f t="shared" si="1029"/>
        <v>20</v>
      </c>
      <c r="H21856">
        <f t="shared" si="1030"/>
        <v>18</v>
      </c>
      <c r="I21856">
        <f t="shared" si="1031"/>
        <v>360</v>
      </c>
    </row>
    <row r="21857" spans="1:9" x14ac:dyDescent="0.2">
      <c r="A21857" s="1" t="s">
        <v>104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  <c r="G21857">
        <f t="shared" si="1029"/>
        <v>438</v>
      </c>
      <c r="H21857">
        <f t="shared" si="1030"/>
        <v>310</v>
      </c>
      <c r="I21857">
        <f t="shared" si="1031"/>
        <v>135780</v>
      </c>
    </row>
    <row r="21858" spans="1:9" x14ac:dyDescent="0.2">
      <c r="A21858" s="1" t="s">
        <v>104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  <c r="G21858">
        <f t="shared" si="1029"/>
        <v>20</v>
      </c>
      <c r="H21858">
        <f t="shared" si="1030"/>
        <v>14</v>
      </c>
      <c r="I21858">
        <f t="shared" si="1031"/>
        <v>280</v>
      </c>
    </row>
    <row r="21859" spans="1:9" x14ac:dyDescent="0.2">
      <c r="A21859" s="1" t="s">
        <v>104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  <c r="G21859">
        <f t="shared" si="1029"/>
        <v>46</v>
      </c>
      <c r="H21859">
        <f t="shared" si="1030"/>
        <v>40</v>
      </c>
      <c r="I21859">
        <f t="shared" si="1031"/>
        <v>1840</v>
      </c>
    </row>
    <row r="21860" spans="1:9" x14ac:dyDescent="0.2">
      <c r="A21860" s="1" t="s">
        <v>104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  <c r="G21860">
        <f t="shared" si="1029"/>
        <v>26</v>
      </c>
      <c r="H21860">
        <f t="shared" si="1030"/>
        <v>23</v>
      </c>
      <c r="I21860">
        <f t="shared" si="1031"/>
        <v>598</v>
      </c>
    </row>
    <row r="21861" spans="1:9" x14ac:dyDescent="0.2">
      <c r="A21861" s="1" t="s">
        <v>104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  <c r="G21861">
        <f t="shared" si="1029"/>
        <v>468</v>
      </c>
      <c r="H21861">
        <f t="shared" si="1030"/>
        <v>313</v>
      </c>
      <c r="I21861">
        <f t="shared" si="1031"/>
        <v>146484</v>
      </c>
    </row>
    <row r="21862" spans="1:9" x14ac:dyDescent="0.2">
      <c r="A21862" s="1" t="s">
        <v>104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  <c r="G21862">
        <f t="shared" si="1029"/>
        <v>65</v>
      </c>
      <c r="H21862">
        <f t="shared" si="1030"/>
        <v>61</v>
      </c>
      <c r="I21862">
        <f t="shared" si="1031"/>
        <v>3965</v>
      </c>
    </row>
    <row r="21863" spans="1:9" x14ac:dyDescent="0.2">
      <c r="A21863" s="1" t="s">
        <v>104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  <c r="G21863">
        <f t="shared" si="1029"/>
        <v>30</v>
      </c>
      <c r="H21863">
        <f t="shared" si="1030"/>
        <v>31</v>
      </c>
      <c r="I21863">
        <f t="shared" si="1031"/>
        <v>930</v>
      </c>
    </row>
    <row r="21864" spans="1:9" x14ac:dyDescent="0.2">
      <c r="A21864" s="1" t="s">
        <v>104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  <c r="G21864">
        <f t="shared" si="1029"/>
        <v>23</v>
      </c>
      <c r="H21864">
        <f t="shared" si="1030"/>
        <v>17</v>
      </c>
      <c r="I21864">
        <f t="shared" si="1031"/>
        <v>391</v>
      </c>
    </row>
    <row r="21865" spans="1:9" x14ac:dyDescent="0.2">
      <c r="A21865" s="1" t="s">
        <v>104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  <c r="G21865">
        <f t="shared" si="1029"/>
        <v>74</v>
      </c>
      <c r="H21865">
        <f t="shared" si="1030"/>
        <v>59</v>
      </c>
      <c r="I21865">
        <f t="shared" si="1031"/>
        <v>4366</v>
      </c>
    </row>
    <row r="21866" spans="1:9" x14ac:dyDescent="0.2">
      <c r="A21866" s="1" t="s">
        <v>104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  <c r="G21866">
        <f t="shared" si="1029"/>
        <v>446</v>
      </c>
      <c r="H21866">
        <f t="shared" si="1030"/>
        <v>326</v>
      </c>
      <c r="I21866">
        <f t="shared" si="1031"/>
        <v>145396</v>
      </c>
    </row>
    <row r="21867" spans="1:9" x14ac:dyDescent="0.2">
      <c r="A21867" s="1" t="s">
        <v>104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  <c r="G21867">
        <f t="shared" si="1029"/>
        <v>28</v>
      </c>
      <c r="H21867">
        <f t="shared" si="1030"/>
        <v>19</v>
      </c>
      <c r="I21867">
        <f t="shared" si="1031"/>
        <v>532</v>
      </c>
    </row>
    <row r="21868" spans="1:9" x14ac:dyDescent="0.2">
      <c r="A21868" s="1" t="s">
        <v>104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  <c r="G21868">
        <f t="shared" si="1029"/>
        <v>27</v>
      </c>
      <c r="H21868">
        <f t="shared" si="1030"/>
        <v>28</v>
      </c>
      <c r="I21868">
        <f t="shared" si="1031"/>
        <v>756</v>
      </c>
    </row>
    <row r="21869" spans="1:9" x14ac:dyDescent="0.2">
      <c r="A21869" s="1" t="s">
        <v>104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  <c r="G21869">
        <f t="shared" si="1029"/>
        <v>30</v>
      </c>
      <c r="H21869">
        <f t="shared" si="1030"/>
        <v>25</v>
      </c>
      <c r="I21869">
        <f t="shared" si="1031"/>
        <v>750</v>
      </c>
    </row>
    <row r="21870" spans="1:9" x14ac:dyDescent="0.2">
      <c r="A21870" s="1" t="s">
        <v>104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  <c r="G21870">
        <f t="shared" si="1029"/>
        <v>34</v>
      </c>
      <c r="H21870">
        <f t="shared" si="1030"/>
        <v>26</v>
      </c>
      <c r="I21870">
        <f t="shared" si="1031"/>
        <v>884</v>
      </c>
    </row>
    <row r="21871" spans="1:9" x14ac:dyDescent="0.2">
      <c r="A21871" s="1" t="s">
        <v>104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  <c r="G21871">
        <f t="shared" si="1029"/>
        <v>25</v>
      </c>
      <c r="H21871">
        <f t="shared" si="1030"/>
        <v>28</v>
      </c>
      <c r="I21871">
        <f t="shared" si="1031"/>
        <v>700</v>
      </c>
    </row>
    <row r="21872" spans="1:9" x14ac:dyDescent="0.2">
      <c r="A21872" s="1" t="s">
        <v>104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  <c r="G21872">
        <f t="shared" si="1029"/>
        <v>71</v>
      </c>
      <c r="H21872">
        <f t="shared" si="1030"/>
        <v>56</v>
      </c>
      <c r="I21872">
        <f t="shared" si="1031"/>
        <v>3976</v>
      </c>
    </row>
    <row r="21873" spans="1:9" x14ac:dyDescent="0.2">
      <c r="A21873" s="1" t="s">
        <v>104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  <c r="G21873">
        <f t="shared" si="1029"/>
        <v>23</v>
      </c>
      <c r="H21873">
        <f t="shared" si="1030"/>
        <v>18</v>
      </c>
      <c r="I21873">
        <f t="shared" si="1031"/>
        <v>414</v>
      </c>
    </row>
    <row r="21874" spans="1:9" x14ac:dyDescent="0.2">
      <c r="A21874" s="1" t="s">
        <v>104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  <c r="G21874">
        <f t="shared" si="1029"/>
        <v>30</v>
      </c>
      <c r="H21874">
        <f t="shared" si="1030"/>
        <v>30</v>
      </c>
      <c r="I21874">
        <f t="shared" si="1031"/>
        <v>900</v>
      </c>
    </row>
    <row r="21875" spans="1:9" x14ac:dyDescent="0.2">
      <c r="A21875" s="1" t="s">
        <v>104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  <c r="G21875">
        <f t="shared" si="1029"/>
        <v>19</v>
      </c>
      <c r="H21875">
        <f t="shared" si="1030"/>
        <v>16</v>
      </c>
      <c r="I21875">
        <f t="shared" si="1031"/>
        <v>304</v>
      </c>
    </row>
    <row r="21876" spans="1:9" x14ac:dyDescent="0.2">
      <c r="A21876" s="1" t="s">
        <v>104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  <c r="G21876">
        <f t="shared" si="1029"/>
        <v>40</v>
      </c>
      <c r="H21876">
        <f t="shared" si="1030"/>
        <v>37</v>
      </c>
      <c r="I21876">
        <f t="shared" si="1031"/>
        <v>1480</v>
      </c>
    </row>
    <row r="21877" spans="1:9" x14ac:dyDescent="0.2">
      <c r="A21877" s="1" t="s">
        <v>104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  <c r="G21877">
        <f t="shared" si="1029"/>
        <v>146</v>
      </c>
      <c r="H21877">
        <f t="shared" si="1030"/>
        <v>195</v>
      </c>
      <c r="I21877">
        <f t="shared" si="1031"/>
        <v>28470</v>
      </c>
    </row>
    <row r="21878" spans="1:9" x14ac:dyDescent="0.2">
      <c r="A21878" s="1" t="s">
        <v>104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  <c r="G21878">
        <f t="shared" si="1029"/>
        <v>35</v>
      </c>
      <c r="H21878">
        <f t="shared" si="1030"/>
        <v>25</v>
      </c>
      <c r="I21878">
        <f t="shared" si="1031"/>
        <v>875</v>
      </c>
    </row>
    <row r="21879" spans="1:9" x14ac:dyDescent="0.2">
      <c r="A21879" s="1" t="s">
        <v>104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  <c r="G21879">
        <f t="shared" si="1029"/>
        <v>38</v>
      </c>
      <c r="H21879">
        <f t="shared" si="1030"/>
        <v>40</v>
      </c>
      <c r="I21879">
        <f t="shared" si="1031"/>
        <v>1520</v>
      </c>
    </row>
    <row r="21880" spans="1:9" x14ac:dyDescent="0.2">
      <c r="A21880" s="1" t="s">
        <v>104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  <c r="G21880">
        <f t="shared" si="1029"/>
        <v>27</v>
      </c>
      <c r="H21880">
        <f t="shared" si="1030"/>
        <v>20</v>
      </c>
      <c r="I21880">
        <f t="shared" si="1031"/>
        <v>540</v>
      </c>
    </row>
    <row r="21881" spans="1:9" x14ac:dyDescent="0.2">
      <c r="A21881" s="1" t="s">
        <v>104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  <c r="G21881">
        <f t="shared" si="1029"/>
        <v>461</v>
      </c>
      <c r="H21881">
        <f t="shared" si="1030"/>
        <v>316</v>
      </c>
      <c r="I21881">
        <f t="shared" si="1031"/>
        <v>145676</v>
      </c>
    </row>
    <row r="21882" spans="1:9" x14ac:dyDescent="0.2">
      <c r="A21882" s="1" t="s">
        <v>104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  <c r="G21882">
        <f t="shared" si="1029"/>
        <v>77</v>
      </c>
      <c r="H21882">
        <f t="shared" si="1030"/>
        <v>56</v>
      </c>
      <c r="I21882">
        <f t="shared" si="1031"/>
        <v>4312</v>
      </c>
    </row>
    <row r="21883" spans="1:9" x14ac:dyDescent="0.2">
      <c r="A21883" s="1" t="s">
        <v>104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  <c r="G21883">
        <f t="shared" si="1029"/>
        <v>432</v>
      </c>
      <c r="H21883">
        <f t="shared" si="1030"/>
        <v>313</v>
      </c>
      <c r="I21883">
        <f t="shared" si="1031"/>
        <v>135216</v>
      </c>
    </row>
    <row r="21884" spans="1:9" x14ac:dyDescent="0.2">
      <c r="A21884" s="1" t="s">
        <v>104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  <c r="G21884">
        <f t="shared" si="1029"/>
        <v>20</v>
      </c>
      <c r="H21884">
        <f t="shared" si="1030"/>
        <v>16</v>
      </c>
      <c r="I21884">
        <f t="shared" si="1031"/>
        <v>320</v>
      </c>
    </row>
    <row r="21885" spans="1:9" x14ac:dyDescent="0.2">
      <c r="A21885" s="1" t="s">
        <v>104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  <c r="G21885">
        <f t="shared" si="1029"/>
        <v>21</v>
      </c>
      <c r="H21885">
        <f t="shared" si="1030"/>
        <v>22</v>
      </c>
      <c r="I21885">
        <f t="shared" si="1031"/>
        <v>462</v>
      </c>
    </row>
    <row r="21886" spans="1:9" x14ac:dyDescent="0.2">
      <c r="A21886" s="1" t="s">
        <v>104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  <c r="G21886">
        <f t="shared" si="1029"/>
        <v>19</v>
      </c>
      <c r="H21886">
        <f t="shared" si="1030"/>
        <v>16</v>
      </c>
      <c r="I21886">
        <f t="shared" si="1031"/>
        <v>304</v>
      </c>
    </row>
    <row r="21887" spans="1:9" x14ac:dyDescent="0.2">
      <c r="A21887" s="1" t="s">
        <v>104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  <c r="G21887">
        <f t="shared" si="1029"/>
        <v>25</v>
      </c>
      <c r="H21887">
        <f t="shared" si="1030"/>
        <v>18</v>
      </c>
      <c r="I21887">
        <f t="shared" si="1031"/>
        <v>450</v>
      </c>
    </row>
    <row r="21888" spans="1:9" x14ac:dyDescent="0.2">
      <c r="A21888" s="1" t="s">
        <v>104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  <c r="G21888">
        <f t="shared" si="1029"/>
        <v>21</v>
      </c>
      <c r="H21888">
        <f t="shared" si="1030"/>
        <v>18</v>
      </c>
      <c r="I21888">
        <f t="shared" si="1031"/>
        <v>378</v>
      </c>
    </row>
    <row r="21889" spans="1:9" x14ac:dyDescent="0.2">
      <c r="A21889" s="1" t="s">
        <v>104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  <c r="G21889">
        <f t="shared" si="1029"/>
        <v>30</v>
      </c>
      <c r="H21889">
        <f t="shared" si="1030"/>
        <v>25</v>
      </c>
      <c r="I21889">
        <f t="shared" si="1031"/>
        <v>750</v>
      </c>
    </row>
    <row r="21890" spans="1:9" x14ac:dyDescent="0.2">
      <c r="A21890" s="1" t="s">
        <v>104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  <c r="G21890">
        <f t="shared" si="1029"/>
        <v>26</v>
      </c>
      <c r="H21890">
        <f t="shared" si="1030"/>
        <v>27</v>
      </c>
      <c r="I21890">
        <f t="shared" si="1031"/>
        <v>702</v>
      </c>
    </row>
    <row r="21891" spans="1:9" x14ac:dyDescent="0.2">
      <c r="A21891" s="1" t="s">
        <v>104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  <c r="G21891">
        <f t="shared" si="1029"/>
        <v>37</v>
      </c>
      <c r="H21891">
        <f t="shared" si="1030"/>
        <v>34</v>
      </c>
      <c r="I21891">
        <f t="shared" si="1031"/>
        <v>1258</v>
      </c>
    </row>
    <row r="21892" spans="1:9" x14ac:dyDescent="0.2">
      <c r="A21892" s="1" t="s">
        <v>104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  <c r="G21892">
        <f t="shared" si="1029"/>
        <v>65</v>
      </c>
      <c r="H21892">
        <f t="shared" si="1030"/>
        <v>64</v>
      </c>
      <c r="I21892">
        <f t="shared" si="1031"/>
        <v>4160</v>
      </c>
    </row>
    <row r="21893" spans="1:9" x14ac:dyDescent="0.2">
      <c r="A21893" s="1" t="s">
        <v>104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  <c r="G21893">
        <f t="shared" si="1029"/>
        <v>22</v>
      </c>
      <c r="H21893">
        <f t="shared" si="1030"/>
        <v>22</v>
      </c>
      <c r="I21893">
        <f t="shared" si="1031"/>
        <v>484</v>
      </c>
    </row>
    <row r="21894" spans="1:9" x14ac:dyDescent="0.2">
      <c r="A21894" s="1" t="s">
        <v>104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  <c r="G21894">
        <f t="shared" si="1029"/>
        <v>44</v>
      </c>
      <c r="H21894">
        <f t="shared" si="1030"/>
        <v>42</v>
      </c>
      <c r="I21894">
        <f t="shared" si="1031"/>
        <v>1848</v>
      </c>
    </row>
    <row r="21895" spans="1:9" x14ac:dyDescent="0.2">
      <c r="A21895" s="1" t="s">
        <v>104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  <c r="G21895">
        <f t="shared" si="1029"/>
        <v>29</v>
      </c>
      <c r="H21895">
        <f t="shared" si="1030"/>
        <v>28</v>
      </c>
      <c r="I21895">
        <f t="shared" si="1031"/>
        <v>812</v>
      </c>
    </row>
    <row r="21896" spans="1:9" x14ac:dyDescent="0.2">
      <c r="A21896" s="1" t="s">
        <v>104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  <c r="G21896">
        <f t="shared" si="1029"/>
        <v>29</v>
      </c>
      <c r="H21896">
        <f t="shared" si="1030"/>
        <v>27</v>
      </c>
      <c r="I21896">
        <f t="shared" si="1031"/>
        <v>783</v>
      </c>
    </row>
    <row r="21897" spans="1:9" x14ac:dyDescent="0.2">
      <c r="A21897" s="1" t="s">
        <v>104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  <c r="G21897">
        <f t="shared" si="1029"/>
        <v>21</v>
      </c>
      <c r="H21897">
        <f t="shared" si="1030"/>
        <v>19</v>
      </c>
      <c r="I21897">
        <f t="shared" si="1031"/>
        <v>399</v>
      </c>
    </row>
    <row r="21898" spans="1:9" x14ac:dyDescent="0.2">
      <c r="A21898" s="1" t="s">
        <v>104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  <c r="G21898">
        <f t="shared" si="1029"/>
        <v>40</v>
      </c>
      <c r="H21898">
        <f t="shared" si="1030"/>
        <v>35</v>
      </c>
      <c r="I21898">
        <f t="shared" si="1031"/>
        <v>1400</v>
      </c>
    </row>
    <row r="21899" spans="1:9" x14ac:dyDescent="0.2">
      <c r="A21899" s="1" t="s">
        <v>104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  <c r="G21899">
        <f t="shared" si="1029"/>
        <v>44</v>
      </c>
      <c r="H21899">
        <f t="shared" si="1030"/>
        <v>45</v>
      </c>
      <c r="I21899">
        <f t="shared" si="1031"/>
        <v>1980</v>
      </c>
    </row>
    <row r="21900" spans="1:9" x14ac:dyDescent="0.2">
      <c r="A21900" s="1" t="s">
        <v>104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  <c r="G21900">
        <f t="shared" si="1029"/>
        <v>44</v>
      </c>
      <c r="H21900">
        <f t="shared" si="1030"/>
        <v>42</v>
      </c>
      <c r="I21900">
        <f t="shared" si="1031"/>
        <v>1848</v>
      </c>
    </row>
    <row r="21901" spans="1:9" x14ac:dyDescent="0.2">
      <c r="A21901" s="1" t="s">
        <v>104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  <c r="G21901">
        <f t="shared" si="1029"/>
        <v>140</v>
      </c>
      <c r="H21901">
        <f t="shared" si="1030"/>
        <v>205</v>
      </c>
      <c r="I21901">
        <f t="shared" si="1031"/>
        <v>28700</v>
      </c>
    </row>
    <row r="21902" spans="1:9" x14ac:dyDescent="0.2">
      <c r="A21902" s="1" t="s">
        <v>104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  <c r="G21902">
        <f t="shared" si="1029"/>
        <v>148</v>
      </c>
      <c r="H21902">
        <f t="shared" si="1030"/>
        <v>139</v>
      </c>
      <c r="I21902">
        <f t="shared" si="1031"/>
        <v>20572</v>
      </c>
    </row>
    <row r="21903" spans="1:9" x14ac:dyDescent="0.2">
      <c r="A21903" s="1" t="s">
        <v>104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  <c r="G21903">
        <f t="shared" si="1029"/>
        <v>22</v>
      </c>
      <c r="H21903">
        <f t="shared" si="1030"/>
        <v>22</v>
      </c>
      <c r="I21903">
        <f t="shared" si="1031"/>
        <v>484</v>
      </c>
    </row>
    <row r="21904" spans="1:9" x14ac:dyDescent="0.2">
      <c r="A21904" s="1" t="s">
        <v>104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  <c r="G21904">
        <f t="shared" si="1029"/>
        <v>27</v>
      </c>
      <c r="H21904">
        <f t="shared" si="1030"/>
        <v>25</v>
      </c>
      <c r="I21904">
        <f t="shared" si="1031"/>
        <v>675</v>
      </c>
    </row>
    <row r="21905" spans="1:9" x14ac:dyDescent="0.2">
      <c r="A21905" s="1" t="s">
        <v>104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  <c r="G21905">
        <f t="shared" si="1029"/>
        <v>42</v>
      </c>
      <c r="H21905">
        <f t="shared" si="1030"/>
        <v>40</v>
      </c>
      <c r="I21905">
        <f t="shared" si="1031"/>
        <v>1680</v>
      </c>
    </row>
    <row r="21906" spans="1:9" x14ac:dyDescent="0.2">
      <c r="A21906" s="1" t="s">
        <v>104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  <c r="G21906">
        <f t="shared" si="1029"/>
        <v>39</v>
      </c>
      <c r="H21906">
        <f t="shared" si="1030"/>
        <v>36</v>
      </c>
      <c r="I21906">
        <f t="shared" si="1031"/>
        <v>1404</v>
      </c>
    </row>
    <row r="21907" spans="1:9" x14ac:dyDescent="0.2">
      <c r="A21907" s="1" t="s">
        <v>104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  <c r="G21907">
        <f t="shared" si="1029"/>
        <v>25</v>
      </c>
      <c r="H21907">
        <f t="shared" si="1030"/>
        <v>16</v>
      </c>
      <c r="I21907">
        <f t="shared" si="1031"/>
        <v>400</v>
      </c>
    </row>
    <row r="21908" spans="1:9" x14ac:dyDescent="0.2">
      <c r="A21908" s="1" t="s">
        <v>104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  <c r="G21908">
        <f t="shared" si="1029"/>
        <v>169</v>
      </c>
      <c r="H21908">
        <f t="shared" si="1030"/>
        <v>188</v>
      </c>
      <c r="I21908">
        <f t="shared" si="1031"/>
        <v>31772</v>
      </c>
    </row>
    <row r="21909" spans="1:9" x14ac:dyDescent="0.2">
      <c r="A21909" s="1" t="s">
        <v>104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  <c r="G21909">
        <f t="shared" si="1029"/>
        <v>104</v>
      </c>
      <c r="H21909">
        <f t="shared" si="1030"/>
        <v>84</v>
      </c>
      <c r="I21909">
        <f t="shared" si="1031"/>
        <v>8736</v>
      </c>
    </row>
    <row r="21910" spans="1:9" x14ac:dyDescent="0.2">
      <c r="A21910" s="1" t="s">
        <v>104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  <c r="G21910">
        <f t="shared" si="1029"/>
        <v>237</v>
      </c>
      <c r="H21910">
        <f t="shared" si="1030"/>
        <v>151</v>
      </c>
      <c r="I21910">
        <f t="shared" si="1031"/>
        <v>35787</v>
      </c>
    </row>
    <row r="21911" spans="1:9" x14ac:dyDescent="0.2">
      <c r="A21911" s="1" t="s">
        <v>104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  <c r="G21911">
        <f t="shared" si="1029"/>
        <v>37</v>
      </c>
      <c r="H21911">
        <f t="shared" si="1030"/>
        <v>37</v>
      </c>
      <c r="I21911">
        <f t="shared" si="1031"/>
        <v>1369</v>
      </c>
    </row>
    <row r="21912" spans="1:9" x14ac:dyDescent="0.2">
      <c r="A21912" s="1" t="s">
        <v>104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  <c r="G21912">
        <f t="shared" si="1029"/>
        <v>34</v>
      </c>
      <c r="H21912">
        <f t="shared" si="1030"/>
        <v>30</v>
      </c>
      <c r="I21912">
        <f t="shared" si="1031"/>
        <v>1020</v>
      </c>
    </row>
    <row r="21913" spans="1:9" x14ac:dyDescent="0.2">
      <c r="A21913" s="1" t="s">
        <v>104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  <c r="G21913">
        <f t="shared" si="1029"/>
        <v>21</v>
      </c>
      <c r="H21913">
        <f t="shared" si="1030"/>
        <v>15</v>
      </c>
      <c r="I21913">
        <f t="shared" si="1031"/>
        <v>315</v>
      </c>
    </row>
    <row r="21914" spans="1:9" x14ac:dyDescent="0.2">
      <c r="A21914" s="1" t="s">
        <v>104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  <c r="G21914">
        <f t="shared" si="1029"/>
        <v>22</v>
      </c>
      <c r="H21914">
        <f t="shared" si="1030"/>
        <v>13</v>
      </c>
      <c r="I21914">
        <f t="shared" si="1031"/>
        <v>286</v>
      </c>
    </row>
    <row r="21915" spans="1:9" x14ac:dyDescent="0.2">
      <c r="A21915" s="1" t="s">
        <v>104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  <c r="G21915">
        <f t="shared" si="1029"/>
        <v>66</v>
      </c>
      <c r="H21915">
        <f t="shared" si="1030"/>
        <v>51</v>
      </c>
      <c r="I21915">
        <f t="shared" si="1031"/>
        <v>3366</v>
      </c>
    </row>
    <row r="21916" spans="1:9" x14ac:dyDescent="0.2">
      <c r="A21916" s="1" t="s">
        <v>104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  <c r="G21916">
        <f t="shared" si="1029"/>
        <v>71</v>
      </c>
      <c r="H21916">
        <f t="shared" si="1030"/>
        <v>51</v>
      </c>
      <c r="I21916">
        <f t="shared" si="1031"/>
        <v>3621</v>
      </c>
    </row>
    <row r="21917" spans="1:9" x14ac:dyDescent="0.2">
      <c r="A21917" s="1" t="s">
        <v>104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  <c r="G21917">
        <f t="shared" ref="G21917:G21923" si="1032">ABS(E21917-C21917)</f>
        <v>35</v>
      </c>
      <c r="H21917">
        <f t="shared" ref="H21917:H21923" si="1033">ABS(F21917-D21917)</f>
        <v>29</v>
      </c>
      <c r="I21917">
        <f t="shared" ref="I21917:I21923" si="1034">G21917*H21917</f>
        <v>1015</v>
      </c>
    </row>
    <row r="21918" spans="1:9" x14ac:dyDescent="0.2">
      <c r="A21918" s="1" t="s">
        <v>104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  <c r="G21918">
        <f t="shared" si="1032"/>
        <v>33</v>
      </c>
      <c r="H21918">
        <f t="shared" si="1033"/>
        <v>22</v>
      </c>
      <c r="I21918">
        <f t="shared" si="1034"/>
        <v>726</v>
      </c>
    </row>
    <row r="21919" spans="1:9" x14ac:dyDescent="0.2">
      <c r="A21919" s="1" t="s">
        <v>104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  <c r="G21919">
        <f t="shared" si="1032"/>
        <v>70</v>
      </c>
      <c r="H21919">
        <f t="shared" si="1033"/>
        <v>64</v>
      </c>
      <c r="I21919">
        <f t="shared" si="1034"/>
        <v>4480</v>
      </c>
    </row>
    <row r="21920" spans="1:9" x14ac:dyDescent="0.2">
      <c r="A21920" s="1" t="s">
        <v>104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  <c r="G21920">
        <f t="shared" si="1032"/>
        <v>71</v>
      </c>
      <c r="H21920">
        <f t="shared" si="1033"/>
        <v>59</v>
      </c>
      <c r="I21920">
        <f t="shared" si="1034"/>
        <v>4189</v>
      </c>
    </row>
    <row r="21921" spans="1:11" x14ac:dyDescent="0.2">
      <c r="A21921" s="1" t="s">
        <v>104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  <c r="G21921">
        <f t="shared" si="1032"/>
        <v>36</v>
      </c>
      <c r="H21921">
        <f t="shared" si="1033"/>
        <v>24</v>
      </c>
      <c r="I21921">
        <f t="shared" si="1034"/>
        <v>864</v>
      </c>
    </row>
    <row r="21922" spans="1:11" x14ac:dyDescent="0.2">
      <c r="A21922" s="1" t="s">
        <v>104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  <c r="G21922">
        <f t="shared" si="1032"/>
        <v>77</v>
      </c>
      <c r="H21922">
        <f t="shared" si="1033"/>
        <v>68</v>
      </c>
      <c r="I21922">
        <f t="shared" si="1034"/>
        <v>5236</v>
      </c>
    </row>
    <row r="21923" spans="1:11" x14ac:dyDescent="0.2">
      <c r="A21923" s="1" t="s">
        <v>104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  <c r="G21923">
        <f t="shared" si="1032"/>
        <v>27</v>
      </c>
      <c r="H21923">
        <f t="shared" si="1033"/>
        <v>21</v>
      </c>
      <c r="I21923">
        <f t="shared" si="1034"/>
        <v>567</v>
      </c>
      <c r="J21923">
        <f>MIN(I21602:I21923)</f>
        <v>88</v>
      </c>
      <c r="K21923">
        <f>J21923*100/(640*360)</f>
        <v>3.8194444444444448E-2</v>
      </c>
    </row>
    <row r="21924" spans="1:11" x14ac:dyDescent="0.2">
      <c r="A21924" s="1" t="s">
        <v>104</v>
      </c>
      <c r="B21924">
        <v>0</v>
      </c>
      <c r="C21924">
        <v>0</v>
      </c>
      <c r="D21924">
        <v>0</v>
      </c>
      <c r="E21924">
        <v>0</v>
      </c>
      <c r="F21924">
        <v>0</v>
      </c>
    </row>
    <row r="21925" spans="1:11" x14ac:dyDescent="0.2">
      <c r="A21925" s="1" t="s">
        <v>104</v>
      </c>
      <c r="B21925">
        <v>0</v>
      </c>
      <c r="C21925">
        <v>0</v>
      </c>
      <c r="D21925">
        <v>0</v>
      </c>
      <c r="E21925">
        <v>0</v>
      </c>
      <c r="F21925">
        <v>0</v>
      </c>
    </row>
    <row r="21926" spans="1:11" x14ac:dyDescent="0.2">
      <c r="A21926" s="1" t="s">
        <v>104</v>
      </c>
      <c r="B21926">
        <v>0</v>
      </c>
      <c r="C21926">
        <v>0</v>
      </c>
      <c r="D21926">
        <v>0</v>
      </c>
      <c r="E21926">
        <v>0</v>
      </c>
      <c r="F21926">
        <v>0</v>
      </c>
    </row>
    <row r="21927" spans="1:11" x14ac:dyDescent="0.2">
      <c r="A21927" s="1" t="s">
        <v>104</v>
      </c>
      <c r="B21927">
        <v>0</v>
      </c>
      <c r="C21927">
        <v>0</v>
      </c>
      <c r="D21927">
        <v>0</v>
      </c>
      <c r="E21927">
        <v>0</v>
      </c>
      <c r="F21927">
        <v>0</v>
      </c>
    </row>
    <row r="21928" spans="1:11" x14ac:dyDescent="0.2">
      <c r="A21928" s="1" t="s">
        <v>104</v>
      </c>
      <c r="B21928">
        <v>0</v>
      </c>
      <c r="C21928">
        <v>0</v>
      </c>
      <c r="D21928">
        <v>0</v>
      </c>
      <c r="E21928">
        <v>0</v>
      </c>
      <c r="F21928">
        <v>0</v>
      </c>
    </row>
    <row r="21929" spans="1:11" x14ac:dyDescent="0.2">
      <c r="A21929" s="1" t="s">
        <v>104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 spans="1:11" x14ac:dyDescent="0.2">
      <c r="A21930" s="1" t="s">
        <v>104</v>
      </c>
      <c r="B21930">
        <v>0</v>
      </c>
      <c r="C21930">
        <v>0</v>
      </c>
      <c r="D21930">
        <v>0</v>
      </c>
      <c r="E21930">
        <v>0</v>
      </c>
      <c r="F21930">
        <v>0</v>
      </c>
    </row>
    <row r="21931" spans="1:11" x14ac:dyDescent="0.2">
      <c r="A21931" s="1" t="s">
        <v>104</v>
      </c>
      <c r="B21931">
        <v>0</v>
      </c>
      <c r="C21931">
        <v>0</v>
      </c>
      <c r="D21931">
        <v>0</v>
      </c>
      <c r="E21931">
        <v>0</v>
      </c>
      <c r="F21931">
        <v>0</v>
      </c>
    </row>
    <row r="21932" spans="1:11" x14ac:dyDescent="0.2">
      <c r="A21932" s="1" t="s">
        <v>104</v>
      </c>
      <c r="B21932">
        <v>0</v>
      </c>
      <c r="C21932">
        <v>0</v>
      </c>
      <c r="D21932">
        <v>0</v>
      </c>
      <c r="E21932">
        <v>0</v>
      </c>
      <c r="F21932">
        <v>0</v>
      </c>
    </row>
    <row r="21933" spans="1:11" x14ac:dyDescent="0.2">
      <c r="A21933" s="1" t="s">
        <v>104</v>
      </c>
      <c r="B21933">
        <v>0</v>
      </c>
      <c r="C21933">
        <v>0</v>
      </c>
      <c r="D21933">
        <v>0</v>
      </c>
      <c r="E21933">
        <v>0</v>
      </c>
      <c r="F21933">
        <v>0</v>
      </c>
    </row>
    <row r="21934" spans="1:11" x14ac:dyDescent="0.2">
      <c r="A21934" s="1" t="s">
        <v>104</v>
      </c>
      <c r="B21934">
        <v>0</v>
      </c>
      <c r="C21934">
        <v>0</v>
      </c>
      <c r="D21934">
        <v>0</v>
      </c>
      <c r="E21934">
        <v>0</v>
      </c>
      <c r="F21934">
        <v>0</v>
      </c>
    </row>
    <row r="21935" spans="1:11" x14ac:dyDescent="0.2">
      <c r="A21935" s="1" t="s">
        <v>104</v>
      </c>
      <c r="B21935">
        <v>0</v>
      </c>
      <c r="C21935">
        <v>0</v>
      </c>
      <c r="D21935">
        <v>0</v>
      </c>
      <c r="E21935">
        <v>0</v>
      </c>
      <c r="F21935">
        <v>0</v>
      </c>
    </row>
    <row r="21936" spans="1:11" x14ac:dyDescent="0.2">
      <c r="A21936" s="1" t="s">
        <v>104</v>
      </c>
      <c r="B21936">
        <v>0</v>
      </c>
      <c r="C21936">
        <v>0</v>
      </c>
      <c r="D21936">
        <v>0</v>
      </c>
      <c r="E21936">
        <v>0</v>
      </c>
      <c r="F21936">
        <v>0</v>
      </c>
    </row>
    <row r="21937" spans="1:6" x14ac:dyDescent="0.2">
      <c r="A21937" s="1" t="s">
        <v>104</v>
      </c>
      <c r="B21937">
        <v>0</v>
      </c>
      <c r="C21937">
        <v>0</v>
      </c>
      <c r="D21937">
        <v>0</v>
      </c>
      <c r="E21937">
        <v>0</v>
      </c>
      <c r="F21937">
        <v>0</v>
      </c>
    </row>
    <row r="21938" spans="1:6" x14ac:dyDescent="0.2">
      <c r="A21938" s="1" t="s">
        <v>104</v>
      </c>
      <c r="B21938">
        <v>0</v>
      </c>
      <c r="C21938">
        <v>0</v>
      </c>
      <c r="D21938">
        <v>0</v>
      </c>
      <c r="E21938">
        <v>0</v>
      </c>
      <c r="F21938">
        <v>0</v>
      </c>
    </row>
    <row r="21939" spans="1:6" x14ac:dyDescent="0.2">
      <c r="A21939" s="1" t="s">
        <v>104</v>
      </c>
      <c r="B21939">
        <v>0</v>
      </c>
      <c r="C21939">
        <v>0</v>
      </c>
      <c r="D21939">
        <v>0</v>
      </c>
      <c r="E21939">
        <v>0</v>
      </c>
      <c r="F21939">
        <v>0</v>
      </c>
    </row>
    <row r="21940" spans="1:6" x14ac:dyDescent="0.2">
      <c r="A21940" s="1" t="s">
        <v>104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s="1" t="s">
        <v>104</v>
      </c>
      <c r="B21941">
        <v>0</v>
      </c>
      <c r="C21941">
        <v>0</v>
      </c>
      <c r="D21941">
        <v>0</v>
      </c>
      <c r="E21941">
        <v>0</v>
      </c>
      <c r="F21941">
        <v>0</v>
      </c>
    </row>
    <row r="21942" spans="1:6" x14ac:dyDescent="0.2">
      <c r="A21942" s="1" t="s">
        <v>104</v>
      </c>
      <c r="B21942">
        <v>0</v>
      </c>
      <c r="C21942">
        <v>0</v>
      </c>
      <c r="D21942">
        <v>0</v>
      </c>
      <c r="E21942">
        <v>0</v>
      </c>
      <c r="F21942">
        <v>0</v>
      </c>
    </row>
    <row r="21943" spans="1:6" x14ac:dyDescent="0.2">
      <c r="A21943" s="1" t="s">
        <v>104</v>
      </c>
      <c r="B21943">
        <v>0</v>
      </c>
      <c r="C21943">
        <v>0</v>
      </c>
      <c r="D21943">
        <v>0</v>
      </c>
      <c r="E21943">
        <v>0</v>
      </c>
      <c r="F21943">
        <v>0</v>
      </c>
    </row>
    <row r="21944" spans="1:6" x14ac:dyDescent="0.2">
      <c r="A21944" s="1" t="s">
        <v>104</v>
      </c>
      <c r="B21944">
        <v>0</v>
      </c>
      <c r="C21944">
        <v>0</v>
      </c>
      <c r="D21944">
        <v>0</v>
      </c>
      <c r="E21944">
        <v>0</v>
      </c>
      <c r="F21944">
        <v>0</v>
      </c>
    </row>
    <row r="21945" spans="1:6" x14ac:dyDescent="0.2">
      <c r="A21945" s="1" t="s">
        <v>104</v>
      </c>
      <c r="B21945">
        <v>0</v>
      </c>
      <c r="C21945">
        <v>0</v>
      </c>
      <c r="D21945">
        <v>0</v>
      </c>
      <c r="E21945">
        <v>0</v>
      </c>
      <c r="F21945">
        <v>0</v>
      </c>
    </row>
    <row r="21946" spans="1:6" x14ac:dyDescent="0.2">
      <c r="A21946" s="1" t="s">
        <v>104</v>
      </c>
      <c r="B21946">
        <v>0</v>
      </c>
      <c r="C21946">
        <v>0</v>
      </c>
      <c r="D21946">
        <v>0</v>
      </c>
      <c r="E21946">
        <v>0</v>
      </c>
      <c r="F21946">
        <v>0</v>
      </c>
    </row>
    <row r="21947" spans="1:6" x14ac:dyDescent="0.2">
      <c r="A21947" s="1" t="s">
        <v>104</v>
      </c>
      <c r="B21947">
        <v>0</v>
      </c>
      <c r="C21947">
        <v>0</v>
      </c>
      <c r="D21947">
        <v>0</v>
      </c>
      <c r="E21947">
        <v>0</v>
      </c>
      <c r="F21947">
        <v>0</v>
      </c>
    </row>
    <row r="21948" spans="1:6" x14ac:dyDescent="0.2">
      <c r="A21948" s="1" t="s">
        <v>104</v>
      </c>
      <c r="B21948">
        <v>0</v>
      </c>
      <c r="C21948">
        <v>0</v>
      </c>
      <c r="D21948">
        <v>0</v>
      </c>
      <c r="E21948">
        <v>0</v>
      </c>
      <c r="F21948">
        <v>0</v>
      </c>
    </row>
    <row r="21949" spans="1:6" x14ac:dyDescent="0.2">
      <c r="A21949" s="1" t="s">
        <v>104</v>
      </c>
      <c r="B21949">
        <v>0</v>
      </c>
      <c r="C21949">
        <v>0</v>
      </c>
      <c r="D21949">
        <v>0</v>
      </c>
      <c r="E21949">
        <v>0</v>
      </c>
      <c r="F21949">
        <v>0</v>
      </c>
    </row>
    <row r="21950" spans="1:6" x14ac:dyDescent="0.2">
      <c r="A21950" s="1" t="s">
        <v>104</v>
      </c>
      <c r="B21950">
        <v>0</v>
      </c>
      <c r="C21950">
        <v>0</v>
      </c>
      <c r="D21950">
        <v>0</v>
      </c>
      <c r="E21950">
        <v>0</v>
      </c>
      <c r="F21950">
        <v>0</v>
      </c>
    </row>
    <row r="21951" spans="1:6" x14ac:dyDescent="0.2">
      <c r="A21951" s="1" t="s">
        <v>104</v>
      </c>
      <c r="B21951">
        <v>0</v>
      </c>
      <c r="C21951">
        <v>0</v>
      </c>
      <c r="D21951">
        <v>0</v>
      </c>
      <c r="E21951">
        <v>0</v>
      </c>
      <c r="F21951">
        <v>0</v>
      </c>
    </row>
    <row r="21952" spans="1:6" x14ac:dyDescent="0.2">
      <c r="A21952" s="1" t="s">
        <v>104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 spans="1:6" x14ac:dyDescent="0.2">
      <c r="A21953" s="1" t="s">
        <v>104</v>
      </c>
      <c r="B21953">
        <v>0</v>
      </c>
      <c r="C21953">
        <v>0</v>
      </c>
      <c r="D21953">
        <v>0</v>
      </c>
      <c r="E21953">
        <v>0</v>
      </c>
      <c r="F21953">
        <v>0</v>
      </c>
    </row>
    <row r="21954" spans="1:6" x14ac:dyDescent="0.2">
      <c r="A21954" s="1" t="s">
        <v>104</v>
      </c>
      <c r="B21954">
        <v>0</v>
      </c>
      <c r="C21954">
        <v>0</v>
      </c>
      <c r="D21954">
        <v>0</v>
      </c>
      <c r="E21954">
        <v>0</v>
      </c>
      <c r="F21954">
        <v>0</v>
      </c>
    </row>
    <row r="21955" spans="1:6" x14ac:dyDescent="0.2">
      <c r="A21955" s="1" t="s">
        <v>104</v>
      </c>
      <c r="B21955">
        <v>0</v>
      </c>
      <c r="C21955">
        <v>0</v>
      </c>
      <c r="D21955">
        <v>0</v>
      </c>
      <c r="E21955">
        <v>0</v>
      </c>
      <c r="F21955">
        <v>0</v>
      </c>
    </row>
    <row r="21956" spans="1:6" x14ac:dyDescent="0.2">
      <c r="A21956" s="1" t="s">
        <v>104</v>
      </c>
      <c r="B21956">
        <v>0</v>
      </c>
      <c r="C21956">
        <v>0</v>
      </c>
      <c r="D21956">
        <v>0</v>
      </c>
      <c r="E21956">
        <v>0</v>
      </c>
      <c r="F21956">
        <v>0</v>
      </c>
    </row>
    <row r="21957" spans="1:6" x14ac:dyDescent="0.2">
      <c r="A21957" s="1" t="s">
        <v>104</v>
      </c>
      <c r="B21957">
        <v>0</v>
      </c>
      <c r="C21957">
        <v>0</v>
      </c>
      <c r="D21957">
        <v>0</v>
      </c>
      <c r="E21957">
        <v>0</v>
      </c>
      <c r="F21957">
        <v>0</v>
      </c>
    </row>
    <row r="21958" spans="1:6" x14ac:dyDescent="0.2">
      <c r="A21958" s="1" t="s">
        <v>104</v>
      </c>
      <c r="B21958">
        <v>0</v>
      </c>
      <c r="C21958">
        <v>0</v>
      </c>
      <c r="D21958">
        <v>0</v>
      </c>
      <c r="E21958">
        <v>0</v>
      </c>
      <c r="F21958">
        <v>0</v>
      </c>
    </row>
    <row r="21959" spans="1:6" x14ac:dyDescent="0.2">
      <c r="A21959" s="1" t="s">
        <v>104</v>
      </c>
      <c r="B21959">
        <v>0</v>
      </c>
      <c r="C21959">
        <v>0</v>
      </c>
      <c r="D21959">
        <v>0</v>
      </c>
      <c r="E21959">
        <v>0</v>
      </c>
      <c r="F21959">
        <v>0</v>
      </c>
    </row>
    <row r="21960" spans="1:6" x14ac:dyDescent="0.2">
      <c r="A21960" s="1" t="s">
        <v>104</v>
      </c>
      <c r="B21960">
        <v>0</v>
      </c>
      <c r="C21960">
        <v>0</v>
      </c>
      <c r="D21960">
        <v>0</v>
      </c>
      <c r="E21960">
        <v>0</v>
      </c>
      <c r="F21960">
        <v>0</v>
      </c>
    </row>
    <row r="21961" spans="1:6" x14ac:dyDescent="0.2">
      <c r="A21961" s="1" t="s">
        <v>104</v>
      </c>
      <c r="B21961">
        <v>0</v>
      </c>
      <c r="C21961">
        <v>0</v>
      </c>
      <c r="D21961">
        <v>0</v>
      </c>
      <c r="E21961">
        <v>0</v>
      </c>
      <c r="F21961">
        <v>0</v>
      </c>
    </row>
    <row r="21962" spans="1:6" x14ac:dyDescent="0.2">
      <c r="A21962" s="1" t="s">
        <v>104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 spans="1:6" x14ac:dyDescent="0.2">
      <c r="A21963" s="1" t="s">
        <v>104</v>
      </c>
      <c r="B21963">
        <v>0</v>
      </c>
      <c r="C21963">
        <v>0</v>
      </c>
      <c r="D21963">
        <v>0</v>
      </c>
      <c r="E21963">
        <v>0</v>
      </c>
      <c r="F21963">
        <v>0</v>
      </c>
    </row>
    <row r="21964" spans="1:6" x14ac:dyDescent="0.2">
      <c r="A21964" s="1" t="s">
        <v>104</v>
      </c>
      <c r="B21964">
        <v>0</v>
      </c>
      <c r="C21964">
        <v>0</v>
      </c>
      <c r="D21964">
        <v>0</v>
      </c>
      <c r="E21964">
        <v>0</v>
      </c>
      <c r="F21964">
        <v>0</v>
      </c>
    </row>
    <row r="21965" spans="1:6" x14ac:dyDescent="0.2">
      <c r="A21965" s="1" t="s">
        <v>104</v>
      </c>
      <c r="B21965">
        <v>0</v>
      </c>
      <c r="C21965">
        <v>0</v>
      </c>
      <c r="D21965">
        <v>0</v>
      </c>
      <c r="E21965">
        <v>0</v>
      </c>
      <c r="F21965">
        <v>0</v>
      </c>
    </row>
    <row r="21966" spans="1:6" x14ac:dyDescent="0.2">
      <c r="A21966" s="1" t="s">
        <v>104</v>
      </c>
      <c r="B21966">
        <v>0</v>
      </c>
      <c r="C21966">
        <v>0</v>
      </c>
      <c r="D21966">
        <v>0</v>
      </c>
      <c r="E21966">
        <v>0</v>
      </c>
      <c r="F21966">
        <v>0</v>
      </c>
    </row>
    <row r="21967" spans="1:6" x14ac:dyDescent="0.2">
      <c r="A21967" s="1" t="s">
        <v>104</v>
      </c>
      <c r="B21967">
        <v>0</v>
      </c>
      <c r="C21967">
        <v>0</v>
      </c>
      <c r="D21967">
        <v>0</v>
      </c>
      <c r="E21967">
        <v>0</v>
      </c>
      <c r="F21967">
        <v>0</v>
      </c>
    </row>
    <row r="21968" spans="1:6" x14ac:dyDescent="0.2">
      <c r="A21968" s="1" t="s">
        <v>104</v>
      </c>
      <c r="B21968">
        <v>0</v>
      </c>
      <c r="C21968">
        <v>0</v>
      </c>
      <c r="D21968">
        <v>0</v>
      </c>
      <c r="E21968">
        <v>0</v>
      </c>
      <c r="F21968">
        <v>0</v>
      </c>
    </row>
    <row r="21969" spans="1:6" x14ac:dyDescent="0.2">
      <c r="A21969" s="1" t="s">
        <v>104</v>
      </c>
      <c r="B21969">
        <v>0</v>
      </c>
      <c r="C21969">
        <v>0</v>
      </c>
      <c r="D21969">
        <v>0</v>
      </c>
      <c r="E21969">
        <v>0</v>
      </c>
      <c r="F21969">
        <v>0</v>
      </c>
    </row>
    <row r="21970" spans="1:6" x14ac:dyDescent="0.2">
      <c r="A21970" s="1" t="s">
        <v>104</v>
      </c>
      <c r="B21970">
        <v>0</v>
      </c>
      <c r="C21970">
        <v>0</v>
      </c>
      <c r="D21970">
        <v>0</v>
      </c>
      <c r="E21970">
        <v>0</v>
      </c>
      <c r="F21970">
        <v>0</v>
      </c>
    </row>
    <row r="21971" spans="1:6" x14ac:dyDescent="0.2">
      <c r="A21971" s="1" t="s">
        <v>104</v>
      </c>
      <c r="B21971">
        <v>0</v>
      </c>
      <c r="C21971">
        <v>0</v>
      </c>
      <c r="D21971">
        <v>0</v>
      </c>
      <c r="E21971">
        <v>0</v>
      </c>
      <c r="F21971">
        <v>0</v>
      </c>
    </row>
    <row r="21972" spans="1:6" x14ac:dyDescent="0.2">
      <c r="A21972" s="1" t="s">
        <v>104</v>
      </c>
      <c r="B21972">
        <v>0</v>
      </c>
      <c r="C21972">
        <v>0</v>
      </c>
      <c r="D21972">
        <v>0</v>
      </c>
      <c r="E21972">
        <v>0</v>
      </c>
      <c r="F21972">
        <v>0</v>
      </c>
    </row>
    <row r="21973" spans="1:6" x14ac:dyDescent="0.2">
      <c r="A21973" s="1" t="s">
        <v>104</v>
      </c>
      <c r="B21973">
        <v>0</v>
      </c>
      <c r="C21973">
        <v>0</v>
      </c>
      <c r="D21973">
        <v>0</v>
      </c>
      <c r="E21973">
        <v>0</v>
      </c>
      <c r="F21973">
        <v>0</v>
      </c>
    </row>
    <row r="21974" spans="1:6" x14ac:dyDescent="0.2">
      <c r="A21974" s="1" t="s">
        <v>104</v>
      </c>
      <c r="B21974">
        <v>0</v>
      </c>
      <c r="C21974">
        <v>0</v>
      </c>
      <c r="D21974">
        <v>0</v>
      </c>
      <c r="E21974">
        <v>0</v>
      </c>
      <c r="F21974">
        <v>0</v>
      </c>
    </row>
    <row r="21975" spans="1:6" x14ac:dyDescent="0.2">
      <c r="A21975" s="1" t="s">
        <v>104</v>
      </c>
      <c r="B21975">
        <v>0</v>
      </c>
      <c r="C21975">
        <v>0</v>
      </c>
      <c r="D21975">
        <v>0</v>
      </c>
      <c r="E21975">
        <v>0</v>
      </c>
      <c r="F21975">
        <v>0</v>
      </c>
    </row>
    <row r="21976" spans="1:6" x14ac:dyDescent="0.2">
      <c r="A21976" s="1" t="s">
        <v>104</v>
      </c>
      <c r="B21976">
        <v>0</v>
      </c>
      <c r="C21976">
        <v>0</v>
      </c>
      <c r="D21976">
        <v>0</v>
      </c>
      <c r="E21976">
        <v>0</v>
      </c>
      <c r="F21976">
        <v>0</v>
      </c>
    </row>
    <row r="21977" spans="1:6" x14ac:dyDescent="0.2">
      <c r="A21977" s="1" t="s">
        <v>104</v>
      </c>
      <c r="B21977">
        <v>0</v>
      </c>
      <c r="C21977">
        <v>0</v>
      </c>
      <c r="D21977">
        <v>0</v>
      </c>
      <c r="E21977">
        <v>0</v>
      </c>
      <c r="F21977">
        <v>0</v>
      </c>
    </row>
    <row r="21978" spans="1:6" x14ac:dyDescent="0.2">
      <c r="A21978" s="1" t="s">
        <v>104</v>
      </c>
      <c r="B21978">
        <v>0</v>
      </c>
      <c r="C21978">
        <v>0</v>
      </c>
      <c r="D21978">
        <v>0</v>
      </c>
      <c r="E21978">
        <v>0</v>
      </c>
      <c r="F21978">
        <v>0</v>
      </c>
    </row>
    <row r="21979" spans="1:6" x14ac:dyDescent="0.2">
      <c r="A21979" s="1" t="s">
        <v>104</v>
      </c>
      <c r="B21979">
        <v>0</v>
      </c>
      <c r="C21979">
        <v>0</v>
      </c>
      <c r="D21979">
        <v>0</v>
      </c>
      <c r="E21979">
        <v>0</v>
      </c>
      <c r="F21979">
        <v>0</v>
      </c>
    </row>
    <row r="21980" spans="1:6" x14ac:dyDescent="0.2">
      <c r="A21980" s="1" t="s">
        <v>104</v>
      </c>
      <c r="B21980">
        <v>0</v>
      </c>
      <c r="C21980">
        <v>0</v>
      </c>
      <c r="D21980">
        <v>0</v>
      </c>
      <c r="E21980">
        <v>0</v>
      </c>
      <c r="F21980">
        <v>0</v>
      </c>
    </row>
    <row r="21981" spans="1:6" x14ac:dyDescent="0.2">
      <c r="A21981" s="1" t="s">
        <v>104</v>
      </c>
      <c r="B21981">
        <v>0</v>
      </c>
      <c r="C21981">
        <v>0</v>
      </c>
      <c r="D21981">
        <v>0</v>
      </c>
      <c r="E21981">
        <v>0</v>
      </c>
      <c r="F21981">
        <v>0</v>
      </c>
    </row>
    <row r="21982" spans="1:6" x14ac:dyDescent="0.2">
      <c r="A21982" s="1" t="s">
        <v>104</v>
      </c>
      <c r="B21982">
        <v>0</v>
      </c>
      <c r="C21982">
        <v>0</v>
      </c>
      <c r="D21982">
        <v>0</v>
      </c>
      <c r="E21982">
        <v>0</v>
      </c>
      <c r="F21982">
        <v>0</v>
      </c>
    </row>
    <row r="21983" spans="1:6" x14ac:dyDescent="0.2">
      <c r="A21983" s="1" t="s">
        <v>104</v>
      </c>
      <c r="B21983">
        <v>0</v>
      </c>
      <c r="C21983">
        <v>0</v>
      </c>
      <c r="D21983">
        <v>0</v>
      </c>
      <c r="E21983">
        <v>0</v>
      </c>
      <c r="F21983">
        <v>0</v>
      </c>
    </row>
    <row r="21984" spans="1:6" x14ac:dyDescent="0.2">
      <c r="A21984" s="1" t="s">
        <v>104</v>
      </c>
      <c r="B21984">
        <v>0</v>
      </c>
      <c r="C21984">
        <v>0</v>
      </c>
      <c r="D21984">
        <v>0</v>
      </c>
      <c r="E21984">
        <v>0</v>
      </c>
      <c r="F21984">
        <v>0</v>
      </c>
    </row>
    <row r="21985" spans="1:6" x14ac:dyDescent="0.2">
      <c r="A21985" s="1" t="s">
        <v>104</v>
      </c>
      <c r="B21985">
        <v>0</v>
      </c>
      <c r="C21985">
        <v>0</v>
      </c>
      <c r="D21985">
        <v>0</v>
      </c>
      <c r="E21985">
        <v>0</v>
      </c>
      <c r="F21985">
        <v>0</v>
      </c>
    </row>
    <row r="21986" spans="1:6" x14ac:dyDescent="0.2">
      <c r="A21986" s="1" t="s">
        <v>104</v>
      </c>
      <c r="B21986">
        <v>0</v>
      </c>
      <c r="C21986">
        <v>0</v>
      </c>
      <c r="D21986">
        <v>0</v>
      </c>
      <c r="E21986">
        <v>0</v>
      </c>
      <c r="F21986">
        <v>0</v>
      </c>
    </row>
    <row r="21987" spans="1:6" x14ac:dyDescent="0.2">
      <c r="A21987" s="1" t="s">
        <v>104</v>
      </c>
      <c r="B21987">
        <v>0</v>
      </c>
      <c r="C21987">
        <v>0</v>
      </c>
      <c r="D21987">
        <v>0</v>
      </c>
      <c r="E21987">
        <v>0</v>
      </c>
      <c r="F21987">
        <v>0</v>
      </c>
    </row>
    <row r="21988" spans="1:6" x14ac:dyDescent="0.2">
      <c r="A21988" s="1" t="s">
        <v>104</v>
      </c>
      <c r="B21988">
        <v>0</v>
      </c>
      <c r="C21988">
        <v>0</v>
      </c>
      <c r="D21988">
        <v>0</v>
      </c>
      <c r="E21988">
        <v>0</v>
      </c>
      <c r="F21988">
        <v>0</v>
      </c>
    </row>
    <row r="21989" spans="1:6" x14ac:dyDescent="0.2">
      <c r="A21989" s="1" t="s">
        <v>104</v>
      </c>
      <c r="B21989">
        <v>0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s="1" t="s">
        <v>104</v>
      </c>
      <c r="B21990">
        <v>0</v>
      </c>
      <c r="C21990">
        <v>0</v>
      </c>
      <c r="D21990">
        <v>0</v>
      </c>
      <c r="E21990">
        <v>0</v>
      </c>
      <c r="F21990">
        <v>0</v>
      </c>
    </row>
    <row r="21991" spans="1:6" x14ac:dyDescent="0.2">
      <c r="A21991" s="1" t="s">
        <v>104</v>
      </c>
      <c r="B21991">
        <v>0</v>
      </c>
      <c r="C21991">
        <v>0</v>
      </c>
      <c r="D21991">
        <v>0</v>
      </c>
      <c r="E21991">
        <v>0</v>
      </c>
      <c r="F21991">
        <v>0</v>
      </c>
    </row>
    <row r="21992" spans="1:6" x14ac:dyDescent="0.2">
      <c r="A21992" s="1" t="s">
        <v>104</v>
      </c>
      <c r="B21992">
        <v>0</v>
      </c>
      <c r="C21992">
        <v>0</v>
      </c>
      <c r="D21992">
        <v>0</v>
      </c>
      <c r="E21992">
        <v>0</v>
      </c>
      <c r="F21992">
        <v>0</v>
      </c>
    </row>
    <row r="21993" spans="1:6" x14ac:dyDescent="0.2">
      <c r="A21993" s="1" t="s">
        <v>104</v>
      </c>
      <c r="B21993">
        <v>0</v>
      </c>
      <c r="C21993">
        <v>0</v>
      </c>
      <c r="D21993">
        <v>0</v>
      </c>
      <c r="E21993">
        <v>0</v>
      </c>
      <c r="F21993">
        <v>0</v>
      </c>
    </row>
    <row r="21994" spans="1:6" x14ac:dyDescent="0.2">
      <c r="A21994" s="1" t="s">
        <v>104</v>
      </c>
      <c r="B21994">
        <v>0</v>
      </c>
      <c r="C21994">
        <v>0</v>
      </c>
      <c r="D21994">
        <v>0</v>
      </c>
      <c r="E21994">
        <v>0</v>
      </c>
      <c r="F21994">
        <v>0</v>
      </c>
    </row>
    <row r="21995" spans="1:6" x14ac:dyDescent="0.2">
      <c r="A21995" s="1" t="s">
        <v>104</v>
      </c>
      <c r="B21995">
        <v>0</v>
      </c>
      <c r="C21995">
        <v>0</v>
      </c>
      <c r="D21995">
        <v>0</v>
      </c>
      <c r="E21995">
        <v>0</v>
      </c>
      <c r="F21995">
        <v>0</v>
      </c>
    </row>
    <row r="21996" spans="1:6" x14ac:dyDescent="0.2">
      <c r="A21996" s="1" t="s">
        <v>104</v>
      </c>
      <c r="B21996">
        <v>0</v>
      </c>
      <c r="C21996">
        <v>0</v>
      </c>
      <c r="D21996">
        <v>0</v>
      </c>
      <c r="E21996">
        <v>0</v>
      </c>
      <c r="F21996">
        <v>0</v>
      </c>
    </row>
    <row r="21997" spans="1:6" x14ac:dyDescent="0.2">
      <c r="A21997" s="1" t="s">
        <v>104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 spans="1:6" x14ac:dyDescent="0.2">
      <c r="A21998" s="1" t="s">
        <v>104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 spans="1:6" x14ac:dyDescent="0.2">
      <c r="A21999" s="1" t="s">
        <v>104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 spans="1:6" x14ac:dyDescent="0.2">
      <c r="A22000" s="1" t="s">
        <v>104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 spans="1:9" x14ac:dyDescent="0.2">
      <c r="A22001" s="1" t="s">
        <v>104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 spans="1:9" x14ac:dyDescent="0.2">
      <c r="A22002" s="1" t="s">
        <v>105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  <c r="G22002">
        <f t="shared" ref="G22002:G22044" si="1035">ABS(E22002-C22002)</f>
        <v>52</v>
      </c>
      <c r="H22002">
        <f t="shared" ref="H22002:H22044" si="1036">ABS(F22002-D22002)</f>
        <v>73</v>
      </c>
      <c r="I22002">
        <f t="shared" ref="I22002:I22044" si="1037">G22002*H22002</f>
        <v>3796</v>
      </c>
    </row>
    <row r="22003" spans="1:9" x14ac:dyDescent="0.2">
      <c r="A22003" s="1" t="s">
        <v>105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  <c r="G22003">
        <f t="shared" si="1035"/>
        <v>41</v>
      </c>
      <c r="H22003">
        <f t="shared" si="1036"/>
        <v>51</v>
      </c>
      <c r="I22003">
        <f t="shared" si="1037"/>
        <v>2091</v>
      </c>
    </row>
    <row r="22004" spans="1:9" x14ac:dyDescent="0.2">
      <c r="A22004" s="1" t="s">
        <v>105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  <c r="G22004">
        <f t="shared" si="1035"/>
        <v>437</v>
      </c>
      <c r="H22004">
        <f t="shared" si="1036"/>
        <v>354</v>
      </c>
      <c r="I22004">
        <f t="shared" si="1037"/>
        <v>154698</v>
      </c>
    </row>
    <row r="22005" spans="1:9" x14ac:dyDescent="0.2">
      <c r="A22005" s="1" t="s">
        <v>105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  <c r="G22005">
        <f t="shared" si="1035"/>
        <v>432</v>
      </c>
      <c r="H22005">
        <f t="shared" si="1036"/>
        <v>355</v>
      </c>
      <c r="I22005">
        <f t="shared" si="1037"/>
        <v>153360</v>
      </c>
    </row>
    <row r="22006" spans="1:9" x14ac:dyDescent="0.2">
      <c r="A22006" s="1" t="s">
        <v>105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  <c r="G22006">
        <f t="shared" si="1035"/>
        <v>442</v>
      </c>
      <c r="H22006">
        <f t="shared" si="1036"/>
        <v>351</v>
      </c>
      <c r="I22006">
        <f t="shared" si="1037"/>
        <v>155142</v>
      </c>
    </row>
    <row r="22007" spans="1:9" x14ac:dyDescent="0.2">
      <c r="A22007" s="1" t="s">
        <v>105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  <c r="G22007">
        <f t="shared" si="1035"/>
        <v>433</v>
      </c>
      <c r="H22007">
        <f t="shared" si="1036"/>
        <v>349</v>
      </c>
      <c r="I22007">
        <f t="shared" si="1037"/>
        <v>151117</v>
      </c>
    </row>
    <row r="22008" spans="1:9" x14ac:dyDescent="0.2">
      <c r="A22008" s="1" t="s">
        <v>105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  <c r="G22008">
        <f t="shared" si="1035"/>
        <v>471</v>
      </c>
      <c r="H22008">
        <f t="shared" si="1036"/>
        <v>316</v>
      </c>
      <c r="I22008">
        <f t="shared" si="1037"/>
        <v>148836</v>
      </c>
    </row>
    <row r="22009" spans="1:9" x14ac:dyDescent="0.2">
      <c r="A22009" s="1" t="s">
        <v>105</v>
      </c>
      <c r="B22009">
        <v>0.10158243</v>
      </c>
      <c r="C22009">
        <v>96</v>
      </c>
      <c r="D22009">
        <v>54</v>
      </c>
      <c r="E22009">
        <v>110</v>
      </c>
      <c r="F22009">
        <v>64</v>
      </c>
      <c r="G22009">
        <f t="shared" si="1035"/>
        <v>14</v>
      </c>
      <c r="H22009">
        <f t="shared" si="1036"/>
        <v>10</v>
      </c>
      <c r="I22009">
        <f t="shared" si="1037"/>
        <v>140</v>
      </c>
    </row>
    <row r="22010" spans="1:9" x14ac:dyDescent="0.2">
      <c r="A22010" s="1" t="s">
        <v>105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  <c r="G22010">
        <f t="shared" si="1035"/>
        <v>462</v>
      </c>
      <c r="H22010">
        <f t="shared" si="1036"/>
        <v>307</v>
      </c>
      <c r="I22010">
        <f t="shared" si="1037"/>
        <v>141834</v>
      </c>
    </row>
    <row r="22011" spans="1:9" x14ac:dyDescent="0.2">
      <c r="A22011" s="1" t="s">
        <v>105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  <c r="G22011">
        <f t="shared" si="1035"/>
        <v>40</v>
      </c>
      <c r="H22011">
        <f t="shared" si="1036"/>
        <v>48</v>
      </c>
      <c r="I22011">
        <f t="shared" si="1037"/>
        <v>1920</v>
      </c>
    </row>
    <row r="22012" spans="1:9" x14ac:dyDescent="0.2">
      <c r="A22012" s="1" t="s">
        <v>105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  <c r="G22012">
        <f t="shared" si="1035"/>
        <v>16</v>
      </c>
      <c r="H22012">
        <f t="shared" si="1036"/>
        <v>13</v>
      </c>
      <c r="I22012">
        <f t="shared" si="1037"/>
        <v>208</v>
      </c>
    </row>
    <row r="22013" spans="1:9" x14ac:dyDescent="0.2">
      <c r="A22013" s="1" t="s">
        <v>105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  <c r="G22013">
        <f t="shared" si="1035"/>
        <v>438</v>
      </c>
      <c r="H22013">
        <f t="shared" si="1036"/>
        <v>336</v>
      </c>
      <c r="I22013">
        <f t="shared" si="1037"/>
        <v>147168</v>
      </c>
    </row>
    <row r="22014" spans="1:9" x14ac:dyDescent="0.2">
      <c r="A22014" s="1" t="s">
        <v>105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  <c r="G22014">
        <f t="shared" si="1035"/>
        <v>15</v>
      </c>
      <c r="H22014">
        <f t="shared" si="1036"/>
        <v>13</v>
      </c>
      <c r="I22014">
        <f t="shared" si="1037"/>
        <v>195</v>
      </c>
    </row>
    <row r="22015" spans="1:9" x14ac:dyDescent="0.2">
      <c r="A22015" s="1" t="s">
        <v>105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  <c r="G22015">
        <f t="shared" si="1035"/>
        <v>46</v>
      </c>
      <c r="H22015">
        <f t="shared" si="1036"/>
        <v>47</v>
      </c>
      <c r="I22015">
        <f t="shared" si="1037"/>
        <v>2162</v>
      </c>
    </row>
    <row r="22016" spans="1:9" x14ac:dyDescent="0.2">
      <c r="A22016" s="1" t="s">
        <v>105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  <c r="G22016">
        <f t="shared" si="1035"/>
        <v>15</v>
      </c>
      <c r="H22016">
        <f t="shared" si="1036"/>
        <v>10</v>
      </c>
      <c r="I22016">
        <f t="shared" si="1037"/>
        <v>150</v>
      </c>
    </row>
    <row r="22017" spans="1:9" x14ac:dyDescent="0.2">
      <c r="A22017" s="1" t="s">
        <v>105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  <c r="G22017">
        <f t="shared" si="1035"/>
        <v>474</v>
      </c>
      <c r="H22017">
        <f t="shared" si="1036"/>
        <v>314</v>
      </c>
      <c r="I22017">
        <f t="shared" si="1037"/>
        <v>148836</v>
      </c>
    </row>
    <row r="22018" spans="1:9" x14ac:dyDescent="0.2">
      <c r="A22018" s="1" t="s">
        <v>105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  <c r="G22018">
        <f t="shared" si="1035"/>
        <v>15</v>
      </c>
      <c r="H22018">
        <f t="shared" si="1036"/>
        <v>10</v>
      </c>
      <c r="I22018">
        <f t="shared" si="1037"/>
        <v>150</v>
      </c>
    </row>
    <row r="22019" spans="1:9" x14ac:dyDescent="0.2">
      <c r="A22019" s="1" t="s">
        <v>105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  <c r="G22019">
        <f t="shared" si="1035"/>
        <v>79</v>
      </c>
      <c r="H22019">
        <f t="shared" si="1036"/>
        <v>96</v>
      </c>
      <c r="I22019">
        <f t="shared" si="1037"/>
        <v>7584</v>
      </c>
    </row>
    <row r="22020" spans="1:9" x14ac:dyDescent="0.2">
      <c r="A22020" s="1" t="s">
        <v>105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  <c r="G22020">
        <f t="shared" si="1035"/>
        <v>16</v>
      </c>
      <c r="H22020">
        <f t="shared" si="1036"/>
        <v>17</v>
      </c>
      <c r="I22020">
        <f t="shared" si="1037"/>
        <v>272</v>
      </c>
    </row>
    <row r="22021" spans="1:9" x14ac:dyDescent="0.2">
      <c r="A22021" s="1" t="s">
        <v>105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  <c r="G22021">
        <f t="shared" si="1035"/>
        <v>43</v>
      </c>
      <c r="H22021">
        <f t="shared" si="1036"/>
        <v>39</v>
      </c>
      <c r="I22021">
        <f t="shared" si="1037"/>
        <v>1677</v>
      </c>
    </row>
    <row r="22022" spans="1:9" x14ac:dyDescent="0.2">
      <c r="A22022" s="1" t="s">
        <v>105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  <c r="G22022">
        <f t="shared" si="1035"/>
        <v>15</v>
      </c>
      <c r="H22022">
        <f t="shared" si="1036"/>
        <v>11</v>
      </c>
      <c r="I22022">
        <f t="shared" si="1037"/>
        <v>165</v>
      </c>
    </row>
    <row r="22023" spans="1:9" x14ac:dyDescent="0.2">
      <c r="A22023" s="1" t="s">
        <v>105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  <c r="G22023">
        <f t="shared" si="1035"/>
        <v>14</v>
      </c>
      <c r="H22023">
        <f t="shared" si="1036"/>
        <v>10</v>
      </c>
      <c r="I22023">
        <f t="shared" si="1037"/>
        <v>140</v>
      </c>
    </row>
    <row r="22024" spans="1:9" x14ac:dyDescent="0.2">
      <c r="A22024" s="1" t="s">
        <v>105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  <c r="G22024">
        <f t="shared" si="1035"/>
        <v>16</v>
      </c>
      <c r="H22024">
        <f t="shared" si="1036"/>
        <v>13</v>
      </c>
      <c r="I22024">
        <f t="shared" si="1037"/>
        <v>208</v>
      </c>
    </row>
    <row r="22025" spans="1:9" x14ac:dyDescent="0.2">
      <c r="A22025" s="1" t="s">
        <v>105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  <c r="G22025">
        <f t="shared" si="1035"/>
        <v>15</v>
      </c>
      <c r="H22025">
        <f t="shared" si="1036"/>
        <v>11</v>
      </c>
      <c r="I22025">
        <f t="shared" si="1037"/>
        <v>165</v>
      </c>
    </row>
    <row r="22026" spans="1:9" x14ac:dyDescent="0.2">
      <c r="A22026" s="1" t="s">
        <v>105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  <c r="G22026">
        <f t="shared" si="1035"/>
        <v>14</v>
      </c>
      <c r="H22026">
        <f t="shared" si="1036"/>
        <v>13</v>
      </c>
      <c r="I22026">
        <f t="shared" si="1037"/>
        <v>182</v>
      </c>
    </row>
    <row r="22027" spans="1:9" x14ac:dyDescent="0.2">
      <c r="A22027" s="1" t="s">
        <v>105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  <c r="G22027">
        <f t="shared" si="1035"/>
        <v>13</v>
      </c>
      <c r="H22027">
        <f t="shared" si="1036"/>
        <v>11</v>
      </c>
      <c r="I22027">
        <f t="shared" si="1037"/>
        <v>143</v>
      </c>
    </row>
    <row r="22028" spans="1:9" x14ac:dyDescent="0.2">
      <c r="A22028" s="1" t="s">
        <v>105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  <c r="G22028">
        <f t="shared" si="1035"/>
        <v>17</v>
      </c>
      <c r="H22028">
        <f t="shared" si="1036"/>
        <v>18</v>
      </c>
      <c r="I22028">
        <f t="shared" si="1037"/>
        <v>306</v>
      </c>
    </row>
    <row r="22029" spans="1:9" x14ac:dyDescent="0.2">
      <c r="A22029" s="1" t="s">
        <v>105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  <c r="G22029">
        <f t="shared" si="1035"/>
        <v>16</v>
      </c>
      <c r="H22029">
        <f t="shared" si="1036"/>
        <v>13</v>
      </c>
      <c r="I22029">
        <f t="shared" si="1037"/>
        <v>208</v>
      </c>
    </row>
    <row r="22030" spans="1:9" x14ac:dyDescent="0.2">
      <c r="A22030" s="1" t="s">
        <v>105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  <c r="G22030">
        <f t="shared" si="1035"/>
        <v>432</v>
      </c>
      <c r="H22030">
        <f t="shared" si="1036"/>
        <v>338</v>
      </c>
      <c r="I22030">
        <f t="shared" si="1037"/>
        <v>146016</v>
      </c>
    </row>
    <row r="22031" spans="1:9" x14ac:dyDescent="0.2">
      <c r="A22031" s="1" t="s">
        <v>105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  <c r="G22031">
        <f t="shared" si="1035"/>
        <v>18</v>
      </c>
      <c r="H22031">
        <f t="shared" si="1036"/>
        <v>17</v>
      </c>
      <c r="I22031">
        <f t="shared" si="1037"/>
        <v>306</v>
      </c>
    </row>
    <row r="22032" spans="1:9" x14ac:dyDescent="0.2">
      <c r="A22032" s="1" t="s">
        <v>105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  <c r="G22032">
        <f t="shared" si="1035"/>
        <v>16</v>
      </c>
      <c r="H22032">
        <f t="shared" si="1036"/>
        <v>12</v>
      </c>
      <c r="I22032">
        <f t="shared" si="1037"/>
        <v>192</v>
      </c>
    </row>
    <row r="22033" spans="1:9" x14ac:dyDescent="0.2">
      <c r="A22033" s="1" t="s">
        <v>105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  <c r="G22033">
        <f t="shared" si="1035"/>
        <v>15</v>
      </c>
      <c r="H22033">
        <f t="shared" si="1036"/>
        <v>14</v>
      </c>
      <c r="I22033">
        <f t="shared" si="1037"/>
        <v>210</v>
      </c>
    </row>
    <row r="22034" spans="1:9" x14ac:dyDescent="0.2">
      <c r="A22034" s="1" t="s">
        <v>105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  <c r="G22034">
        <f t="shared" si="1035"/>
        <v>57</v>
      </c>
      <c r="H22034">
        <f t="shared" si="1036"/>
        <v>37</v>
      </c>
      <c r="I22034">
        <f t="shared" si="1037"/>
        <v>2109</v>
      </c>
    </row>
    <row r="22035" spans="1:9" x14ac:dyDescent="0.2">
      <c r="A22035" s="1" t="s">
        <v>105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  <c r="G22035">
        <f t="shared" si="1035"/>
        <v>423</v>
      </c>
      <c r="H22035">
        <f t="shared" si="1036"/>
        <v>340</v>
      </c>
      <c r="I22035">
        <f t="shared" si="1037"/>
        <v>143820</v>
      </c>
    </row>
    <row r="22036" spans="1:9" x14ac:dyDescent="0.2">
      <c r="A22036" s="1" t="s">
        <v>105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  <c r="G22036">
        <f t="shared" si="1035"/>
        <v>18</v>
      </c>
      <c r="H22036">
        <f t="shared" si="1036"/>
        <v>15</v>
      </c>
      <c r="I22036">
        <f t="shared" si="1037"/>
        <v>270</v>
      </c>
    </row>
    <row r="22037" spans="1:9" x14ac:dyDescent="0.2">
      <c r="A22037" s="1" t="s">
        <v>105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  <c r="G22037">
        <f t="shared" si="1035"/>
        <v>15</v>
      </c>
      <c r="H22037">
        <f t="shared" si="1036"/>
        <v>12</v>
      </c>
      <c r="I22037">
        <f t="shared" si="1037"/>
        <v>180</v>
      </c>
    </row>
    <row r="22038" spans="1:9" x14ac:dyDescent="0.2">
      <c r="A22038" s="1" t="s">
        <v>105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  <c r="G22038">
        <f t="shared" si="1035"/>
        <v>16</v>
      </c>
      <c r="H22038">
        <f t="shared" si="1036"/>
        <v>10</v>
      </c>
      <c r="I22038">
        <f t="shared" si="1037"/>
        <v>160</v>
      </c>
    </row>
    <row r="22039" spans="1:9" x14ac:dyDescent="0.2">
      <c r="A22039" s="1" t="s">
        <v>105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  <c r="G22039">
        <f t="shared" si="1035"/>
        <v>17</v>
      </c>
      <c r="H22039">
        <f t="shared" si="1036"/>
        <v>14</v>
      </c>
      <c r="I22039">
        <f t="shared" si="1037"/>
        <v>238</v>
      </c>
    </row>
    <row r="22040" spans="1:9" x14ac:dyDescent="0.2">
      <c r="A22040" s="1" t="s">
        <v>105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  <c r="G22040">
        <f t="shared" si="1035"/>
        <v>22</v>
      </c>
      <c r="H22040">
        <f t="shared" si="1036"/>
        <v>18</v>
      </c>
      <c r="I22040">
        <f t="shared" si="1037"/>
        <v>396</v>
      </c>
    </row>
    <row r="22041" spans="1:9" x14ac:dyDescent="0.2">
      <c r="A22041" s="1" t="s">
        <v>105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  <c r="G22041">
        <f t="shared" si="1035"/>
        <v>14</v>
      </c>
      <c r="H22041">
        <f t="shared" si="1036"/>
        <v>11</v>
      </c>
      <c r="I22041">
        <f t="shared" si="1037"/>
        <v>154</v>
      </c>
    </row>
    <row r="22042" spans="1:9" x14ac:dyDescent="0.2">
      <c r="A22042" s="1" t="s">
        <v>105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  <c r="G22042">
        <f t="shared" si="1035"/>
        <v>23</v>
      </c>
      <c r="H22042">
        <f t="shared" si="1036"/>
        <v>20</v>
      </c>
      <c r="I22042">
        <f t="shared" si="1037"/>
        <v>460</v>
      </c>
    </row>
    <row r="22043" spans="1:9" x14ac:dyDescent="0.2">
      <c r="A22043" s="1" t="s">
        <v>105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  <c r="G22043">
        <f t="shared" si="1035"/>
        <v>20</v>
      </c>
      <c r="H22043">
        <f t="shared" si="1036"/>
        <v>17</v>
      </c>
      <c r="I22043">
        <f t="shared" si="1037"/>
        <v>340</v>
      </c>
    </row>
    <row r="22044" spans="1:9" x14ac:dyDescent="0.2">
      <c r="A22044" s="1" t="s">
        <v>105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  <c r="G22044">
        <f t="shared" si="1035"/>
        <v>411</v>
      </c>
      <c r="H22044">
        <f t="shared" si="1036"/>
        <v>344</v>
      </c>
      <c r="I22044">
        <f t="shared" si="1037"/>
        <v>141384</v>
      </c>
    </row>
    <row r="22045" spans="1:9" x14ac:dyDescent="0.2">
      <c r="A22045" s="1" t="s">
        <v>105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  <c r="G22045">
        <f t="shared" ref="G22045:G22108" si="1038">ABS(E22045-C22045)</f>
        <v>16</v>
      </c>
      <c r="H22045">
        <f t="shared" ref="H22045:H22108" si="1039">ABS(F22045-D22045)</f>
        <v>12</v>
      </c>
      <c r="I22045">
        <f t="shared" ref="I22045:I22108" si="1040">G22045*H22045</f>
        <v>192</v>
      </c>
    </row>
    <row r="22046" spans="1:9" x14ac:dyDescent="0.2">
      <c r="A22046" s="1" t="s">
        <v>105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  <c r="G22046">
        <f t="shared" si="1038"/>
        <v>18</v>
      </c>
      <c r="H22046">
        <f t="shared" si="1039"/>
        <v>12</v>
      </c>
      <c r="I22046">
        <f t="shared" si="1040"/>
        <v>216</v>
      </c>
    </row>
    <row r="22047" spans="1:9" x14ac:dyDescent="0.2">
      <c r="A22047" s="1" t="s">
        <v>105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  <c r="G22047">
        <f t="shared" si="1038"/>
        <v>27</v>
      </c>
      <c r="H22047">
        <f t="shared" si="1039"/>
        <v>23</v>
      </c>
      <c r="I22047">
        <f t="shared" si="1040"/>
        <v>621</v>
      </c>
    </row>
    <row r="22048" spans="1:9" x14ac:dyDescent="0.2">
      <c r="A22048" s="1" t="s">
        <v>105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  <c r="G22048">
        <f t="shared" si="1038"/>
        <v>18</v>
      </c>
      <c r="H22048">
        <f t="shared" si="1039"/>
        <v>21</v>
      </c>
      <c r="I22048">
        <f t="shared" si="1040"/>
        <v>378</v>
      </c>
    </row>
    <row r="22049" spans="1:9" x14ac:dyDescent="0.2">
      <c r="A22049" s="1" t="s">
        <v>105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  <c r="G22049">
        <f t="shared" si="1038"/>
        <v>19</v>
      </c>
      <c r="H22049">
        <f t="shared" si="1039"/>
        <v>15</v>
      </c>
      <c r="I22049">
        <f t="shared" si="1040"/>
        <v>285</v>
      </c>
    </row>
    <row r="22050" spans="1:9" x14ac:dyDescent="0.2">
      <c r="A22050" s="1" t="s">
        <v>105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  <c r="G22050">
        <f t="shared" si="1038"/>
        <v>15</v>
      </c>
      <c r="H22050">
        <f t="shared" si="1039"/>
        <v>12</v>
      </c>
      <c r="I22050">
        <f t="shared" si="1040"/>
        <v>180</v>
      </c>
    </row>
    <row r="22051" spans="1:9" x14ac:dyDescent="0.2">
      <c r="A22051" s="1" t="s">
        <v>105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  <c r="G22051">
        <f t="shared" si="1038"/>
        <v>13</v>
      </c>
      <c r="H22051">
        <f t="shared" si="1039"/>
        <v>13</v>
      </c>
      <c r="I22051">
        <f t="shared" si="1040"/>
        <v>169</v>
      </c>
    </row>
    <row r="22052" spans="1:9" x14ac:dyDescent="0.2">
      <c r="A22052" s="1" t="s">
        <v>105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  <c r="G22052">
        <f t="shared" si="1038"/>
        <v>25</v>
      </c>
      <c r="H22052">
        <f t="shared" si="1039"/>
        <v>41</v>
      </c>
      <c r="I22052">
        <f t="shared" si="1040"/>
        <v>1025</v>
      </c>
    </row>
    <row r="22053" spans="1:9" x14ac:dyDescent="0.2">
      <c r="A22053" s="1" t="s">
        <v>105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  <c r="G22053">
        <f t="shared" si="1038"/>
        <v>596</v>
      </c>
      <c r="H22053">
        <f t="shared" si="1039"/>
        <v>277</v>
      </c>
      <c r="I22053">
        <f t="shared" si="1040"/>
        <v>165092</v>
      </c>
    </row>
    <row r="22054" spans="1:9" x14ac:dyDescent="0.2">
      <c r="A22054" s="1" t="s">
        <v>105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  <c r="G22054">
        <f t="shared" si="1038"/>
        <v>15</v>
      </c>
      <c r="H22054">
        <f t="shared" si="1039"/>
        <v>11</v>
      </c>
      <c r="I22054">
        <f t="shared" si="1040"/>
        <v>165</v>
      </c>
    </row>
    <row r="22055" spans="1:9" x14ac:dyDescent="0.2">
      <c r="A22055" s="1" t="s">
        <v>105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  <c r="G22055">
        <f t="shared" si="1038"/>
        <v>481</v>
      </c>
      <c r="H22055">
        <f t="shared" si="1039"/>
        <v>310</v>
      </c>
      <c r="I22055">
        <f t="shared" si="1040"/>
        <v>149110</v>
      </c>
    </row>
    <row r="22056" spans="1:9" x14ac:dyDescent="0.2">
      <c r="A22056" s="1" t="s">
        <v>105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  <c r="G22056">
        <f t="shared" si="1038"/>
        <v>18</v>
      </c>
      <c r="H22056">
        <f t="shared" si="1039"/>
        <v>13</v>
      </c>
      <c r="I22056">
        <f t="shared" si="1040"/>
        <v>234</v>
      </c>
    </row>
    <row r="22057" spans="1:9" x14ac:dyDescent="0.2">
      <c r="A22057" s="1" t="s">
        <v>105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  <c r="G22057">
        <f t="shared" si="1038"/>
        <v>460</v>
      </c>
      <c r="H22057">
        <f t="shared" si="1039"/>
        <v>318</v>
      </c>
      <c r="I22057">
        <f t="shared" si="1040"/>
        <v>146280</v>
      </c>
    </row>
    <row r="22058" spans="1:9" x14ac:dyDescent="0.2">
      <c r="A22058" s="1" t="s">
        <v>105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  <c r="G22058">
        <f t="shared" si="1038"/>
        <v>449</v>
      </c>
      <c r="H22058">
        <f t="shared" si="1039"/>
        <v>307</v>
      </c>
      <c r="I22058">
        <f t="shared" si="1040"/>
        <v>137843</v>
      </c>
    </row>
    <row r="22059" spans="1:9" x14ac:dyDescent="0.2">
      <c r="A22059" s="1" t="s">
        <v>105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  <c r="G22059">
        <f t="shared" si="1038"/>
        <v>20</v>
      </c>
      <c r="H22059">
        <f t="shared" si="1039"/>
        <v>15</v>
      </c>
      <c r="I22059">
        <f t="shared" si="1040"/>
        <v>300</v>
      </c>
    </row>
    <row r="22060" spans="1:9" x14ac:dyDescent="0.2">
      <c r="A22060" s="1" t="s">
        <v>105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  <c r="G22060">
        <f t="shared" si="1038"/>
        <v>18</v>
      </c>
      <c r="H22060">
        <f t="shared" si="1039"/>
        <v>20</v>
      </c>
      <c r="I22060">
        <f t="shared" si="1040"/>
        <v>360</v>
      </c>
    </row>
    <row r="22061" spans="1:9" x14ac:dyDescent="0.2">
      <c r="A22061" s="1" t="s">
        <v>105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  <c r="G22061">
        <f t="shared" si="1038"/>
        <v>17</v>
      </c>
      <c r="H22061">
        <f t="shared" si="1039"/>
        <v>12</v>
      </c>
      <c r="I22061">
        <f t="shared" si="1040"/>
        <v>204</v>
      </c>
    </row>
    <row r="22062" spans="1:9" x14ac:dyDescent="0.2">
      <c r="A22062" s="1" t="s">
        <v>105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  <c r="G22062">
        <f t="shared" si="1038"/>
        <v>32</v>
      </c>
      <c r="H22062">
        <f t="shared" si="1039"/>
        <v>38</v>
      </c>
      <c r="I22062">
        <f t="shared" si="1040"/>
        <v>1216</v>
      </c>
    </row>
    <row r="22063" spans="1:9" x14ac:dyDescent="0.2">
      <c r="A22063" s="1" t="s">
        <v>105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  <c r="G22063">
        <f t="shared" si="1038"/>
        <v>18</v>
      </c>
      <c r="H22063">
        <f t="shared" si="1039"/>
        <v>15</v>
      </c>
      <c r="I22063">
        <f t="shared" si="1040"/>
        <v>270</v>
      </c>
    </row>
    <row r="22064" spans="1:9" x14ac:dyDescent="0.2">
      <c r="A22064" s="1" t="s">
        <v>105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  <c r="G22064">
        <f t="shared" si="1038"/>
        <v>16</v>
      </c>
      <c r="H22064">
        <f t="shared" si="1039"/>
        <v>12</v>
      </c>
      <c r="I22064">
        <f t="shared" si="1040"/>
        <v>192</v>
      </c>
    </row>
    <row r="22065" spans="1:9" x14ac:dyDescent="0.2">
      <c r="A22065" s="1" t="s">
        <v>105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  <c r="G22065">
        <f t="shared" si="1038"/>
        <v>14</v>
      </c>
      <c r="H22065">
        <f t="shared" si="1039"/>
        <v>12</v>
      </c>
      <c r="I22065">
        <f t="shared" si="1040"/>
        <v>168</v>
      </c>
    </row>
    <row r="22066" spans="1:9" x14ac:dyDescent="0.2">
      <c r="A22066" s="1" t="s">
        <v>105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  <c r="G22066">
        <f t="shared" si="1038"/>
        <v>32</v>
      </c>
      <c r="H22066">
        <f t="shared" si="1039"/>
        <v>28</v>
      </c>
      <c r="I22066">
        <f t="shared" si="1040"/>
        <v>896</v>
      </c>
    </row>
    <row r="22067" spans="1:9" x14ac:dyDescent="0.2">
      <c r="A22067" s="1" t="s">
        <v>105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  <c r="G22067">
        <f t="shared" si="1038"/>
        <v>16</v>
      </c>
      <c r="H22067">
        <f t="shared" si="1039"/>
        <v>12</v>
      </c>
      <c r="I22067">
        <f t="shared" si="1040"/>
        <v>192</v>
      </c>
    </row>
    <row r="22068" spans="1:9" x14ac:dyDescent="0.2">
      <c r="A22068" s="1" t="s">
        <v>105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  <c r="G22068">
        <f t="shared" si="1038"/>
        <v>16</v>
      </c>
      <c r="H22068">
        <f t="shared" si="1039"/>
        <v>12</v>
      </c>
      <c r="I22068">
        <f t="shared" si="1040"/>
        <v>192</v>
      </c>
    </row>
    <row r="22069" spans="1:9" x14ac:dyDescent="0.2">
      <c r="A22069" s="1" t="s">
        <v>105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  <c r="G22069">
        <f t="shared" si="1038"/>
        <v>15</v>
      </c>
      <c r="H22069">
        <f t="shared" si="1039"/>
        <v>11</v>
      </c>
      <c r="I22069">
        <f t="shared" si="1040"/>
        <v>165</v>
      </c>
    </row>
    <row r="22070" spans="1:9" x14ac:dyDescent="0.2">
      <c r="A22070" s="1" t="s">
        <v>105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  <c r="G22070">
        <f t="shared" si="1038"/>
        <v>15</v>
      </c>
      <c r="H22070">
        <f t="shared" si="1039"/>
        <v>10</v>
      </c>
      <c r="I22070">
        <f t="shared" si="1040"/>
        <v>150</v>
      </c>
    </row>
    <row r="22071" spans="1:9" x14ac:dyDescent="0.2">
      <c r="A22071" s="1" t="s">
        <v>105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  <c r="G22071">
        <f t="shared" si="1038"/>
        <v>23</v>
      </c>
      <c r="H22071">
        <f t="shared" si="1039"/>
        <v>23</v>
      </c>
      <c r="I22071">
        <f t="shared" si="1040"/>
        <v>529</v>
      </c>
    </row>
    <row r="22072" spans="1:9" x14ac:dyDescent="0.2">
      <c r="A22072" s="1" t="s">
        <v>105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  <c r="G22072">
        <f t="shared" si="1038"/>
        <v>16</v>
      </c>
      <c r="H22072">
        <f t="shared" si="1039"/>
        <v>14</v>
      </c>
      <c r="I22072">
        <f t="shared" si="1040"/>
        <v>224</v>
      </c>
    </row>
    <row r="22073" spans="1:9" x14ac:dyDescent="0.2">
      <c r="A22073" s="1" t="s">
        <v>105</v>
      </c>
      <c r="B22073">
        <v>8.938836E-2</v>
      </c>
      <c r="C22073">
        <v>76</v>
      </c>
      <c r="D22073">
        <v>33</v>
      </c>
      <c r="E22073">
        <v>93</v>
      </c>
      <c r="F22073">
        <v>45</v>
      </c>
      <c r="G22073">
        <f t="shared" si="1038"/>
        <v>17</v>
      </c>
      <c r="H22073">
        <f t="shared" si="1039"/>
        <v>12</v>
      </c>
      <c r="I22073">
        <f t="shared" si="1040"/>
        <v>204</v>
      </c>
    </row>
    <row r="22074" spans="1:9" x14ac:dyDescent="0.2">
      <c r="A22074" s="1" t="s">
        <v>105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  <c r="G22074">
        <f t="shared" si="1038"/>
        <v>17</v>
      </c>
      <c r="H22074">
        <f t="shared" si="1039"/>
        <v>14</v>
      </c>
      <c r="I22074">
        <f t="shared" si="1040"/>
        <v>238</v>
      </c>
    </row>
    <row r="22075" spans="1:9" x14ac:dyDescent="0.2">
      <c r="A22075" s="1" t="s">
        <v>105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  <c r="G22075">
        <f t="shared" si="1038"/>
        <v>23</v>
      </c>
      <c r="H22075">
        <f t="shared" si="1039"/>
        <v>17</v>
      </c>
      <c r="I22075">
        <f t="shared" si="1040"/>
        <v>391</v>
      </c>
    </row>
    <row r="22076" spans="1:9" x14ac:dyDescent="0.2">
      <c r="A22076" s="1" t="s">
        <v>105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  <c r="G22076">
        <f t="shared" si="1038"/>
        <v>15</v>
      </c>
      <c r="H22076">
        <f t="shared" si="1039"/>
        <v>13</v>
      </c>
      <c r="I22076">
        <f t="shared" si="1040"/>
        <v>195</v>
      </c>
    </row>
    <row r="22077" spans="1:9" x14ac:dyDescent="0.2">
      <c r="A22077" s="1" t="s">
        <v>105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  <c r="G22077">
        <f t="shared" si="1038"/>
        <v>16</v>
      </c>
      <c r="H22077">
        <f t="shared" si="1039"/>
        <v>15</v>
      </c>
      <c r="I22077">
        <f t="shared" si="1040"/>
        <v>240</v>
      </c>
    </row>
    <row r="22078" spans="1:9" x14ac:dyDescent="0.2">
      <c r="A22078" s="1" t="s">
        <v>105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  <c r="G22078">
        <f t="shared" si="1038"/>
        <v>16</v>
      </c>
      <c r="H22078">
        <f t="shared" si="1039"/>
        <v>16</v>
      </c>
      <c r="I22078">
        <f t="shared" si="1040"/>
        <v>256</v>
      </c>
    </row>
    <row r="22079" spans="1:9" x14ac:dyDescent="0.2">
      <c r="A22079" s="1" t="s">
        <v>105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  <c r="G22079">
        <f t="shared" si="1038"/>
        <v>15</v>
      </c>
      <c r="H22079">
        <f t="shared" si="1039"/>
        <v>11</v>
      </c>
      <c r="I22079">
        <f t="shared" si="1040"/>
        <v>165</v>
      </c>
    </row>
    <row r="22080" spans="1:9" x14ac:dyDescent="0.2">
      <c r="A22080" s="1" t="s">
        <v>105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  <c r="G22080">
        <f t="shared" si="1038"/>
        <v>17</v>
      </c>
      <c r="H22080">
        <f t="shared" si="1039"/>
        <v>12</v>
      </c>
      <c r="I22080">
        <f t="shared" si="1040"/>
        <v>204</v>
      </c>
    </row>
    <row r="22081" spans="1:9" x14ac:dyDescent="0.2">
      <c r="A22081" s="1" t="s">
        <v>105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  <c r="G22081">
        <f t="shared" si="1038"/>
        <v>42</v>
      </c>
      <c r="H22081">
        <f t="shared" si="1039"/>
        <v>36</v>
      </c>
      <c r="I22081">
        <f t="shared" si="1040"/>
        <v>1512</v>
      </c>
    </row>
    <row r="22082" spans="1:9" x14ac:dyDescent="0.2">
      <c r="A22082" s="1" t="s">
        <v>105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  <c r="G22082">
        <f t="shared" si="1038"/>
        <v>44</v>
      </c>
      <c r="H22082">
        <f t="shared" si="1039"/>
        <v>38</v>
      </c>
      <c r="I22082">
        <f t="shared" si="1040"/>
        <v>1672</v>
      </c>
    </row>
    <row r="22083" spans="1:9" x14ac:dyDescent="0.2">
      <c r="A22083" s="1" t="s">
        <v>105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  <c r="G22083">
        <f t="shared" si="1038"/>
        <v>17</v>
      </c>
      <c r="H22083">
        <f t="shared" si="1039"/>
        <v>15</v>
      </c>
      <c r="I22083">
        <f t="shared" si="1040"/>
        <v>255</v>
      </c>
    </row>
    <row r="22084" spans="1:9" x14ac:dyDescent="0.2">
      <c r="A22084" s="1" t="s">
        <v>105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  <c r="G22084">
        <f t="shared" si="1038"/>
        <v>20</v>
      </c>
      <c r="H22084">
        <f t="shared" si="1039"/>
        <v>14</v>
      </c>
      <c r="I22084">
        <f t="shared" si="1040"/>
        <v>280</v>
      </c>
    </row>
    <row r="22085" spans="1:9" x14ac:dyDescent="0.2">
      <c r="A22085" s="1" t="s">
        <v>105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  <c r="G22085">
        <f t="shared" si="1038"/>
        <v>15</v>
      </c>
      <c r="H22085">
        <f t="shared" si="1039"/>
        <v>11</v>
      </c>
      <c r="I22085">
        <f t="shared" si="1040"/>
        <v>165</v>
      </c>
    </row>
    <row r="22086" spans="1:9" x14ac:dyDescent="0.2">
      <c r="A22086" s="1" t="s">
        <v>105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  <c r="G22086">
        <f t="shared" si="1038"/>
        <v>18</v>
      </c>
      <c r="H22086">
        <f t="shared" si="1039"/>
        <v>14</v>
      </c>
      <c r="I22086">
        <f t="shared" si="1040"/>
        <v>252</v>
      </c>
    </row>
    <row r="22087" spans="1:9" x14ac:dyDescent="0.2">
      <c r="A22087" s="1" t="s">
        <v>105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  <c r="G22087">
        <f t="shared" si="1038"/>
        <v>18</v>
      </c>
      <c r="H22087">
        <f t="shared" si="1039"/>
        <v>22</v>
      </c>
      <c r="I22087">
        <f t="shared" si="1040"/>
        <v>396</v>
      </c>
    </row>
    <row r="22088" spans="1:9" x14ac:dyDescent="0.2">
      <c r="A22088" s="1" t="s">
        <v>105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  <c r="G22088">
        <f t="shared" si="1038"/>
        <v>18</v>
      </c>
      <c r="H22088">
        <f t="shared" si="1039"/>
        <v>15</v>
      </c>
      <c r="I22088">
        <f t="shared" si="1040"/>
        <v>270</v>
      </c>
    </row>
    <row r="22089" spans="1:9" x14ac:dyDescent="0.2">
      <c r="A22089" s="1" t="s">
        <v>105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  <c r="G22089">
        <f t="shared" si="1038"/>
        <v>17</v>
      </c>
      <c r="H22089">
        <f t="shared" si="1039"/>
        <v>12</v>
      </c>
      <c r="I22089">
        <f t="shared" si="1040"/>
        <v>204</v>
      </c>
    </row>
    <row r="22090" spans="1:9" x14ac:dyDescent="0.2">
      <c r="A22090" s="1" t="s">
        <v>105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  <c r="G22090">
        <f t="shared" si="1038"/>
        <v>63</v>
      </c>
      <c r="H22090">
        <f t="shared" si="1039"/>
        <v>63</v>
      </c>
      <c r="I22090">
        <f t="shared" si="1040"/>
        <v>3969</v>
      </c>
    </row>
    <row r="22091" spans="1:9" x14ac:dyDescent="0.2">
      <c r="A22091" s="1" t="s">
        <v>105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  <c r="G22091">
        <f t="shared" si="1038"/>
        <v>20</v>
      </c>
      <c r="H22091">
        <f t="shared" si="1039"/>
        <v>19</v>
      </c>
      <c r="I22091">
        <f t="shared" si="1040"/>
        <v>380</v>
      </c>
    </row>
    <row r="22092" spans="1:9" x14ac:dyDescent="0.2">
      <c r="A22092" s="1" t="s">
        <v>105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  <c r="G22092">
        <f t="shared" si="1038"/>
        <v>20</v>
      </c>
      <c r="H22092">
        <f t="shared" si="1039"/>
        <v>19</v>
      </c>
      <c r="I22092">
        <f t="shared" si="1040"/>
        <v>380</v>
      </c>
    </row>
    <row r="22093" spans="1:9" x14ac:dyDescent="0.2">
      <c r="A22093" s="1" t="s">
        <v>105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  <c r="G22093">
        <f t="shared" si="1038"/>
        <v>16</v>
      </c>
      <c r="H22093">
        <f t="shared" si="1039"/>
        <v>13</v>
      </c>
      <c r="I22093">
        <f t="shared" si="1040"/>
        <v>208</v>
      </c>
    </row>
    <row r="22094" spans="1:9" x14ac:dyDescent="0.2">
      <c r="A22094" s="1" t="s">
        <v>105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  <c r="G22094">
        <f t="shared" si="1038"/>
        <v>20</v>
      </c>
      <c r="H22094">
        <f t="shared" si="1039"/>
        <v>17</v>
      </c>
      <c r="I22094">
        <f t="shared" si="1040"/>
        <v>340</v>
      </c>
    </row>
    <row r="22095" spans="1:9" x14ac:dyDescent="0.2">
      <c r="A22095" s="1" t="s">
        <v>105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  <c r="G22095">
        <f t="shared" si="1038"/>
        <v>19</v>
      </c>
      <c r="H22095">
        <f t="shared" si="1039"/>
        <v>25</v>
      </c>
      <c r="I22095">
        <f t="shared" si="1040"/>
        <v>475</v>
      </c>
    </row>
    <row r="22096" spans="1:9" x14ac:dyDescent="0.2">
      <c r="A22096" s="1" t="s">
        <v>105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  <c r="G22096">
        <f t="shared" si="1038"/>
        <v>21</v>
      </c>
      <c r="H22096">
        <f t="shared" si="1039"/>
        <v>20</v>
      </c>
      <c r="I22096">
        <f t="shared" si="1040"/>
        <v>420</v>
      </c>
    </row>
    <row r="22097" spans="1:9" x14ac:dyDescent="0.2">
      <c r="A22097" s="1" t="s">
        <v>105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  <c r="G22097">
        <f t="shared" si="1038"/>
        <v>20</v>
      </c>
      <c r="H22097">
        <f t="shared" si="1039"/>
        <v>12</v>
      </c>
      <c r="I22097">
        <f t="shared" si="1040"/>
        <v>240</v>
      </c>
    </row>
    <row r="22098" spans="1:9" x14ac:dyDescent="0.2">
      <c r="A22098" s="1" t="s">
        <v>105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  <c r="G22098">
        <f t="shared" si="1038"/>
        <v>16</v>
      </c>
      <c r="H22098">
        <f t="shared" si="1039"/>
        <v>10</v>
      </c>
      <c r="I22098">
        <f t="shared" si="1040"/>
        <v>160</v>
      </c>
    </row>
    <row r="22099" spans="1:9" x14ac:dyDescent="0.2">
      <c r="A22099" s="1" t="s">
        <v>105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  <c r="G22099">
        <f t="shared" si="1038"/>
        <v>16</v>
      </c>
      <c r="H22099">
        <f t="shared" si="1039"/>
        <v>12</v>
      </c>
      <c r="I22099">
        <f t="shared" si="1040"/>
        <v>192</v>
      </c>
    </row>
    <row r="22100" spans="1:9" x14ac:dyDescent="0.2">
      <c r="A22100" s="1" t="s">
        <v>105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  <c r="G22100">
        <f t="shared" si="1038"/>
        <v>16</v>
      </c>
      <c r="H22100">
        <f t="shared" si="1039"/>
        <v>19</v>
      </c>
      <c r="I22100">
        <f t="shared" si="1040"/>
        <v>304</v>
      </c>
    </row>
    <row r="22101" spans="1:9" x14ac:dyDescent="0.2">
      <c r="A22101" s="1" t="s">
        <v>105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  <c r="G22101">
        <f t="shared" si="1038"/>
        <v>461</v>
      </c>
      <c r="H22101">
        <f t="shared" si="1039"/>
        <v>301</v>
      </c>
      <c r="I22101">
        <f t="shared" si="1040"/>
        <v>138761</v>
      </c>
    </row>
    <row r="22102" spans="1:9" x14ac:dyDescent="0.2">
      <c r="A22102" s="1" t="s">
        <v>105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  <c r="G22102">
        <f t="shared" si="1038"/>
        <v>22</v>
      </c>
      <c r="H22102">
        <f t="shared" si="1039"/>
        <v>17</v>
      </c>
      <c r="I22102">
        <f t="shared" si="1040"/>
        <v>374</v>
      </c>
    </row>
    <row r="22103" spans="1:9" x14ac:dyDescent="0.2">
      <c r="A22103" s="1" t="s">
        <v>105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  <c r="G22103">
        <f t="shared" si="1038"/>
        <v>15</v>
      </c>
      <c r="H22103">
        <f t="shared" si="1039"/>
        <v>12</v>
      </c>
      <c r="I22103">
        <f t="shared" si="1040"/>
        <v>180</v>
      </c>
    </row>
    <row r="22104" spans="1:9" x14ac:dyDescent="0.2">
      <c r="A22104" s="1" t="s">
        <v>105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  <c r="G22104">
        <f t="shared" si="1038"/>
        <v>19</v>
      </c>
      <c r="H22104">
        <f t="shared" si="1039"/>
        <v>16</v>
      </c>
      <c r="I22104">
        <f t="shared" si="1040"/>
        <v>304</v>
      </c>
    </row>
    <row r="22105" spans="1:9" x14ac:dyDescent="0.2">
      <c r="A22105" s="1" t="s">
        <v>105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  <c r="G22105">
        <f t="shared" si="1038"/>
        <v>18</v>
      </c>
      <c r="H22105">
        <f t="shared" si="1039"/>
        <v>14</v>
      </c>
      <c r="I22105">
        <f t="shared" si="1040"/>
        <v>252</v>
      </c>
    </row>
    <row r="22106" spans="1:9" x14ac:dyDescent="0.2">
      <c r="A22106" s="1" t="s">
        <v>105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  <c r="G22106">
        <f t="shared" si="1038"/>
        <v>17</v>
      </c>
      <c r="H22106">
        <f t="shared" si="1039"/>
        <v>11</v>
      </c>
      <c r="I22106">
        <f t="shared" si="1040"/>
        <v>187</v>
      </c>
    </row>
    <row r="22107" spans="1:9" x14ac:dyDescent="0.2">
      <c r="A22107" s="1" t="s">
        <v>105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  <c r="G22107">
        <f t="shared" si="1038"/>
        <v>20</v>
      </c>
      <c r="H22107">
        <f t="shared" si="1039"/>
        <v>13</v>
      </c>
      <c r="I22107">
        <f t="shared" si="1040"/>
        <v>260</v>
      </c>
    </row>
    <row r="22108" spans="1:9" x14ac:dyDescent="0.2">
      <c r="A22108" s="1" t="s">
        <v>105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  <c r="G22108">
        <f t="shared" si="1038"/>
        <v>15</v>
      </c>
      <c r="H22108">
        <f t="shared" si="1039"/>
        <v>13</v>
      </c>
      <c r="I22108">
        <f t="shared" si="1040"/>
        <v>195</v>
      </c>
    </row>
    <row r="22109" spans="1:9" x14ac:dyDescent="0.2">
      <c r="A22109" s="1" t="s">
        <v>105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  <c r="G22109">
        <f t="shared" ref="G22109:G22172" si="1041">ABS(E22109-C22109)</f>
        <v>17</v>
      </c>
      <c r="H22109">
        <f t="shared" ref="H22109:H22172" si="1042">ABS(F22109-D22109)</f>
        <v>12</v>
      </c>
      <c r="I22109">
        <f t="shared" ref="I22109:I22172" si="1043">G22109*H22109</f>
        <v>204</v>
      </c>
    </row>
    <row r="22110" spans="1:9" x14ac:dyDescent="0.2">
      <c r="A22110" s="1" t="s">
        <v>105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  <c r="G22110">
        <f t="shared" si="1041"/>
        <v>38</v>
      </c>
      <c r="H22110">
        <f t="shared" si="1042"/>
        <v>42</v>
      </c>
      <c r="I22110">
        <f t="shared" si="1043"/>
        <v>1596</v>
      </c>
    </row>
    <row r="22111" spans="1:9" x14ac:dyDescent="0.2">
      <c r="A22111" s="1" t="s">
        <v>105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  <c r="G22111">
        <f t="shared" si="1041"/>
        <v>18</v>
      </c>
      <c r="H22111">
        <f t="shared" si="1042"/>
        <v>14</v>
      </c>
      <c r="I22111">
        <f t="shared" si="1043"/>
        <v>252</v>
      </c>
    </row>
    <row r="22112" spans="1:9" x14ac:dyDescent="0.2">
      <c r="A22112" s="1" t="s">
        <v>105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  <c r="G22112">
        <f t="shared" si="1041"/>
        <v>15</v>
      </c>
      <c r="H22112">
        <f t="shared" si="1042"/>
        <v>17</v>
      </c>
      <c r="I22112">
        <f t="shared" si="1043"/>
        <v>255</v>
      </c>
    </row>
    <row r="22113" spans="1:9" x14ac:dyDescent="0.2">
      <c r="A22113" s="1" t="s">
        <v>105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  <c r="G22113">
        <f t="shared" si="1041"/>
        <v>19</v>
      </c>
      <c r="H22113">
        <f t="shared" si="1042"/>
        <v>16</v>
      </c>
      <c r="I22113">
        <f t="shared" si="1043"/>
        <v>304</v>
      </c>
    </row>
    <row r="22114" spans="1:9" x14ac:dyDescent="0.2">
      <c r="A22114" s="1" t="s">
        <v>105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  <c r="G22114">
        <f t="shared" si="1041"/>
        <v>26</v>
      </c>
      <c r="H22114">
        <f t="shared" si="1042"/>
        <v>16</v>
      </c>
      <c r="I22114">
        <f t="shared" si="1043"/>
        <v>416</v>
      </c>
    </row>
    <row r="22115" spans="1:9" x14ac:dyDescent="0.2">
      <c r="A22115" s="1" t="s">
        <v>105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  <c r="G22115">
        <f t="shared" si="1041"/>
        <v>16</v>
      </c>
      <c r="H22115">
        <f t="shared" si="1042"/>
        <v>15</v>
      </c>
      <c r="I22115">
        <f t="shared" si="1043"/>
        <v>240</v>
      </c>
    </row>
    <row r="22116" spans="1:9" x14ac:dyDescent="0.2">
      <c r="A22116" s="1" t="s">
        <v>105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  <c r="G22116">
        <f t="shared" si="1041"/>
        <v>20</v>
      </c>
      <c r="H22116">
        <f t="shared" si="1042"/>
        <v>14</v>
      </c>
      <c r="I22116">
        <f t="shared" si="1043"/>
        <v>280</v>
      </c>
    </row>
    <row r="22117" spans="1:9" x14ac:dyDescent="0.2">
      <c r="A22117" s="1" t="s">
        <v>105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  <c r="G22117">
        <f t="shared" si="1041"/>
        <v>17</v>
      </c>
      <c r="H22117">
        <f t="shared" si="1042"/>
        <v>13</v>
      </c>
      <c r="I22117">
        <f t="shared" si="1043"/>
        <v>221</v>
      </c>
    </row>
    <row r="22118" spans="1:9" x14ac:dyDescent="0.2">
      <c r="A22118" s="1" t="s">
        <v>105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  <c r="G22118">
        <f t="shared" si="1041"/>
        <v>35</v>
      </c>
      <c r="H22118">
        <f t="shared" si="1042"/>
        <v>40</v>
      </c>
      <c r="I22118">
        <f t="shared" si="1043"/>
        <v>1400</v>
      </c>
    </row>
    <row r="22119" spans="1:9" x14ac:dyDescent="0.2">
      <c r="A22119" s="1" t="s">
        <v>105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  <c r="G22119">
        <f t="shared" si="1041"/>
        <v>18</v>
      </c>
      <c r="H22119">
        <f t="shared" si="1042"/>
        <v>11</v>
      </c>
      <c r="I22119">
        <f t="shared" si="1043"/>
        <v>198</v>
      </c>
    </row>
    <row r="22120" spans="1:9" x14ac:dyDescent="0.2">
      <c r="A22120" s="1" t="s">
        <v>105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  <c r="G22120">
        <f t="shared" si="1041"/>
        <v>17</v>
      </c>
      <c r="H22120">
        <f t="shared" si="1042"/>
        <v>14</v>
      </c>
      <c r="I22120">
        <f t="shared" si="1043"/>
        <v>238</v>
      </c>
    </row>
    <row r="22121" spans="1:9" x14ac:dyDescent="0.2">
      <c r="A22121" s="1" t="s">
        <v>105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  <c r="G22121">
        <f t="shared" si="1041"/>
        <v>15</v>
      </c>
      <c r="H22121">
        <f t="shared" si="1042"/>
        <v>12</v>
      </c>
      <c r="I22121">
        <f t="shared" si="1043"/>
        <v>180</v>
      </c>
    </row>
    <row r="22122" spans="1:9" x14ac:dyDescent="0.2">
      <c r="A22122" s="1" t="s">
        <v>105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  <c r="G22122">
        <f t="shared" si="1041"/>
        <v>17</v>
      </c>
      <c r="H22122">
        <f t="shared" si="1042"/>
        <v>13</v>
      </c>
      <c r="I22122">
        <f t="shared" si="1043"/>
        <v>221</v>
      </c>
    </row>
    <row r="22123" spans="1:9" x14ac:dyDescent="0.2">
      <c r="A22123" s="1" t="s">
        <v>105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  <c r="G22123">
        <f t="shared" si="1041"/>
        <v>16</v>
      </c>
      <c r="H22123">
        <f t="shared" si="1042"/>
        <v>15</v>
      </c>
      <c r="I22123">
        <f t="shared" si="1043"/>
        <v>240</v>
      </c>
    </row>
    <row r="22124" spans="1:9" x14ac:dyDescent="0.2">
      <c r="A22124" s="1" t="s">
        <v>105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  <c r="G22124">
        <f t="shared" si="1041"/>
        <v>433</v>
      </c>
      <c r="H22124">
        <f t="shared" si="1042"/>
        <v>289</v>
      </c>
      <c r="I22124">
        <f t="shared" si="1043"/>
        <v>125137</v>
      </c>
    </row>
    <row r="22125" spans="1:9" x14ac:dyDescent="0.2">
      <c r="A22125" s="1" t="s">
        <v>105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  <c r="G22125">
        <f t="shared" si="1041"/>
        <v>17</v>
      </c>
      <c r="H22125">
        <f t="shared" si="1042"/>
        <v>12</v>
      </c>
      <c r="I22125">
        <f t="shared" si="1043"/>
        <v>204</v>
      </c>
    </row>
    <row r="22126" spans="1:9" x14ac:dyDescent="0.2">
      <c r="A22126" s="1" t="s">
        <v>105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  <c r="G22126">
        <f t="shared" si="1041"/>
        <v>19</v>
      </c>
      <c r="H22126">
        <f t="shared" si="1042"/>
        <v>16</v>
      </c>
      <c r="I22126">
        <f t="shared" si="1043"/>
        <v>304</v>
      </c>
    </row>
    <row r="22127" spans="1:9" x14ac:dyDescent="0.2">
      <c r="A22127" s="1" t="s">
        <v>105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  <c r="G22127">
        <f t="shared" si="1041"/>
        <v>42</v>
      </c>
      <c r="H22127">
        <f t="shared" si="1042"/>
        <v>41</v>
      </c>
      <c r="I22127">
        <f t="shared" si="1043"/>
        <v>1722</v>
      </c>
    </row>
    <row r="22128" spans="1:9" x14ac:dyDescent="0.2">
      <c r="A22128" s="1" t="s">
        <v>105</v>
      </c>
      <c r="B22128">
        <v>8.666422E-2</v>
      </c>
      <c r="C22128">
        <v>67</v>
      </c>
      <c r="D22128">
        <v>40</v>
      </c>
      <c r="E22128">
        <v>83</v>
      </c>
      <c r="F22128">
        <v>50</v>
      </c>
      <c r="G22128">
        <f t="shared" si="1041"/>
        <v>16</v>
      </c>
      <c r="H22128">
        <f t="shared" si="1042"/>
        <v>10</v>
      </c>
      <c r="I22128">
        <f t="shared" si="1043"/>
        <v>160</v>
      </c>
    </row>
    <row r="22129" spans="1:9" x14ac:dyDescent="0.2">
      <c r="A22129" s="1" t="s">
        <v>105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  <c r="G22129">
        <f t="shared" si="1041"/>
        <v>19</v>
      </c>
      <c r="H22129">
        <f t="shared" si="1042"/>
        <v>12</v>
      </c>
      <c r="I22129">
        <f t="shared" si="1043"/>
        <v>228</v>
      </c>
    </row>
    <row r="22130" spans="1:9" x14ac:dyDescent="0.2">
      <c r="A22130" s="1" t="s">
        <v>105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  <c r="G22130">
        <f t="shared" si="1041"/>
        <v>17</v>
      </c>
      <c r="H22130">
        <f t="shared" si="1042"/>
        <v>11</v>
      </c>
      <c r="I22130">
        <f t="shared" si="1043"/>
        <v>187</v>
      </c>
    </row>
    <row r="22131" spans="1:9" x14ac:dyDescent="0.2">
      <c r="A22131" s="1" t="s">
        <v>105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  <c r="G22131">
        <f t="shared" si="1041"/>
        <v>34</v>
      </c>
      <c r="H22131">
        <f t="shared" si="1042"/>
        <v>29</v>
      </c>
      <c r="I22131">
        <f t="shared" si="1043"/>
        <v>986</v>
      </c>
    </row>
    <row r="22132" spans="1:9" x14ac:dyDescent="0.2">
      <c r="A22132" s="1" t="s">
        <v>105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  <c r="G22132">
        <f t="shared" si="1041"/>
        <v>22</v>
      </c>
      <c r="H22132">
        <f t="shared" si="1042"/>
        <v>32</v>
      </c>
      <c r="I22132">
        <f t="shared" si="1043"/>
        <v>704</v>
      </c>
    </row>
    <row r="22133" spans="1:9" x14ac:dyDescent="0.2">
      <c r="A22133" s="1" t="s">
        <v>105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  <c r="G22133">
        <f t="shared" si="1041"/>
        <v>16</v>
      </c>
      <c r="H22133">
        <f t="shared" si="1042"/>
        <v>11</v>
      </c>
      <c r="I22133">
        <f t="shared" si="1043"/>
        <v>176</v>
      </c>
    </row>
    <row r="22134" spans="1:9" x14ac:dyDescent="0.2">
      <c r="A22134" s="1" t="s">
        <v>105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  <c r="G22134">
        <f t="shared" si="1041"/>
        <v>18</v>
      </c>
      <c r="H22134">
        <f t="shared" si="1042"/>
        <v>13</v>
      </c>
      <c r="I22134">
        <f t="shared" si="1043"/>
        <v>234</v>
      </c>
    </row>
    <row r="22135" spans="1:9" x14ac:dyDescent="0.2">
      <c r="A22135" s="1" t="s">
        <v>105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  <c r="G22135">
        <f t="shared" si="1041"/>
        <v>17</v>
      </c>
      <c r="H22135">
        <f t="shared" si="1042"/>
        <v>13</v>
      </c>
      <c r="I22135">
        <f t="shared" si="1043"/>
        <v>221</v>
      </c>
    </row>
    <row r="22136" spans="1:9" x14ac:dyDescent="0.2">
      <c r="A22136" s="1" t="s">
        <v>105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  <c r="G22136">
        <f t="shared" si="1041"/>
        <v>16</v>
      </c>
      <c r="H22136">
        <f t="shared" si="1042"/>
        <v>12</v>
      </c>
      <c r="I22136">
        <f t="shared" si="1043"/>
        <v>192</v>
      </c>
    </row>
    <row r="22137" spans="1:9" x14ac:dyDescent="0.2">
      <c r="A22137" s="1" t="s">
        <v>105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  <c r="G22137">
        <f t="shared" si="1041"/>
        <v>26</v>
      </c>
      <c r="H22137">
        <f t="shared" si="1042"/>
        <v>23</v>
      </c>
      <c r="I22137">
        <f t="shared" si="1043"/>
        <v>598</v>
      </c>
    </row>
    <row r="22138" spans="1:9" x14ac:dyDescent="0.2">
      <c r="A22138" s="1" t="s">
        <v>105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  <c r="G22138">
        <f t="shared" si="1041"/>
        <v>23</v>
      </c>
      <c r="H22138">
        <f t="shared" si="1042"/>
        <v>20</v>
      </c>
      <c r="I22138">
        <f t="shared" si="1043"/>
        <v>460</v>
      </c>
    </row>
    <row r="22139" spans="1:9" x14ac:dyDescent="0.2">
      <c r="A22139" s="1" t="s">
        <v>105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  <c r="G22139">
        <f t="shared" si="1041"/>
        <v>45</v>
      </c>
      <c r="H22139">
        <f t="shared" si="1042"/>
        <v>45</v>
      </c>
      <c r="I22139">
        <f t="shared" si="1043"/>
        <v>2025</v>
      </c>
    </row>
    <row r="22140" spans="1:9" x14ac:dyDescent="0.2">
      <c r="A22140" s="1" t="s">
        <v>105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  <c r="G22140">
        <f t="shared" si="1041"/>
        <v>16</v>
      </c>
      <c r="H22140">
        <f t="shared" si="1042"/>
        <v>12</v>
      </c>
      <c r="I22140">
        <f t="shared" si="1043"/>
        <v>192</v>
      </c>
    </row>
    <row r="22141" spans="1:9" x14ac:dyDescent="0.2">
      <c r="A22141" s="1" t="s">
        <v>105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  <c r="G22141">
        <f t="shared" si="1041"/>
        <v>24</v>
      </c>
      <c r="H22141">
        <f t="shared" si="1042"/>
        <v>14</v>
      </c>
      <c r="I22141">
        <f t="shared" si="1043"/>
        <v>336</v>
      </c>
    </row>
    <row r="22142" spans="1:9" x14ac:dyDescent="0.2">
      <c r="A22142" s="1" t="s">
        <v>105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  <c r="G22142">
        <f t="shared" si="1041"/>
        <v>16</v>
      </c>
      <c r="H22142">
        <f t="shared" si="1042"/>
        <v>14</v>
      </c>
      <c r="I22142">
        <f t="shared" si="1043"/>
        <v>224</v>
      </c>
    </row>
    <row r="22143" spans="1:9" x14ac:dyDescent="0.2">
      <c r="A22143" s="1" t="s">
        <v>105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  <c r="G22143">
        <f t="shared" si="1041"/>
        <v>18</v>
      </c>
      <c r="H22143">
        <f t="shared" si="1042"/>
        <v>20</v>
      </c>
      <c r="I22143">
        <f t="shared" si="1043"/>
        <v>360</v>
      </c>
    </row>
    <row r="22144" spans="1:9" x14ac:dyDescent="0.2">
      <c r="A22144" s="1" t="s">
        <v>105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  <c r="G22144">
        <f t="shared" si="1041"/>
        <v>17</v>
      </c>
      <c r="H22144">
        <f t="shared" si="1042"/>
        <v>11</v>
      </c>
      <c r="I22144">
        <f t="shared" si="1043"/>
        <v>187</v>
      </c>
    </row>
    <row r="22145" spans="1:9" x14ac:dyDescent="0.2">
      <c r="A22145" s="1" t="s">
        <v>105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  <c r="G22145">
        <f t="shared" si="1041"/>
        <v>18</v>
      </c>
      <c r="H22145">
        <f t="shared" si="1042"/>
        <v>12</v>
      </c>
      <c r="I22145">
        <f t="shared" si="1043"/>
        <v>216</v>
      </c>
    </row>
    <row r="22146" spans="1:9" x14ac:dyDescent="0.2">
      <c r="A22146" s="1" t="s">
        <v>105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  <c r="G22146">
        <f t="shared" si="1041"/>
        <v>17</v>
      </c>
      <c r="H22146">
        <f t="shared" si="1042"/>
        <v>10</v>
      </c>
      <c r="I22146">
        <f t="shared" si="1043"/>
        <v>170</v>
      </c>
    </row>
    <row r="22147" spans="1:9" x14ac:dyDescent="0.2">
      <c r="A22147" s="1" t="s">
        <v>105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  <c r="G22147">
        <f t="shared" si="1041"/>
        <v>20</v>
      </c>
      <c r="H22147">
        <f t="shared" si="1042"/>
        <v>14</v>
      </c>
      <c r="I22147">
        <f t="shared" si="1043"/>
        <v>280</v>
      </c>
    </row>
    <row r="22148" spans="1:9" x14ac:dyDescent="0.2">
      <c r="A22148" s="1" t="s">
        <v>105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  <c r="G22148">
        <f t="shared" si="1041"/>
        <v>18</v>
      </c>
      <c r="H22148">
        <f t="shared" si="1042"/>
        <v>15</v>
      </c>
      <c r="I22148">
        <f t="shared" si="1043"/>
        <v>270</v>
      </c>
    </row>
    <row r="22149" spans="1:9" x14ac:dyDescent="0.2">
      <c r="A22149" s="1" t="s">
        <v>105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  <c r="G22149">
        <f t="shared" si="1041"/>
        <v>23</v>
      </c>
      <c r="H22149">
        <f t="shared" si="1042"/>
        <v>18</v>
      </c>
      <c r="I22149">
        <f t="shared" si="1043"/>
        <v>414</v>
      </c>
    </row>
    <row r="22150" spans="1:9" x14ac:dyDescent="0.2">
      <c r="A22150" s="1" t="s">
        <v>105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  <c r="G22150">
        <f t="shared" si="1041"/>
        <v>25</v>
      </c>
      <c r="H22150">
        <f t="shared" si="1042"/>
        <v>14</v>
      </c>
      <c r="I22150">
        <f t="shared" si="1043"/>
        <v>350</v>
      </c>
    </row>
    <row r="22151" spans="1:9" x14ac:dyDescent="0.2">
      <c r="A22151" s="1" t="s">
        <v>105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  <c r="G22151">
        <f t="shared" si="1041"/>
        <v>25</v>
      </c>
      <c r="H22151">
        <f t="shared" si="1042"/>
        <v>29</v>
      </c>
      <c r="I22151">
        <f t="shared" si="1043"/>
        <v>725</v>
      </c>
    </row>
    <row r="22152" spans="1:9" x14ac:dyDescent="0.2">
      <c r="A22152" s="1" t="s">
        <v>105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  <c r="G22152">
        <f t="shared" si="1041"/>
        <v>16</v>
      </c>
      <c r="H22152">
        <f t="shared" si="1042"/>
        <v>11</v>
      </c>
      <c r="I22152">
        <f t="shared" si="1043"/>
        <v>176</v>
      </c>
    </row>
    <row r="22153" spans="1:9" x14ac:dyDescent="0.2">
      <c r="A22153" s="1" t="s">
        <v>105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  <c r="G22153">
        <f t="shared" si="1041"/>
        <v>87</v>
      </c>
      <c r="H22153">
        <f t="shared" si="1042"/>
        <v>55</v>
      </c>
      <c r="I22153">
        <f t="shared" si="1043"/>
        <v>4785</v>
      </c>
    </row>
    <row r="22154" spans="1:9" x14ac:dyDescent="0.2">
      <c r="A22154" s="1" t="s">
        <v>105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  <c r="G22154">
        <f t="shared" si="1041"/>
        <v>38</v>
      </c>
      <c r="H22154">
        <f t="shared" si="1042"/>
        <v>36</v>
      </c>
      <c r="I22154">
        <f t="shared" si="1043"/>
        <v>1368</v>
      </c>
    </row>
    <row r="22155" spans="1:9" x14ac:dyDescent="0.2">
      <c r="A22155" s="1" t="s">
        <v>105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  <c r="G22155">
        <f t="shared" si="1041"/>
        <v>17</v>
      </c>
      <c r="H22155">
        <f t="shared" si="1042"/>
        <v>13</v>
      </c>
      <c r="I22155">
        <f t="shared" si="1043"/>
        <v>221</v>
      </c>
    </row>
    <row r="22156" spans="1:9" x14ac:dyDescent="0.2">
      <c r="A22156" s="1" t="s">
        <v>105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  <c r="G22156">
        <f t="shared" si="1041"/>
        <v>22</v>
      </c>
      <c r="H22156">
        <f t="shared" si="1042"/>
        <v>15</v>
      </c>
      <c r="I22156">
        <f t="shared" si="1043"/>
        <v>330</v>
      </c>
    </row>
    <row r="22157" spans="1:9" x14ac:dyDescent="0.2">
      <c r="A22157" s="1" t="s">
        <v>105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  <c r="G22157">
        <f t="shared" si="1041"/>
        <v>23</v>
      </c>
      <c r="H22157">
        <f t="shared" si="1042"/>
        <v>17</v>
      </c>
      <c r="I22157">
        <f t="shared" si="1043"/>
        <v>391</v>
      </c>
    </row>
    <row r="22158" spans="1:9" x14ac:dyDescent="0.2">
      <c r="A22158" s="1" t="s">
        <v>105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  <c r="G22158">
        <f t="shared" si="1041"/>
        <v>50</v>
      </c>
      <c r="H22158">
        <f t="shared" si="1042"/>
        <v>42</v>
      </c>
      <c r="I22158">
        <f t="shared" si="1043"/>
        <v>2100</v>
      </c>
    </row>
    <row r="22159" spans="1:9" x14ac:dyDescent="0.2">
      <c r="A22159" s="1" t="s">
        <v>105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  <c r="G22159">
        <f t="shared" si="1041"/>
        <v>18</v>
      </c>
      <c r="H22159">
        <f t="shared" si="1042"/>
        <v>13</v>
      </c>
      <c r="I22159">
        <f t="shared" si="1043"/>
        <v>234</v>
      </c>
    </row>
    <row r="22160" spans="1:9" x14ac:dyDescent="0.2">
      <c r="A22160" s="1" t="s">
        <v>105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  <c r="G22160">
        <f t="shared" si="1041"/>
        <v>16</v>
      </c>
      <c r="H22160">
        <f t="shared" si="1042"/>
        <v>11</v>
      </c>
      <c r="I22160">
        <f t="shared" si="1043"/>
        <v>176</v>
      </c>
    </row>
    <row r="22161" spans="1:9" x14ac:dyDescent="0.2">
      <c r="A22161" s="1" t="s">
        <v>105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  <c r="G22161">
        <f t="shared" si="1041"/>
        <v>38</v>
      </c>
      <c r="H22161">
        <f t="shared" si="1042"/>
        <v>24</v>
      </c>
      <c r="I22161">
        <f t="shared" si="1043"/>
        <v>912</v>
      </c>
    </row>
    <row r="22162" spans="1:9" x14ac:dyDescent="0.2">
      <c r="A22162" s="1" t="s">
        <v>105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  <c r="G22162">
        <f t="shared" si="1041"/>
        <v>14</v>
      </c>
      <c r="H22162">
        <f t="shared" si="1042"/>
        <v>9</v>
      </c>
      <c r="I22162">
        <f t="shared" si="1043"/>
        <v>126</v>
      </c>
    </row>
    <row r="22163" spans="1:9" x14ac:dyDescent="0.2">
      <c r="A22163" s="1" t="s">
        <v>105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  <c r="G22163">
        <f t="shared" si="1041"/>
        <v>67</v>
      </c>
      <c r="H22163">
        <f t="shared" si="1042"/>
        <v>64</v>
      </c>
      <c r="I22163">
        <f t="shared" si="1043"/>
        <v>4288</v>
      </c>
    </row>
    <row r="22164" spans="1:9" x14ac:dyDescent="0.2">
      <c r="A22164" s="1" t="s">
        <v>105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  <c r="G22164">
        <f t="shared" si="1041"/>
        <v>19</v>
      </c>
      <c r="H22164">
        <f t="shared" si="1042"/>
        <v>11</v>
      </c>
      <c r="I22164">
        <f t="shared" si="1043"/>
        <v>209</v>
      </c>
    </row>
    <row r="22165" spans="1:9" x14ac:dyDescent="0.2">
      <c r="A22165" s="1" t="s">
        <v>105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  <c r="G22165">
        <f t="shared" si="1041"/>
        <v>34</v>
      </c>
      <c r="H22165">
        <f t="shared" si="1042"/>
        <v>24</v>
      </c>
      <c r="I22165">
        <f t="shared" si="1043"/>
        <v>816</v>
      </c>
    </row>
    <row r="22166" spans="1:9" x14ac:dyDescent="0.2">
      <c r="A22166" s="1" t="s">
        <v>105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  <c r="G22166">
        <f t="shared" si="1041"/>
        <v>19</v>
      </c>
      <c r="H22166">
        <f t="shared" si="1042"/>
        <v>12</v>
      </c>
      <c r="I22166">
        <f t="shared" si="1043"/>
        <v>228</v>
      </c>
    </row>
    <row r="22167" spans="1:9" x14ac:dyDescent="0.2">
      <c r="A22167" s="1" t="s">
        <v>105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  <c r="G22167">
        <f t="shared" si="1041"/>
        <v>20</v>
      </c>
      <c r="H22167">
        <f t="shared" si="1042"/>
        <v>12</v>
      </c>
      <c r="I22167">
        <f t="shared" si="1043"/>
        <v>240</v>
      </c>
    </row>
    <row r="22168" spans="1:9" x14ac:dyDescent="0.2">
      <c r="A22168" s="1" t="s">
        <v>105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  <c r="G22168">
        <f t="shared" si="1041"/>
        <v>36</v>
      </c>
      <c r="H22168">
        <f t="shared" si="1042"/>
        <v>47</v>
      </c>
      <c r="I22168">
        <f t="shared" si="1043"/>
        <v>1692</v>
      </c>
    </row>
    <row r="22169" spans="1:9" x14ac:dyDescent="0.2">
      <c r="A22169" s="1" t="s">
        <v>105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  <c r="G22169">
        <f t="shared" si="1041"/>
        <v>21</v>
      </c>
      <c r="H22169">
        <f t="shared" si="1042"/>
        <v>23</v>
      </c>
      <c r="I22169">
        <f t="shared" si="1043"/>
        <v>483</v>
      </c>
    </row>
    <row r="22170" spans="1:9" x14ac:dyDescent="0.2">
      <c r="A22170" s="1" t="s">
        <v>105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  <c r="G22170">
        <f t="shared" si="1041"/>
        <v>25</v>
      </c>
      <c r="H22170">
        <f t="shared" si="1042"/>
        <v>19</v>
      </c>
      <c r="I22170">
        <f t="shared" si="1043"/>
        <v>475</v>
      </c>
    </row>
    <row r="22171" spans="1:9" x14ac:dyDescent="0.2">
      <c r="A22171" s="1" t="s">
        <v>105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  <c r="G22171">
        <f t="shared" si="1041"/>
        <v>17</v>
      </c>
      <c r="H22171">
        <f t="shared" si="1042"/>
        <v>12</v>
      </c>
      <c r="I22171">
        <f t="shared" si="1043"/>
        <v>204</v>
      </c>
    </row>
    <row r="22172" spans="1:9" x14ac:dyDescent="0.2">
      <c r="A22172" s="1" t="s">
        <v>105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  <c r="G22172">
        <f t="shared" si="1041"/>
        <v>87</v>
      </c>
      <c r="H22172">
        <f t="shared" si="1042"/>
        <v>62</v>
      </c>
      <c r="I22172">
        <f t="shared" si="1043"/>
        <v>5394</v>
      </c>
    </row>
    <row r="22173" spans="1:9" x14ac:dyDescent="0.2">
      <c r="A22173" s="1" t="s">
        <v>105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  <c r="G22173">
        <f t="shared" ref="G22173:G22236" si="1044">ABS(E22173-C22173)</f>
        <v>20</v>
      </c>
      <c r="H22173">
        <f t="shared" ref="H22173:H22236" si="1045">ABS(F22173-D22173)</f>
        <v>13</v>
      </c>
      <c r="I22173">
        <f t="shared" ref="I22173:I22236" si="1046">G22173*H22173</f>
        <v>260</v>
      </c>
    </row>
    <row r="22174" spans="1:9" x14ac:dyDescent="0.2">
      <c r="A22174" s="1" t="s">
        <v>105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  <c r="G22174">
        <f t="shared" si="1044"/>
        <v>24</v>
      </c>
      <c r="H22174">
        <f t="shared" si="1045"/>
        <v>38</v>
      </c>
      <c r="I22174">
        <f t="shared" si="1046"/>
        <v>912</v>
      </c>
    </row>
    <row r="22175" spans="1:9" x14ac:dyDescent="0.2">
      <c r="A22175" s="1" t="s">
        <v>105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  <c r="G22175">
        <f t="shared" si="1044"/>
        <v>35</v>
      </c>
      <c r="H22175">
        <f t="shared" si="1045"/>
        <v>30</v>
      </c>
      <c r="I22175">
        <f t="shared" si="1046"/>
        <v>1050</v>
      </c>
    </row>
    <row r="22176" spans="1:9" x14ac:dyDescent="0.2">
      <c r="A22176" s="1" t="s">
        <v>105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  <c r="G22176">
        <f t="shared" si="1044"/>
        <v>33</v>
      </c>
      <c r="H22176">
        <f t="shared" si="1045"/>
        <v>49</v>
      </c>
      <c r="I22176">
        <f t="shared" si="1046"/>
        <v>1617</v>
      </c>
    </row>
    <row r="22177" spans="1:9" x14ac:dyDescent="0.2">
      <c r="A22177" s="1" t="s">
        <v>105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  <c r="G22177">
        <f t="shared" si="1044"/>
        <v>18</v>
      </c>
      <c r="H22177">
        <f t="shared" si="1045"/>
        <v>13</v>
      </c>
      <c r="I22177">
        <f t="shared" si="1046"/>
        <v>234</v>
      </c>
    </row>
    <row r="22178" spans="1:9" x14ac:dyDescent="0.2">
      <c r="A22178" s="1" t="s">
        <v>105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  <c r="G22178">
        <f t="shared" si="1044"/>
        <v>122</v>
      </c>
      <c r="H22178">
        <f t="shared" si="1045"/>
        <v>59</v>
      </c>
      <c r="I22178">
        <f t="shared" si="1046"/>
        <v>7198</v>
      </c>
    </row>
    <row r="22179" spans="1:9" x14ac:dyDescent="0.2">
      <c r="A22179" s="1" t="s">
        <v>105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  <c r="G22179">
        <f t="shared" si="1044"/>
        <v>20</v>
      </c>
      <c r="H22179">
        <f t="shared" si="1045"/>
        <v>14</v>
      </c>
      <c r="I22179">
        <f t="shared" si="1046"/>
        <v>280</v>
      </c>
    </row>
    <row r="22180" spans="1:9" x14ac:dyDescent="0.2">
      <c r="A22180" s="1" t="s">
        <v>105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  <c r="G22180">
        <f t="shared" si="1044"/>
        <v>25</v>
      </c>
      <c r="H22180">
        <f t="shared" si="1045"/>
        <v>18</v>
      </c>
      <c r="I22180">
        <f t="shared" si="1046"/>
        <v>450</v>
      </c>
    </row>
    <row r="22181" spans="1:9" x14ac:dyDescent="0.2">
      <c r="A22181" s="1" t="s">
        <v>105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  <c r="G22181">
        <f t="shared" si="1044"/>
        <v>26</v>
      </c>
      <c r="H22181">
        <f t="shared" si="1045"/>
        <v>18</v>
      </c>
      <c r="I22181">
        <f t="shared" si="1046"/>
        <v>468</v>
      </c>
    </row>
    <row r="22182" spans="1:9" x14ac:dyDescent="0.2">
      <c r="A22182" s="1" t="s">
        <v>105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  <c r="G22182">
        <f t="shared" si="1044"/>
        <v>19</v>
      </c>
      <c r="H22182">
        <f t="shared" si="1045"/>
        <v>11</v>
      </c>
      <c r="I22182">
        <f t="shared" si="1046"/>
        <v>209</v>
      </c>
    </row>
    <row r="22183" spans="1:9" x14ac:dyDescent="0.2">
      <c r="A22183" s="1" t="s">
        <v>105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  <c r="G22183">
        <f t="shared" si="1044"/>
        <v>28</v>
      </c>
      <c r="H22183">
        <f t="shared" si="1045"/>
        <v>23</v>
      </c>
      <c r="I22183">
        <f t="shared" si="1046"/>
        <v>644</v>
      </c>
    </row>
    <row r="22184" spans="1:9" x14ac:dyDescent="0.2">
      <c r="A22184" s="1" t="s">
        <v>105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  <c r="G22184">
        <f t="shared" si="1044"/>
        <v>20</v>
      </c>
      <c r="H22184">
        <f t="shared" si="1045"/>
        <v>15</v>
      </c>
      <c r="I22184">
        <f t="shared" si="1046"/>
        <v>300</v>
      </c>
    </row>
    <row r="22185" spans="1:9" x14ac:dyDescent="0.2">
      <c r="A22185" s="1" t="s">
        <v>105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  <c r="G22185">
        <f t="shared" si="1044"/>
        <v>19</v>
      </c>
      <c r="H22185">
        <f t="shared" si="1045"/>
        <v>11</v>
      </c>
      <c r="I22185">
        <f t="shared" si="1046"/>
        <v>209</v>
      </c>
    </row>
    <row r="22186" spans="1:9" x14ac:dyDescent="0.2">
      <c r="A22186" s="1" t="s">
        <v>105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  <c r="G22186">
        <f t="shared" si="1044"/>
        <v>19</v>
      </c>
      <c r="H22186">
        <f t="shared" si="1045"/>
        <v>10</v>
      </c>
      <c r="I22186">
        <f t="shared" si="1046"/>
        <v>190</v>
      </c>
    </row>
    <row r="22187" spans="1:9" x14ac:dyDescent="0.2">
      <c r="A22187" s="1" t="s">
        <v>105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  <c r="G22187">
        <f t="shared" si="1044"/>
        <v>31</v>
      </c>
      <c r="H22187">
        <f t="shared" si="1045"/>
        <v>36</v>
      </c>
      <c r="I22187">
        <f t="shared" si="1046"/>
        <v>1116</v>
      </c>
    </row>
    <row r="22188" spans="1:9" x14ac:dyDescent="0.2">
      <c r="A22188" s="1" t="s">
        <v>105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  <c r="G22188">
        <f t="shared" si="1044"/>
        <v>18</v>
      </c>
      <c r="H22188">
        <f t="shared" si="1045"/>
        <v>12</v>
      </c>
      <c r="I22188">
        <f t="shared" si="1046"/>
        <v>216</v>
      </c>
    </row>
    <row r="22189" spans="1:9" x14ac:dyDescent="0.2">
      <c r="A22189" s="1" t="s">
        <v>105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  <c r="G22189">
        <f t="shared" si="1044"/>
        <v>99</v>
      </c>
      <c r="H22189">
        <f t="shared" si="1045"/>
        <v>79</v>
      </c>
      <c r="I22189">
        <f t="shared" si="1046"/>
        <v>7821</v>
      </c>
    </row>
    <row r="22190" spans="1:9" x14ac:dyDescent="0.2">
      <c r="A22190" s="1" t="s">
        <v>105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  <c r="G22190">
        <f t="shared" si="1044"/>
        <v>14</v>
      </c>
      <c r="H22190">
        <f t="shared" si="1045"/>
        <v>10</v>
      </c>
      <c r="I22190">
        <f t="shared" si="1046"/>
        <v>140</v>
      </c>
    </row>
    <row r="22191" spans="1:9" x14ac:dyDescent="0.2">
      <c r="A22191" s="1" t="s">
        <v>105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  <c r="G22191">
        <f t="shared" si="1044"/>
        <v>26</v>
      </c>
      <c r="H22191">
        <f t="shared" si="1045"/>
        <v>23</v>
      </c>
      <c r="I22191">
        <f t="shared" si="1046"/>
        <v>598</v>
      </c>
    </row>
    <row r="22192" spans="1:9" x14ac:dyDescent="0.2">
      <c r="A22192" s="1" t="s">
        <v>105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  <c r="G22192">
        <f t="shared" si="1044"/>
        <v>24</v>
      </c>
      <c r="H22192">
        <f t="shared" si="1045"/>
        <v>15</v>
      </c>
      <c r="I22192">
        <f t="shared" si="1046"/>
        <v>360</v>
      </c>
    </row>
    <row r="22193" spans="1:9" x14ac:dyDescent="0.2">
      <c r="A22193" s="1" t="s">
        <v>105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  <c r="G22193">
        <f t="shared" si="1044"/>
        <v>30</v>
      </c>
      <c r="H22193">
        <f t="shared" si="1045"/>
        <v>31</v>
      </c>
      <c r="I22193">
        <f t="shared" si="1046"/>
        <v>930</v>
      </c>
    </row>
    <row r="22194" spans="1:9" x14ac:dyDescent="0.2">
      <c r="A22194" s="1" t="s">
        <v>105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  <c r="G22194">
        <f t="shared" si="1044"/>
        <v>24</v>
      </c>
      <c r="H22194">
        <f t="shared" si="1045"/>
        <v>20</v>
      </c>
      <c r="I22194">
        <f t="shared" si="1046"/>
        <v>480</v>
      </c>
    </row>
    <row r="22195" spans="1:9" x14ac:dyDescent="0.2">
      <c r="A22195" s="1" t="s">
        <v>105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  <c r="G22195">
        <f t="shared" si="1044"/>
        <v>36</v>
      </c>
      <c r="H22195">
        <f t="shared" si="1045"/>
        <v>36</v>
      </c>
      <c r="I22195">
        <f t="shared" si="1046"/>
        <v>1296</v>
      </c>
    </row>
    <row r="22196" spans="1:9" x14ac:dyDescent="0.2">
      <c r="A22196" s="1" t="s">
        <v>105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  <c r="G22196">
        <f t="shared" si="1044"/>
        <v>22</v>
      </c>
      <c r="H22196">
        <f t="shared" si="1045"/>
        <v>18</v>
      </c>
      <c r="I22196">
        <f t="shared" si="1046"/>
        <v>396</v>
      </c>
    </row>
    <row r="22197" spans="1:9" x14ac:dyDescent="0.2">
      <c r="A22197" s="1" t="s">
        <v>105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  <c r="G22197">
        <f t="shared" si="1044"/>
        <v>28</v>
      </c>
      <c r="H22197">
        <f t="shared" si="1045"/>
        <v>19</v>
      </c>
      <c r="I22197">
        <f t="shared" si="1046"/>
        <v>532</v>
      </c>
    </row>
    <row r="22198" spans="1:9" x14ac:dyDescent="0.2">
      <c r="A22198" s="1" t="s">
        <v>105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  <c r="G22198">
        <f t="shared" si="1044"/>
        <v>22</v>
      </c>
      <c r="H22198">
        <f t="shared" si="1045"/>
        <v>13</v>
      </c>
      <c r="I22198">
        <f t="shared" si="1046"/>
        <v>286</v>
      </c>
    </row>
    <row r="22199" spans="1:9" x14ac:dyDescent="0.2">
      <c r="A22199" s="1" t="s">
        <v>105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  <c r="G22199">
        <f t="shared" si="1044"/>
        <v>427</v>
      </c>
      <c r="H22199">
        <f t="shared" si="1045"/>
        <v>291</v>
      </c>
      <c r="I22199">
        <f t="shared" si="1046"/>
        <v>124257</v>
      </c>
    </row>
    <row r="22200" spans="1:9" x14ac:dyDescent="0.2">
      <c r="A22200" s="1" t="s">
        <v>105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  <c r="G22200">
        <f t="shared" si="1044"/>
        <v>85</v>
      </c>
      <c r="H22200">
        <f t="shared" si="1045"/>
        <v>100</v>
      </c>
      <c r="I22200">
        <f t="shared" si="1046"/>
        <v>8500</v>
      </c>
    </row>
    <row r="22201" spans="1:9" x14ac:dyDescent="0.2">
      <c r="A22201" s="1" t="s">
        <v>105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  <c r="G22201">
        <f t="shared" si="1044"/>
        <v>20</v>
      </c>
      <c r="H22201">
        <f t="shared" si="1045"/>
        <v>13</v>
      </c>
      <c r="I22201">
        <f t="shared" si="1046"/>
        <v>260</v>
      </c>
    </row>
    <row r="22202" spans="1:9" x14ac:dyDescent="0.2">
      <c r="A22202" s="1" t="s">
        <v>106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  <c r="G22202">
        <f t="shared" si="1044"/>
        <v>107</v>
      </c>
      <c r="H22202">
        <f t="shared" si="1045"/>
        <v>158</v>
      </c>
      <c r="I22202">
        <f t="shared" si="1046"/>
        <v>16906</v>
      </c>
    </row>
    <row r="22203" spans="1:9" x14ac:dyDescent="0.2">
      <c r="A22203" s="1" t="s">
        <v>106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  <c r="G22203">
        <f t="shared" si="1044"/>
        <v>225</v>
      </c>
      <c r="H22203">
        <f t="shared" si="1045"/>
        <v>134</v>
      </c>
      <c r="I22203">
        <f t="shared" si="1046"/>
        <v>30150</v>
      </c>
    </row>
    <row r="22204" spans="1:9" x14ac:dyDescent="0.2">
      <c r="A22204" s="1" t="s">
        <v>106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  <c r="G22204">
        <f t="shared" si="1044"/>
        <v>441</v>
      </c>
      <c r="H22204">
        <f t="shared" si="1045"/>
        <v>352</v>
      </c>
      <c r="I22204">
        <f t="shared" si="1046"/>
        <v>155232</v>
      </c>
    </row>
    <row r="22205" spans="1:9" x14ac:dyDescent="0.2">
      <c r="A22205" s="1" t="s">
        <v>106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  <c r="G22205">
        <f t="shared" si="1044"/>
        <v>443</v>
      </c>
      <c r="H22205">
        <f t="shared" si="1045"/>
        <v>348</v>
      </c>
      <c r="I22205">
        <f t="shared" si="1046"/>
        <v>154164</v>
      </c>
    </row>
    <row r="22206" spans="1:9" x14ac:dyDescent="0.2">
      <c r="A22206" s="1" t="s">
        <v>106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  <c r="G22206">
        <f t="shared" si="1044"/>
        <v>435</v>
      </c>
      <c r="H22206">
        <f t="shared" si="1045"/>
        <v>350</v>
      </c>
      <c r="I22206">
        <f t="shared" si="1046"/>
        <v>152250</v>
      </c>
    </row>
    <row r="22207" spans="1:9" x14ac:dyDescent="0.2">
      <c r="A22207" s="1" t="s">
        <v>106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  <c r="G22207">
        <f t="shared" si="1044"/>
        <v>35</v>
      </c>
      <c r="H22207">
        <f t="shared" si="1045"/>
        <v>30</v>
      </c>
      <c r="I22207">
        <f t="shared" si="1046"/>
        <v>1050</v>
      </c>
    </row>
    <row r="22208" spans="1:9" x14ac:dyDescent="0.2">
      <c r="A22208" s="1" t="s">
        <v>106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  <c r="G22208">
        <f t="shared" si="1044"/>
        <v>18</v>
      </c>
      <c r="H22208">
        <f t="shared" si="1045"/>
        <v>14</v>
      </c>
      <c r="I22208">
        <f t="shared" si="1046"/>
        <v>252</v>
      </c>
    </row>
    <row r="22209" spans="1:9" x14ac:dyDescent="0.2">
      <c r="A22209" s="1" t="s">
        <v>106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  <c r="G22209">
        <f t="shared" si="1044"/>
        <v>609</v>
      </c>
      <c r="H22209">
        <f t="shared" si="1045"/>
        <v>273</v>
      </c>
      <c r="I22209">
        <f t="shared" si="1046"/>
        <v>166257</v>
      </c>
    </row>
    <row r="22210" spans="1:9" x14ac:dyDescent="0.2">
      <c r="A22210" s="1" t="s">
        <v>106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  <c r="G22210">
        <f t="shared" si="1044"/>
        <v>18</v>
      </c>
      <c r="H22210">
        <f t="shared" si="1045"/>
        <v>14</v>
      </c>
      <c r="I22210">
        <f t="shared" si="1046"/>
        <v>252</v>
      </c>
    </row>
    <row r="22211" spans="1:9" x14ac:dyDescent="0.2">
      <c r="A22211" s="1" t="s">
        <v>106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  <c r="G22211">
        <f t="shared" si="1044"/>
        <v>18</v>
      </c>
      <c r="H22211">
        <f t="shared" si="1045"/>
        <v>14</v>
      </c>
      <c r="I22211">
        <f t="shared" si="1046"/>
        <v>252</v>
      </c>
    </row>
    <row r="22212" spans="1:9" x14ac:dyDescent="0.2">
      <c r="A22212" s="1" t="s">
        <v>106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  <c r="G22212">
        <f t="shared" si="1044"/>
        <v>22</v>
      </c>
      <c r="H22212">
        <f t="shared" si="1045"/>
        <v>20</v>
      </c>
      <c r="I22212">
        <f t="shared" si="1046"/>
        <v>440</v>
      </c>
    </row>
    <row r="22213" spans="1:9" x14ac:dyDescent="0.2">
      <c r="A22213" s="1" t="s">
        <v>106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  <c r="G22213">
        <f t="shared" si="1044"/>
        <v>18</v>
      </c>
      <c r="H22213">
        <f t="shared" si="1045"/>
        <v>13</v>
      </c>
      <c r="I22213">
        <f t="shared" si="1046"/>
        <v>234</v>
      </c>
    </row>
    <row r="22214" spans="1:9" x14ac:dyDescent="0.2">
      <c r="A22214" s="1" t="s">
        <v>106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  <c r="G22214">
        <f t="shared" si="1044"/>
        <v>82</v>
      </c>
      <c r="H22214">
        <f t="shared" si="1045"/>
        <v>78</v>
      </c>
      <c r="I22214">
        <f t="shared" si="1046"/>
        <v>6396</v>
      </c>
    </row>
    <row r="22215" spans="1:9" x14ac:dyDescent="0.2">
      <c r="A22215" s="1" t="s">
        <v>106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  <c r="G22215">
        <f t="shared" si="1044"/>
        <v>466</v>
      </c>
      <c r="H22215">
        <f t="shared" si="1045"/>
        <v>301</v>
      </c>
      <c r="I22215">
        <f t="shared" si="1046"/>
        <v>140266</v>
      </c>
    </row>
    <row r="22216" spans="1:9" x14ac:dyDescent="0.2">
      <c r="A22216" s="1" t="s">
        <v>106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  <c r="G22216">
        <f t="shared" si="1044"/>
        <v>463</v>
      </c>
      <c r="H22216">
        <f t="shared" si="1045"/>
        <v>296</v>
      </c>
      <c r="I22216">
        <f t="shared" si="1046"/>
        <v>137048</v>
      </c>
    </row>
    <row r="22217" spans="1:9" x14ac:dyDescent="0.2">
      <c r="A22217" s="1" t="s">
        <v>106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  <c r="G22217">
        <f t="shared" si="1044"/>
        <v>17</v>
      </c>
      <c r="H22217">
        <f t="shared" si="1045"/>
        <v>14</v>
      </c>
      <c r="I22217">
        <f t="shared" si="1046"/>
        <v>238</v>
      </c>
    </row>
    <row r="22218" spans="1:9" x14ac:dyDescent="0.2">
      <c r="A22218" s="1" t="s">
        <v>106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  <c r="G22218">
        <f t="shared" si="1044"/>
        <v>467</v>
      </c>
      <c r="H22218">
        <f t="shared" si="1045"/>
        <v>301</v>
      </c>
      <c r="I22218">
        <f t="shared" si="1046"/>
        <v>140567</v>
      </c>
    </row>
    <row r="22219" spans="1:9" x14ac:dyDescent="0.2">
      <c r="A22219" s="1" t="s">
        <v>106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  <c r="G22219">
        <f t="shared" si="1044"/>
        <v>17</v>
      </c>
      <c r="H22219">
        <f t="shared" si="1045"/>
        <v>13</v>
      </c>
      <c r="I22219">
        <f t="shared" si="1046"/>
        <v>221</v>
      </c>
    </row>
    <row r="22220" spans="1:9" x14ac:dyDescent="0.2">
      <c r="A22220" s="1" t="s">
        <v>106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  <c r="G22220">
        <f t="shared" si="1044"/>
        <v>42</v>
      </c>
      <c r="H22220">
        <f t="shared" si="1045"/>
        <v>49</v>
      </c>
      <c r="I22220">
        <f t="shared" si="1046"/>
        <v>2058</v>
      </c>
    </row>
    <row r="22221" spans="1:9" x14ac:dyDescent="0.2">
      <c r="A22221" s="1" t="s">
        <v>106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  <c r="G22221">
        <f t="shared" si="1044"/>
        <v>35</v>
      </c>
      <c r="H22221">
        <f t="shared" si="1045"/>
        <v>53</v>
      </c>
      <c r="I22221">
        <f t="shared" si="1046"/>
        <v>1855</v>
      </c>
    </row>
    <row r="22222" spans="1:9" x14ac:dyDescent="0.2">
      <c r="A22222" s="1" t="s">
        <v>106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  <c r="G22222">
        <f t="shared" si="1044"/>
        <v>17</v>
      </c>
      <c r="H22222">
        <f t="shared" si="1045"/>
        <v>13</v>
      </c>
      <c r="I22222">
        <f t="shared" si="1046"/>
        <v>221</v>
      </c>
    </row>
    <row r="22223" spans="1:9" x14ac:dyDescent="0.2">
      <c r="A22223" s="1" t="s">
        <v>106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  <c r="G22223">
        <f t="shared" si="1044"/>
        <v>48</v>
      </c>
      <c r="H22223">
        <f t="shared" si="1045"/>
        <v>34</v>
      </c>
      <c r="I22223">
        <f t="shared" si="1046"/>
        <v>1632</v>
      </c>
    </row>
    <row r="22224" spans="1:9" x14ac:dyDescent="0.2">
      <c r="A22224" s="1" t="s">
        <v>106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  <c r="G22224">
        <f t="shared" si="1044"/>
        <v>23</v>
      </c>
      <c r="H22224">
        <f t="shared" si="1045"/>
        <v>15</v>
      </c>
      <c r="I22224">
        <f t="shared" si="1046"/>
        <v>345</v>
      </c>
    </row>
    <row r="22225" spans="1:9" x14ac:dyDescent="0.2">
      <c r="A22225" s="1" t="s">
        <v>106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  <c r="G22225">
        <f t="shared" si="1044"/>
        <v>435</v>
      </c>
      <c r="H22225">
        <f t="shared" si="1045"/>
        <v>336</v>
      </c>
      <c r="I22225">
        <f t="shared" si="1046"/>
        <v>146160</v>
      </c>
    </row>
    <row r="22226" spans="1:9" x14ac:dyDescent="0.2">
      <c r="A22226" s="1" t="s">
        <v>106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  <c r="G22226">
        <f t="shared" si="1044"/>
        <v>19</v>
      </c>
      <c r="H22226">
        <f t="shared" si="1045"/>
        <v>13</v>
      </c>
      <c r="I22226">
        <f t="shared" si="1046"/>
        <v>247</v>
      </c>
    </row>
    <row r="22227" spans="1:9" x14ac:dyDescent="0.2">
      <c r="A22227" s="1" t="s">
        <v>106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  <c r="G22227">
        <f t="shared" si="1044"/>
        <v>17</v>
      </c>
      <c r="H22227">
        <f t="shared" si="1045"/>
        <v>13</v>
      </c>
      <c r="I22227">
        <f t="shared" si="1046"/>
        <v>221</v>
      </c>
    </row>
    <row r="22228" spans="1:9" x14ac:dyDescent="0.2">
      <c r="A22228" s="1" t="s">
        <v>106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  <c r="G22228">
        <f t="shared" si="1044"/>
        <v>18</v>
      </c>
      <c r="H22228">
        <f t="shared" si="1045"/>
        <v>14</v>
      </c>
      <c r="I22228">
        <f t="shared" si="1046"/>
        <v>252</v>
      </c>
    </row>
    <row r="22229" spans="1:9" x14ac:dyDescent="0.2">
      <c r="A22229" s="1" t="s">
        <v>106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  <c r="G22229">
        <f t="shared" si="1044"/>
        <v>83</v>
      </c>
      <c r="H22229">
        <f t="shared" si="1045"/>
        <v>73</v>
      </c>
      <c r="I22229">
        <f t="shared" si="1046"/>
        <v>6059</v>
      </c>
    </row>
    <row r="22230" spans="1:9" x14ac:dyDescent="0.2">
      <c r="A22230" s="1" t="s">
        <v>106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  <c r="G22230">
        <f t="shared" si="1044"/>
        <v>40</v>
      </c>
      <c r="H22230">
        <f t="shared" si="1045"/>
        <v>51</v>
      </c>
      <c r="I22230">
        <f t="shared" si="1046"/>
        <v>2040</v>
      </c>
    </row>
    <row r="22231" spans="1:9" x14ac:dyDescent="0.2">
      <c r="A22231" s="1" t="s">
        <v>106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  <c r="G22231">
        <f t="shared" si="1044"/>
        <v>19</v>
      </c>
      <c r="H22231">
        <f t="shared" si="1045"/>
        <v>13</v>
      </c>
      <c r="I22231">
        <f t="shared" si="1046"/>
        <v>247</v>
      </c>
    </row>
    <row r="22232" spans="1:9" x14ac:dyDescent="0.2">
      <c r="A22232" s="1" t="s">
        <v>106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  <c r="G22232">
        <f t="shared" si="1044"/>
        <v>17</v>
      </c>
      <c r="H22232">
        <f t="shared" si="1045"/>
        <v>12</v>
      </c>
      <c r="I22232">
        <f t="shared" si="1046"/>
        <v>204</v>
      </c>
    </row>
    <row r="22233" spans="1:9" x14ac:dyDescent="0.2">
      <c r="A22233" s="1" t="s">
        <v>106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  <c r="G22233">
        <f t="shared" si="1044"/>
        <v>39</v>
      </c>
      <c r="H22233">
        <f t="shared" si="1045"/>
        <v>44</v>
      </c>
      <c r="I22233">
        <f t="shared" si="1046"/>
        <v>1716</v>
      </c>
    </row>
    <row r="22234" spans="1:9" x14ac:dyDescent="0.2">
      <c r="A22234" s="1" t="s">
        <v>106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  <c r="G22234">
        <f t="shared" si="1044"/>
        <v>81</v>
      </c>
      <c r="H22234">
        <f t="shared" si="1045"/>
        <v>54</v>
      </c>
      <c r="I22234">
        <f t="shared" si="1046"/>
        <v>4374</v>
      </c>
    </row>
    <row r="22235" spans="1:9" x14ac:dyDescent="0.2">
      <c r="A22235" s="1" t="s">
        <v>106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  <c r="G22235">
        <f t="shared" si="1044"/>
        <v>18</v>
      </c>
      <c r="H22235">
        <f t="shared" si="1045"/>
        <v>12</v>
      </c>
      <c r="I22235">
        <f t="shared" si="1046"/>
        <v>216</v>
      </c>
    </row>
    <row r="22236" spans="1:9" x14ac:dyDescent="0.2">
      <c r="A22236" s="1" t="s">
        <v>106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  <c r="G22236">
        <f t="shared" si="1044"/>
        <v>21</v>
      </c>
      <c r="H22236">
        <f t="shared" si="1045"/>
        <v>13</v>
      </c>
      <c r="I22236">
        <f t="shared" si="1046"/>
        <v>273</v>
      </c>
    </row>
    <row r="22237" spans="1:9" x14ac:dyDescent="0.2">
      <c r="A22237" s="1" t="s">
        <v>106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  <c r="G22237">
        <f t="shared" ref="G22237:G22300" si="1047">ABS(E22237-C22237)</f>
        <v>19</v>
      </c>
      <c r="H22237">
        <f t="shared" ref="H22237:H22300" si="1048">ABS(F22237-D22237)</f>
        <v>13</v>
      </c>
      <c r="I22237">
        <f t="shared" ref="I22237:I22300" si="1049">G22237*H22237</f>
        <v>247</v>
      </c>
    </row>
    <row r="22238" spans="1:9" x14ac:dyDescent="0.2">
      <c r="A22238" s="1" t="s">
        <v>106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  <c r="G22238">
        <f t="shared" si="1047"/>
        <v>97</v>
      </c>
      <c r="H22238">
        <f t="shared" si="1048"/>
        <v>82</v>
      </c>
      <c r="I22238">
        <f t="shared" si="1049"/>
        <v>7954</v>
      </c>
    </row>
    <row r="22239" spans="1:9" x14ac:dyDescent="0.2">
      <c r="A22239" s="1" t="s">
        <v>106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  <c r="G22239">
        <f t="shared" si="1047"/>
        <v>19</v>
      </c>
      <c r="H22239">
        <f t="shared" si="1048"/>
        <v>13</v>
      </c>
      <c r="I22239">
        <f t="shared" si="1049"/>
        <v>247</v>
      </c>
    </row>
    <row r="22240" spans="1:9" x14ac:dyDescent="0.2">
      <c r="A22240" s="1" t="s">
        <v>106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  <c r="G22240">
        <f t="shared" si="1047"/>
        <v>17</v>
      </c>
      <c r="H22240">
        <f t="shared" si="1048"/>
        <v>16</v>
      </c>
      <c r="I22240">
        <f t="shared" si="1049"/>
        <v>272</v>
      </c>
    </row>
    <row r="22241" spans="1:9" x14ac:dyDescent="0.2">
      <c r="A22241" s="1" t="s">
        <v>106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  <c r="G22241">
        <f t="shared" si="1047"/>
        <v>465</v>
      </c>
      <c r="H22241">
        <f t="shared" si="1048"/>
        <v>296</v>
      </c>
      <c r="I22241">
        <f t="shared" si="1049"/>
        <v>137640</v>
      </c>
    </row>
    <row r="22242" spans="1:9" x14ac:dyDescent="0.2">
      <c r="A22242" s="1" t="s">
        <v>106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  <c r="G22242">
        <f t="shared" si="1047"/>
        <v>483</v>
      </c>
      <c r="H22242">
        <f t="shared" si="1048"/>
        <v>306</v>
      </c>
      <c r="I22242">
        <f t="shared" si="1049"/>
        <v>147798</v>
      </c>
    </row>
    <row r="22243" spans="1:9" x14ac:dyDescent="0.2">
      <c r="A22243" s="1" t="s">
        <v>106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  <c r="G22243">
        <f t="shared" si="1047"/>
        <v>78</v>
      </c>
      <c r="H22243">
        <f t="shared" si="1048"/>
        <v>55</v>
      </c>
      <c r="I22243">
        <f t="shared" si="1049"/>
        <v>4290</v>
      </c>
    </row>
    <row r="22244" spans="1:9" x14ac:dyDescent="0.2">
      <c r="A22244" s="1" t="s">
        <v>106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  <c r="G22244">
        <f t="shared" si="1047"/>
        <v>106</v>
      </c>
      <c r="H22244">
        <f t="shared" si="1048"/>
        <v>54</v>
      </c>
      <c r="I22244">
        <f t="shared" si="1049"/>
        <v>5724</v>
      </c>
    </row>
    <row r="22245" spans="1:9" x14ac:dyDescent="0.2">
      <c r="A22245" s="1" t="s">
        <v>106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  <c r="G22245">
        <f t="shared" si="1047"/>
        <v>17</v>
      </c>
      <c r="H22245">
        <f t="shared" si="1048"/>
        <v>15</v>
      </c>
      <c r="I22245">
        <f t="shared" si="1049"/>
        <v>255</v>
      </c>
    </row>
    <row r="22246" spans="1:9" x14ac:dyDescent="0.2">
      <c r="A22246" s="1" t="s">
        <v>106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  <c r="G22246">
        <f t="shared" si="1047"/>
        <v>67</v>
      </c>
      <c r="H22246">
        <f t="shared" si="1048"/>
        <v>71</v>
      </c>
      <c r="I22246">
        <f t="shared" si="1049"/>
        <v>4757</v>
      </c>
    </row>
    <row r="22247" spans="1:9" x14ac:dyDescent="0.2">
      <c r="A22247" s="1" t="s">
        <v>106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  <c r="G22247">
        <f t="shared" si="1047"/>
        <v>37</v>
      </c>
      <c r="H22247">
        <f t="shared" si="1048"/>
        <v>56</v>
      </c>
      <c r="I22247">
        <f t="shared" si="1049"/>
        <v>2072</v>
      </c>
    </row>
    <row r="22248" spans="1:9" x14ac:dyDescent="0.2">
      <c r="A22248" s="1" t="s">
        <v>106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  <c r="G22248">
        <f t="shared" si="1047"/>
        <v>285</v>
      </c>
      <c r="H22248">
        <f t="shared" si="1048"/>
        <v>237</v>
      </c>
      <c r="I22248">
        <f t="shared" si="1049"/>
        <v>67545</v>
      </c>
    </row>
    <row r="22249" spans="1:9" x14ac:dyDescent="0.2">
      <c r="A22249" s="1" t="s">
        <v>106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  <c r="G22249">
        <f t="shared" si="1047"/>
        <v>473</v>
      </c>
      <c r="H22249">
        <f t="shared" si="1048"/>
        <v>309</v>
      </c>
      <c r="I22249">
        <f t="shared" si="1049"/>
        <v>146157</v>
      </c>
    </row>
    <row r="22250" spans="1:9" x14ac:dyDescent="0.2">
      <c r="A22250" s="1" t="s">
        <v>106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  <c r="G22250">
        <f t="shared" si="1047"/>
        <v>18</v>
      </c>
      <c r="H22250">
        <f t="shared" si="1048"/>
        <v>13</v>
      </c>
      <c r="I22250">
        <f t="shared" si="1049"/>
        <v>234</v>
      </c>
    </row>
    <row r="22251" spans="1:9" x14ac:dyDescent="0.2">
      <c r="A22251" s="1" t="s">
        <v>106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  <c r="G22251">
        <f t="shared" si="1047"/>
        <v>99</v>
      </c>
      <c r="H22251">
        <f t="shared" si="1048"/>
        <v>90</v>
      </c>
      <c r="I22251">
        <f t="shared" si="1049"/>
        <v>8910</v>
      </c>
    </row>
    <row r="22252" spans="1:9" x14ac:dyDescent="0.2">
      <c r="A22252" s="1" t="s">
        <v>106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  <c r="G22252">
        <f t="shared" si="1047"/>
        <v>124</v>
      </c>
      <c r="H22252">
        <f t="shared" si="1048"/>
        <v>106</v>
      </c>
      <c r="I22252">
        <f t="shared" si="1049"/>
        <v>13144</v>
      </c>
    </row>
    <row r="22253" spans="1:9" x14ac:dyDescent="0.2">
      <c r="A22253" s="1" t="s">
        <v>106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  <c r="G22253">
        <f t="shared" si="1047"/>
        <v>34</v>
      </c>
      <c r="H22253">
        <f t="shared" si="1048"/>
        <v>26</v>
      </c>
      <c r="I22253">
        <f t="shared" si="1049"/>
        <v>884</v>
      </c>
    </row>
    <row r="22254" spans="1:9" x14ac:dyDescent="0.2">
      <c r="A22254" s="1" t="s">
        <v>106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  <c r="G22254">
        <f t="shared" si="1047"/>
        <v>18</v>
      </c>
      <c r="H22254">
        <f t="shared" si="1048"/>
        <v>14</v>
      </c>
      <c r="I22254">
        <f t="shared" si="1049"/>
        <v>252</v>
      </c>
    </row>
    <row r="22255" spans="1:9" x14ac:dyDescent="0.2">
      <c r="A22255" s="1" t="s">
        <v>106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  <c r="G22255">
        <f t="shared" si="1047"/>
        <v>89</v>
      </c>
      <c r="H22255">
        <f t="shared" si="1048"/>
        <v>53</v>
      </c>
      <c r="I22255">
        <f t="shared" si="1049"/>
        <v>4717</v>
      </c>
    </row>
    <row r="22256" spans="1:9" x14ac:dyDescent="0.2">
      <c r="A22256" s="1" t="s">
        <v>106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  <c r="G22256">
        <f t="shared" si="1047"/>
        <v>19</v>
      </c>
      <c r="H22256">
        <f t="shared" si="1048"/>
        <v>13</v>
      </c>
      <c r="I22256">
        <f t="shared" si="1049"/>
        <v>247</v>
      </c>
    </row>
    <row r="22257" spans="1:9" x14ac:dyDescent="0.2">
      <c r="A22257" s="1" t="s">
        <v>106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  <c r="G22257">
        <f t="shared" si="1047"/>
        <v>18</v>
      </c>
      <c r="H22257">
        <f t="shared" si="1048"/>
        <v>13</v>
      </c>
      <c r="I22257">
        <f t="shared" si="1049"/>
        <v>234</v>
      </c>
    </row>
    <row r="22258" spans="1:9" x14ac:dyDescent="0.2">
      <c r="A22258" s="1" t="s">
        <v>106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  <c r="G22258">
        <f t="shared" si="1047"/>
        <v>42</v>
      </c>
      <c r="H22258">
        <f t="shared" si="1048"/>
        <v>40</v>
      </c>
      <c r="I22258">
        <f t="shared" si="1049"/>
        <v>1680</v>
      </c>
    </row>
    <row r="22259" spans="1:9" x14ac:dyDescent="0.2">
      <c r="A22259" s="1" t="s">
        <v>106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  <c r="G22259">
        <f t="shared" si="1047"/>
        <v>18</v>
      </c>
      <c r="H22259">
        <f t="shared" si="1048"/>
        <v>18</v>
      </c>
      <c r="I22259">
        <f t="shared" si="1049"/>
        <v>324</v>
      </c>
    </row>
    <row r="22260" spans="1:9" x14ac:dyDescent="0.2">
      <c r="A22260" s="1" t="s">
        <v>106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  <c r="G22260">
        <f t="shared" si="1047"/>
        <v>18</v>
      </c>
      <c r="H22260">
        <f t="shared" si="1048"/>
        <v>14</v>
      </c>
      <c r="I22260">
        <f t="shared" si="1049"/>
        <v>252</v>
      </c>
    </row>
    <row r="22261" spans="1:9" x14ac:dyDescent="0.2">
      <c r="A22261" s="1" t="s">
        <v>106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  <c r="G22261">
        <f t="shared" si="1047"/>
        <v>19</v>
      </c>
      <c r="H22261">
        <f t="shared" si="1048"/>
        <v>14</v>
      </c>
      <c r="I22261">
        <f t="shared" si="1049"/>
        <v>266</v>
      </c>
    </row>
    <row r="22262" spans="1:9" x14ac:dyDescent="0.2">
      <c r="A22262" s="1" t="s">
        <v>106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  <c r="G22262">
        <f t="shared" si="1047"/>
        <v>68</v>
      </c>
      <c r="H22262">
        <f t="shared" si="1048"/>
        <v>54</v>
      </c>
      <c r="I22262">
        <f t="shared" si="1049"/>
        <v>3672</v>
      </c>
    </row>
    <row r="22263" spans="1:9" x14ac:dyDescent="0.2">
      <c r="A22263" s="1" t="s">
        <v>106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  <c r="G22263">
        <f t="shared" si="1047"/>
        <v>19</v>
      </c>
      <c r="H22263">
        <f t="shared" si="1048"/>
        <v>15</v>
      </c>
      <c r="I22263">
        <f t="shared" si="1049"/>
        <v>285</v>
      </c>
    </row>
    <row r="22264" spans="1:9" x14ac:dyDescent="0.2">
      <c r="A22264" s="1" t="s">
        <v>106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  <c r="G22264">
        <f t="shared" si="1047"/>
        <v>30</v>
      </c>
      <c r="H22264">
        <f t="shared" si="1048"/>
        <v>33</v>
      </c>
      <c r="I22264">
        <f t="shared" si="1049"/>
        <v>990</v>
      </c>
    </row>
    <row r="22265" spans="1:9" x14ac:dyDescent="0.2">
      <c r="A22265" s="1" t="s">
        <v>106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  <c r="G22265">
        <f t="shared" si="1047"/>
        <v>28</v>
      </c>
      <c r="H22265">
        <f t="shared" si="1048"/>
        <v>19</v>
      </c>
      <c r="I22265">
        <f t="shared" si="1049"/>
        <v>532</v>
      </c>
    </row>
    <row r="22266" spans="1:9" x14ac:dyDescent="0.2">
      <c r="A22266" s="1" t="s">
        <v>106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  <c r="G22266">
        <f t="shared" si="1047"/>
        <v>20</v>
      </c>
      <c r="H22266">
        <f t="shared" si="1048"/>
        <v>17</v>
      </c>
      <c r="I22266">
        <f t="shared" si="1049"/>
        <v>340</v>
      </c>
    </row>
    <row r="22267" spans="1:9" x14ac:dyDescent="0.2">
      <c r="A22267" s="1" t="s">
        <v>106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  <c r="G22267">
        <f t="shared" si="1047"/>
        <v>186</v>
      </c>
      <c r="H22267">
        <f t="shared" si="1048"/>
        <v>152</v>
      </c>
      <c r="I22267">
        <f t="shared" si="1049"/>
        <v>28272</v>
      </c>
    </row>
    <row r="22268" spans="1:9" x14ac:dyDescent="0.2">
      <c r="A22268" s="1" t="s">
        <v>106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  <c r="G22268">
        <f t="shared" si="1047"/>
        <v>459</v>
      </c>
      <c r="H22268">
        <f t="shared" si="1048"/>
        <v>313</v>
      </c>
      <c r="I22268">
        <f t="shared" si="1049"/>
        <v>143667</v>
      </c>
    </row>
    <row r="22269" spans="1:9" x14ac:dyDescent="0.2">
      <c r="A22269" s="1" t="s">
        <v>106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  <c r="G22269">
        <f t="shared" si="1047"/>
        <v>24</v>
      </c>
      <c r="H22269">
        <f t="shared" si="1048"/>
        <v>22</v>
      </c>
      <c r="I22269">
        <f t="shared" si="1049"/>
        <v>528</v>
      </c>
    </row>
    <row r="22270" spans="1:9" x14ac:dyDescent="0.2">
      <c r="A22270" s="1" t="s">
        <v>106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  <c r="G22270">
        <f t="shared" si="1047"/>
        <v>18</v>
      </c>
      <c r="H22270">
        <f t="shared" si="1048"/>
        <v>16</v>
      </c>
      <c r="I22270">
        <f t="shared" si="1049"/>
        <v>288</v>
      </c>
    </row>
    <row r="22271" spans="1:9" x14ac:dyDescent="0.2">
      <c r="A22271" s="1" t="s">
        <v>106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  <c r="G22271">
        <f t="shared" si="1047"/>
        <v>20</v>
      </c>
      <c r="H22271">
        <f t="shared" si="1048"/>
        <v>13</v>
      </c>
      <c r="I22271">
        <f t="shared" si="1049"/>
        <v>260</v>
      </c>
    </row>
    <row r="22272" spans="1:9" x14ac:dyDescent="0.2">
      <c r="A22272" s="1" t="s">
        <v>106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  <c r="G22272">
        <f t="shared" si="1047"/>
        <v>28</v>
      </c>
      <c r="H22272">
        <f t="shared" si="1048"/>
        <v>29</v>
      </c>
      <c r="I22272">
        <f t="shared" si="1049"/>
        <v>812</v>
      </c>
    </row>
    <row r="22273" spans="1:9" x14ac:dyDescent="0.2">
      <c r="A22273" s="1" t="s">
        <v>106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  <c r="G22273">
        <f t="shared" si="1047"/>
        <v>42</v>
      </c>
      <c r="H22273">
        <f t="shared" si="1048"/>
        <v>58</v>
      </c>
      <c r="I22273">
        <f t="shared" si="1049"/>
        <v>2436</v>
      </c>
    </row>
    <row r="22274" spans="1:9" x14ac:dyDescent="0.2">
      <c r="A22274" s="1" t="s">
        <v>106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  <c r="G22274">
        <f t="shared" si="1047"/>
        <v>39</v>
      </c>
      <c r="H22274">
        <f t="shared" si="1048"/>
        <v>63</v>
      </c>
      <c r="I22274">
        <f t="shared" si="1049"/>
        <v>2457</v>
      </c>
    </row>
    <row r="22275" spans="1:9" x14ac:dyDescent="0.2">
      <c r="A22275" s="1" t="s">
        <v>106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  <c r="G22275">
        <f t="shared" si="1047"/>
        <v>20</v>
      </c>
      <c r="H22275">
        <f t="shared" si="1048"/>
        <v>14</v>
      </c>
      <c r="I22275">
        <f t="shared" si="1049"/>
        <v>280</v>
      </c>
    </row>
    <row r="22276" spans="1:9" x14ac:dyDescent="0.2">
      <c r="A22276" s="1" t="s">
        <v>106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  <c r="G22276">
        <f t="shared" si="1047"/>
        <v>20</v>
      </c>
      <c r="H22276">
        <f t="shared" si="1048"/>
        <v>17</v>
      </c>
      <c r="I22276">
        <f t="shared" si="1049"/>
        <v>340</v>
      </c>
    </row>
    <row r="22277" spans="1:9" x14ac:dyDescent="0.2">
      <c r="A22277" s="1" t="s">
        <v>106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  <c r="G22277">
        <f t="shared" si="1047"/>
        <v>18</v>
      </c>
      <c r="H22277">
        <f t="shared" si="1048"/>
        <v>18</v>
      </c>
      <c r="I22277">
        <f t="shared" si="1049"/>
        <v>324</v>
      </c>
    </row>
    <row r="22278" spans="1:9" x14ac:dyDescent="0.2">
      <c r="A22278" s="1" t="s">
        <v>106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  <c r="G22278">
        <f t="shared" si="1047"/>
        <v>77</v>
      </c>
      <c r="H22278">
        <f t="shared" si="1048"/>
        <v>49</v>
      </c>
      <c r="I22278">
        <f t="shared" si="1049"/>
        <v>3773</v>
      </c>
    </row>
    <row r="22279" spans="1:9" x14ac:dyDescent="0.2">
      <c r="A22279" s="1" t="s">
        <v>106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  <c r="G22279">
        <f t="shared" si="1047"/>
        <v>19</v>
      </c>
      <c r="H22279">
        <f t="shared" si="1048"/>
        <v>11</v>
      </c>
      <c r="I22279">
        <f t="shared" si="1049"/>
        <v>209</v>
      </c>
    </row>
    <row r="22280" spans="1:9" x14ac:dyDescent="0.2">
      <c r="A22280" s="1" t="s">
        <v>106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  <c r="G22280">
        <f t="shared" si="1047"/>
        <v>17</v>
      </c>
      <c r="H22280">
        <f t="shared" si="1048"/>
        <v>12</v>
      </c>
      <c r="I22280">
        <f t="shared" si="1049"/>
        <v>204</v>
      </c>
    </row>
    <row r="22281" spans="1:9" x14ac:dyDescent="0.2">
      <c r="A22281" s="1" t="s">
        <v>106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  <c r="G22281">
        <f t="shared" si="1047"/>
        <v>21</v>
      </c>
      <c r="H22281">
        <f t="shared" si="1048"/>
        <v>13</v>
      </c>
      <c r="I22281">
        <f t="shared" si="1049"/>
        <v>273</v>
      </c>
    </row>
    <row r="22282" spans="1:9" x14ac:dyDescent="0.2">
      <c r="A22282" s="1" t="s">
        <v>106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  <c r="G22282">
        <f t="shared" si="1047"/>
        <v>19</v>
      </c>
      <c r="H22282">
        <f t="shared" si="1048"/>
        <v>14</v>
      </c>
      <c r="I22282">
        <f t="shared" si="1049"/>
        <v>266</v>
      </c>
    </row>
    <row r="22283" spans="1:9" x14ac:dyDescent="0.2">
      <c r="A22283" s="1" t="s">
        <v>106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  <c r="G22283">
        <f t="shared" si="1047"/>
        <v>65</v>
      </c>
      <c r="H22283">
        <f t="shared" si="1048"/>
        <v>65</v>
      </c>
      <c r="I22283">
        <f t="shared" si="1049"/>
        <v>4225</v>
      </c>
    </row>
    <row r="22284" spans="1:9" x14ac:dyDescent="0.2">
      <c r="A22284" s="1" t="s">
        <v>106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  <c r="G22284">
        <f t="shared" si="1047"/>
        <v>22</v>
      </c>
      <c r="H22284">
        <f t="shared" si="1048"/>
        <v>21</v>
      </c>
      <c r="I22284">
        <f t="shared" si="1049"/>
        <v>462</v>
      </c>
    </row>
    <row r="22285" spans="1:9" x14ac:dyDescent="0.2">
      <c r="A22285" s="1" t="s">
        <v>106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  <c r="G22285">
        <f t="shared" si="1047"/>
        <v>587</v>
      </c>
      <c r="H22285">
        <f t="shared" si="1048"/>
        <v>274</v>
      </c>
      <c r="I22285">
        <f t="shared" si="1049"/>
        <v>160838</v>
      </c>
    </row>
    <row r="22286" spans="1:9" x14ac:dyDescent="0.2">
      <c r="A22286" s="1" t="s">
        <v>106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  <c r="G22286">
        <f t="shared" si="1047"/>
        <v>66</v>
      </c>
      <c r="H22286">
        <f t="shared" si="1048"/>
        <v>37</v>
      </c>
      <c r="I22286">
        <f t="shared" si="1049"/>
        <v>2442</v>
      </c>
    </row>
    <row r="22287" spans="1:9" x14ac:dyDescent="0.2">
      <c r="A22287" s="1" t="s">
        <v>106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  <c r="G22287">
        <f t="shared" si="1047"/>
        <v>18</v>
      </c>
      <c r="H22287">
        <f t="shared" si="1048"/>
        <v>11</v>
      </c>
      <c r="I22287">
        <f t="shared" si="1049"/>
        <v>198</v>
      </c>
    </row>
    <row r="22288" spans="1:9" x14ac:dyDescent="0.2">
      <c r="A22288" s="1" t="s">
        <v>106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  <c r="G22288">
        <f t="shared" si="1047"/>
        <v>20</v>
      </c>
      <c r="H22288">
        <f t="shared" si="1048"/>
        <v>13</v>
      </c>
      <c r="I22288">
        <f t="shared" si="1049"/>
        <v>260</v>
      </c>
    </row>
    <row r="22289" spans="1:9" x14ac:dyDescent="0.2">
      <c r="A22289" s="1" t="s">
        <v>106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  <c r="G22289">
        <f t="shared" si="1047"/>
        <v>27</v>
      </c>
      <c r="H22289">
        <f t="shared" si="1048"/>
        <v>26</v>
      </c>
      <c r="I22289">
        <f t="shared" si="1049"/>
        <v>702</v>
      </c>
    </row>
    <row r="22290" spans="1:9" x14ac:dyDescent="0.2">
      <c r="A22290" s="1" t="s">
        <v>106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  <c r="G22290">
        <f t="shared" si="1047"/>
        <v>88</v>
      </c>
      <c r="H22290">
        <f t="shared" si="1048"/>
        <v>60</v>
      </c>
      <c r="I22290">
        <f t="shared" si="1049"/>
        <v>5280</v>
      </c>
    </row>
    <row r="22291" spans="1:9" x14ac:dyDescent="0.2">
      <c r="A22291" s="1" t="s">
        <v>106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  <c r="G22291">
        <f t="shared" si="1047"/>
        <v>21</v>
      </c>
      <c r="H22291">
        <f t="shared" si="1048"/>
        <v>16</v>
      </c>
      <c r="I22291">
        <f t="shared" si="1049"/>
        <v>336</v>
      </c>
    </row>
    <row r="22292" spans="1:9" x14ac:dyDescent="0.2">
      <c r="A22292" s="1" t="s">
        <v>106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  <c r="G22292">
        <f t="shared" si="1047"/>
        <v>18</v>
      </c>
      <c r="H22292">
        <f t="shared" si="1048"/>
        <v>14</v>
      </c>
      <c r="I22292">
        <f t="shared" si="1049"/>
        <v>252</v>
      </c>
    </row>
    <row r="22293" spans="1:9" x14ac:dyDescent="0.2">
      <c r="A22293" s="1" t="s">
        <v>106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  <c r="G22293">
        <f t="shared" si="1047"/>
        <v>87</v>
      </c>
      <c r="H22293">
        <f t="shared" si="1048"/>
        <v>52</v>
      </c>
      <c r="I22293">
        <f t="shared" si="1049"/>
        <v>4524</v>
      </c>
    </row>
    <row r="22294" spans="1:9" x14ac:dyDescent="0.2">
      <c r="A22294" s="1" t="s">
        <v>106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  <c r="G22294">
        <f t="shared" si="1047"/>
        <v>34</v>
      </c>
      <c r="H22294">
        <f t="shared" si="1048"/>
        <v>27</v>
      </c>
      <c r="I22294">
        <f t="shared" si="1049"/>
        <v>918</v>
      </c>
    </row>
    <row r="22295" spans="1:9" x14ac:dyDescent="0.2">
      <c r="A22295" s="1" t="s">
        <v>106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  <c r="G22295">
        <f t="shared" si="1047"/>
        <v>57</v>
      </c>
      <c r="H22295">
        <f t="shared" si="1048"/>
        <v>28</v>
      </c>
      <c r="I22295">
        <f t="shared" si="1049"/>
        <v>1596</v>
      </c>
    </row>
    <row r="22296" spans="1:9" x14ac:dyDescent="0.2">
      <c r="A22296" s="1" t="s">
        <v>106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  <c r="G22296">
        <f t="shared" si="1047"/>
        <v>28</v>
      </c>
      <c r="H22296">
        <f t="shared" si="1048"/>
        <v>14</v>
      </c>
      <c r="I22296">
        <f t="shared" si="1049"/>
        <v>392</v>
      </c>
    </row>
    <row r="22297" spans="1:9" x14ac:dyDescent="0.2">
      <c r="A22297" s="1" t="s">
        <v>106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  <c r="G22297">
        <f t="shared" si="1047"/>
        <v>17</v>
      </c>
      <c r="H22297">
        <f t="shared" si="1048"/>
        <v>13</v>
      </c>
      <c r="I22297">
        <f t="shared" si="1049"/>
        <v>221</v>
      </c>
    </row>
    <row r="22298" spans="1:9" x14ac:dyDescent="0.2">
      <c r="A22298" s="1" t="s">
        <v>106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  <c r="G22298">
        <f t="shared" si="1047"/>
        <v>22</v>
      </c>
      <c r="H22298">
        <f t="shared" si="1048"/>
        <v>16</v>
      </c>
      <c r="I22298">
        <f t="shared" si="1049"/>
        <v>352</v>
      </c>
    </row>
    <row r="22299" spans="1:9" x14ac:dyDescent="0.2">
      <c r="A22299" s="1" t="s">
        <v>106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  <c r="G22299">
        <f t="shared" si="1047"/>
        <v>36</v>
      </c>
      <c r="H22299">
        <f t="shared" si="1048"/>
        <v>62</v>
      </c>
      <c r="I22299">
        <f t="shared" si="1049"/>
        <v>2232</v>
      </c>
    </row>
    <row r="22300" spans="1:9" x14ac:dyDescent="0.2">
      <c r="A22300" s="1" t="s">
        <v>106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  <c r="G22300">
        <f t="shared" si="1047"/>
        <v>36</v>
      </c>
      <c r="H22300">
        <f t="shared" si="1048"/>
        <v>62</v>
      </c>
      <c r="I22300">
        <f t="shared" si="1049"/>
        <v>2232</v>
      </c>
    </row>
    <row r="22301" spans="1:9" x14ac:dyDescent="0.2">
      <c r="A22301" s="1" t="s">
        <v>106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  <c r="G22301">
        <f t="shared" ref="G22301:G22329" si="1050">ABS(E22301-C22301)</f>
        <v>42</v>
      </c>
      <c r="H22301">
        <f t="shared" ref="H22301:H22329" si="1051">ABS(F22301-D22301)</f>
        <v>54</v>
      </c>
      <c r="I22301">
        <f t="shared" ref="I22301:I22329" si="1052">G22301*H22301</f>
        <v>2268</v>
      </c>
    </row>
    <row r="22302" spans="1:9" x14ac:dyDescent="0.2">
      <c r="A22302" s="1" t="s">
        <v>106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  <c r="G22302">
        <f t="shared" si="1050"/>
        <v>42</v>
      </c>
      <c r="H22302">
        <f t="shared" si="1051"/>
        <v>52</v>
      </c>
      <c r="I22302">
        <f t="shared" si="1052"/>
        <v>2184</v>
      </c>
    </row>
    <row r="22303" spans="1:9" x14ac:dyDescent="0.2">
      <c r="A22303" s="1" t="s">
        <v>106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  <c r="G22303">
        <f t="shared" si="1050"/>
        <v>84</v>
      </c>
      <c r="H22303">
        <f t="shared" si="1051"/>
        <v>74</v>
      </c>
      <c r="I22303">
        <f t="shared" si="1052"/>
        <v>6216</v>
      </c>
    </row>
    <row r="22304" spans="1:9" x14ac:dyDescent="0.2">
      <c r="A22304" s="1" t="s">
        <v>106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  <c r="G22304">
        <f t="shared" si="1050"/>
        <v>35</v>
      </c>
      <c r="H22304">
        <f t="shared" si="1051"/>
        <v>56</v>
      </c>
      <c r="I22304">
        <f t="shared" si="1052"/>
        <v>1960</v>
      </c>
    </row>
    <row r="22305" spans="1:9" x14ac:dyDescent="0.2">
      <c r="A22305" s="1" t="s">
        <v>106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  <c r="G22305">
        <f t="shared" si="1050"/>
        <v>20</v>
      </c>
      <c r="H22305">
        <f t="shared" si="1051"/>
        <v>15</v>
      </c>
      <c r="I22305">
        <f t="shared" si="1052"/>
        <v>300</v>
      </c>
    </row>
    <row r="22306" spans="1:9" x14ac:dyDescent="0.2">
      <c r="A22306" s="1" t="s">
        <v>106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  <c r="G22306">
        <f t="shared" si="1050"/>
        <v>55</v>
      </c>
      <c r="H22306">
        <f t="shared" si="1051"/>
        <v>48</v>
      </c>
      <c r="I22306">
        <f t="shared" si="1052"/>
        <v>2640</v>
      </c>
    </row>
    <row r="22307" spans="1:9" x14ac:dyDescent="0.2">
      <c r="A22307" s="1" t="s">
        <v>106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  <c r="G22307">
        <f t="shared" si="1050"/>
        <v>35</v>
      </c>
      <c r="H22307">
        <f t="shared" si="1051"/>
        <v>40</v>
      </c>
      <c r="I22307">
        <f t="shared" si="1052"/>
        <v>1400</v>
      </c>
    </row>
    <row r="22308" spans="1:9" x14ac:dyDescent="0.2">
      <c r="A22308" s="1" t="s">
        <v>106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  <c r="G22308">
        <f t="shared" si="1050"/>
        <v>18</v>
      </c>
      <c r="H22308">
        <f t="shared" si="1051"/>
        <v>16</v>
      </c>
      <c r="I22308">
        <f t="shared" si="1052"/>
        <v>288</v>
      </c>
    </row>
    <row r="22309" spans="1:9" x14ac:dyDescent="0.2">
      <c r="A22309" s="1" t="s">
        <v>106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  <c r="G22309">
        <f t="shared" si="1050"/>
        <v>450</v>
      </c>
      <c r="H22309">
        <f t="shared" si="1051"/>
        <v>293</v>
      </c>
      <c r="I22309">
        <f t="shared" si="1052"/>
        <v>131850</v>
      </c>
    </row>
    <row r="22310" spans="1:9" x14ac:dyDescent="0.2">
      <c r="A22310" s="1" t="s">
        <v>106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  <c r="G22310">
        <f t="shared" si="1050"/>
        <v>107</v>
      </c>
      <c r="H22310">
        <f t="shared" si="1051"/>
        <v>58</v>
      </c>
      <c r="I22310">
        <f t="shared" si="1052"/>
        <v>6206</v>
      </c>
    </row>
    <row r="22311" spans="1:9" x14ac:dyDescent="0.2">
      <c r="A22311" s="1" t="s">
        <v>106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  <c r="G22311">
        <f t="shared" si="1050"/>
        <v>82</v>
      </c>
      <c r="H22311">
        <f t="shared" si="1051"/>
        <v>55</v>
      </c>
      <c r="I22311">
        <f t="shared" si="1052"/>
        <v>4510</v>
      </c>
    </row>
    <row r="22312" spans="1:9" x14ac:dyDescent="0.2">
      <c r="A22312" s="1" t="s">
        <v>106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  <c r="G22312">
        <f t="shared" si="1050"/>
        <v>21</v>
      </c>
      <c r="H22312">
        <f t="shared" si="1051"/>
        <v>14</v>
      </c>
      <c r="I22312">
        <f t="shared" si="1052"/>
        <v>294</v>
      </c>
    </row>
    <row r="22313" spans="1:9" x14ac:dyDescent="0.2">
      <c r="A22313" s="1" t="s">
        <v>106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  <c r="G22313">
        <f t="shared" si="1050"/>
        <v>24</v>
      </c>
      <c r="H22313">
        <f t="shared" si="1051"/>
        <v>22</v>
      </c>
      <c r="I22313">
        <f t="shared" si="1052"/>
        <v>528</v>
      </c>
    </row>
    <row r="22314" spans="1:9" x14ac:dyDescent="0.2">
      <c r="A22314" s="1" t="s">
        <v>106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  <c r="G22314">
        <f t="shared" si="1050"/>
        <v>65</v>
      </c>
      <c r="H22314">
        <f t="shared" si="1051"/>
        <v>30</v>
      </c>
      <c r="I22314">
        <f t="shared" si="1052"/>
        <v>1950</v>
      </c>
    </row>
    <row r="22315" spans="1:9" x14ac:dyDescent="0.2">
      <c r="A22315" s="1" t="s">
        <v>106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  <c r="G22315">
        <f t="shared" si="1050"/>
        <v>22</v>
      </c>
      <c r="H22315">
        <f t="shared" si="1051"/>
        <v>17</v>
      </c>
      <c r="I22315">
        <f t="shared" si="1052"/>
        <v>374</v>
      </c>
    </row>
    <row r="22316" spans="1:9" x14ac:dyDescent="0.2">
      <c r="A22316" s="1" t="s">
        <v>106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  <c r="G22316">
        <f t="shared" si="1050"/>
        <v>26</v>
      </c>
      <c r="H22316">
        <f t="shared" si="1051"/>
        <v>24</v>
      </c>
      <c r="I22316">
        <f t="shared" si="1052"/>
        <v>624</v>
      </c>
    </row>
    <row r="22317" spans="1:9" x14ac:dyDescent="0.2">
      <c r="A22317" s="1" t="s">
        <v>106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  <c r="G22317">
        <f t="shared" si="1050"/>
        <v>27</v>
      </c>
      <c r="H22317">
        <f t="shared" si="1051"/>
        <v>14</v>
      </c>
      <c r="I22317">
        <f t="shared" si="1052"/>
        <v>378</v>
      </c>
    </row>
    <row r="22318" spans="1:9" x14ac:dyDescent="0.2">
      <c r="A22318" s="1" t="s">
        <v>106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  <c r="G22318">
        <f t="shared" si="1050"/>
        <v>439</v>
      </c>
      <c r="H22318">
        <f t="shared" si="1051"/>
        <v>304</v>
      </c>
      <c r="I22318">
        <f t="shared" si="1052"/>
        <v>133456</v>
      </c>
    </row>
    <row r="22319" spans="1:9" x14ac:dyDescent="0.2">
      <c r="A22319" s="1" t="s">
        <v>106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  <c r="G22319">
        <f t="shared" si="1050"/>
        <v>39</v>
      </c>
      <c r="H22319">
        <f t="shared" si="1051"/>
        <v>43</v>
      </c>
      <c r="I22319">
        <f t="shared" si="1052"/>
        <v>1677</v>
      </c>
    </row>
    <row r="22320" spans="1:9" x14ac:dyDescent="0.2">
      <c r="A22320" s="1" t="s">
        <v>106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  <c r="G22320">
        <f t="shared" si="1050"/>
        <v>21</v>
      </c>
      <c r="H22320">
        <f t="shared" si="1051"/>
        <v>14</v>
      </c>
      <c r="I22320">
        <f t="shared" si="1052"/>
        <v>294</v>
      </c>
    </row>
    <row r="22321" spans="1:11" x14ac:dyDescent="0.2">
      <c r="A22321" s="1" t="s">
        <v>106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  <c r="G22321">
        <f t="shared" si="1050"/>
        <v>18</v>
      </c>
      <c r="H22321">
        <f t="shared" si="1051"/>
        <v>15</v>
      </c>
      <c r="I22321">
        <f t="shared" si="1052"/>
        <v>270</v>
      </c>
    </row>
    <row r="22322" spans="1:11" x14ac:dyDescent="0.2">
      <c r="A22322" s="1" t="s">
        <v>106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  <c r="G22322">
        <f t="shared" si="1050"/>
        <v>18</v>
      </c>
      <c r="H22322">
        <f t="shared" si="1051"/>
        <v>14</v>
      </c>
      <c r="I22322">
        <f t="shared" si="1052"/>
        <v>252</v>
      </c>
    </row>
    <row r="22323" spans="1:11" x14ac:dyDescent="0.2">
      <c r="A22323" s="1" t="s">
        <v>106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  <c r="G22323">
        <f t="shared" si="1050"/>
        <v>79</v>
      </c>
      <c r="H22323">
        <f t="shared" si="1051"/>
        <v>53</v>
      </c>
      <c r="I22323">
        <f t="shared" si="1052"/>
        <v>4187</v>
      </c>
    </row>
    <row r="22324" spans="1:11" x14ac:dyDescent="0.2">
      <c r="A22324" s="1" t="s">
        <v>106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  <c r="G22324">
        <f t="shared" si="1050"/>
        <v>25</v>
      </c>
      <c r="H22324">
        <f t="shared" si="1051"/>
        <v>13</v>
      </c>
      <c r="I22324">
        <f t="shared" si="1052"/>
        <v>325</v>
      </c>
    </row>
    <row r="22325" spans="1:11" x14ac:dyDescent="0.2">
      <c r="A22325" s="1" t="s">
        <v>106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  <c r="G22325">
        <f t="shared" si="1050"/>
        <v>56</v>
      </c>
      <c r="H22325">
        <f t="shared" si="1051"/>
        <v>35</v>
      </c>
      <c r="I22325">
        <f t="shared" si="1052"/>
        <v>1960</v>
      </c>
    </row>
    <row r="22326" spans="1:11" x14ac:dyDescent="0.2">
      <c r="A22326" s="1" t="s">
        <v>106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  <c r="G22326">
        <f t="shared" si="1050"/>
        <v>19</v>
      </c>
      <c r="H22326">
        <f t="shared" si="1051"/>
        <v>14</v>
      </c>
      <c r="I22326">
        <f t="shared" si="1052"/>
        <v>266</v>
      </c>
    </row>
    <row r="22327" spans="1:11" x14ac:dyDescent="0.2">
      <c r="A22327" s="1" t="s">
        <v>106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  <c r="G22327">
        <f t="shared" si="1050"/>
        <v>20</v>
      </c>
      <c r="H22327">
        <f t="shared" si="1051"/>
        <v>12</v>
      </c>
      <c r="I22327">
        <f t="shared" si="1052"/>
        <v>240</v>
      </c>
    </row>
    <row r="22328" spans="1:11" x14ac:dyDescent="0.2">
      <c r="A22328" s="1" t="s">
        <v>106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  <c r="G22328">
        <f t="shared" si="1050"/>
        <v>34</v>
      </c>
      <c r="H22328">
        <f t="shared" si="1051"/>
        <v>43</v>
      </c>
      <c r="I22328">
        <f t="shared" si="1052"/>
        <v>1462</v>
      </c>
    </row>
    <row r="22329" spans="1:11" x14ac:dyDescent="0.2">
      <c r="A22329" s="1" t="s">
        <v>106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  <c r="G22329">
        <f t="shared" si="1050"/>
        <v>19</v>
      </c>
      <c r="H22329">
        <f t="shared" si="1051"/>
        <v>15</v>
      </c>
      <c r="I22329">
        <f t="shared" si="1052"/>
        <v>285</v>
      </c>
      <c r="J22329">
        <f>MIN(I22002:I22329)</f>
        <v>126</v>
      </c>
      <c r="K22329">
        <f>J22329*100/(640*360)</f>
        <v>5.46875E-2</v>
      </c>
    </row>
    <row r="22330" spans="1:11" x14ac:dyDescent="0.2">
      <c r="A22330" s="1" t="s">
        <v>106</v>
      </c>
      <c r="B22330">
        <v>0</v>
      </c>
      <c r="C22330">
        <v>0</v>
      </c>
      <c r="D22330">
        <v>0</v>
      </c>
      <c r="E22330">
        <v>0</v>
      </c>
      <c r="F22330">
        <v>0</v>
      </c>
    </row>
    <row r="22331" spans="1:11" x14ac:dyDescent="0.2">
      <c r="A22331" s="1" t="s">
        <v>106</v>
      </c>
      <c r="B22331">
        <v>0</v>
      </c>
      <c r="C22331">
        <v>0</v>
      </c>
      <c r="D22331">
        <v>0</v>
      </c>
      <c r="E22331">
        <v>0</v>
      </c>
      <c r="F22331">
        <v>0</v>
      </c>
    </row>
    <row r="22332" spans="1:11" x14ac:dyDescent="0.2">
      <c r="A22332" s="1" t="s">
        <v>106</v>
      </c>
      <c r="B22332">
        <v>0</v>
      </c>
      <c r="C22332">
        <v>0</v>
      </c>
      <c r="D22332">
        <v>0</v>
      </c>
      <c r="E22332">
        <v>0</v>
      </c>
      <c r="F22332">
        <v>0</v>
      </c>
    </row>
    <row r="22333" spans="1:11" x14ac:dyDescent="0.2">
      <c r="A22333" s="1" t="s">
        <v>106</v>
      </c>
      <c r="B22333">
        <v>0</v>
      </c>
      <c r="C22333">
        <v>0</v>
      </c>
      <c r="D22333">
        <v>0</v>
      </c>
      <c r="E22333">
        <v>0</v>
      </c>
      <c r="F22333">
        <v>0</v>
      </c>
    </row>
    <row r="22334" spans="1:11" x14ac:dyDescent="0.2">
      <c r="A22334" s="1" t="s">
        <v>106</v>
      </c>
      <c r="B22334">
        <v>0</v>
      </c>
      <c r="C22334">
        <v>0</v>
      </c>
      <c r="D22334">
        <v>0</v>
      </c>
      <c r="E22334">
        <v>0</v>
      </c>
      <c r="F22334">
        <v>0</v>
      </c>
    </row>
    <row r="22335" spans="1:11" x14ac:dyDescent="0.2">
      <c r="A22335" s="1" t="s">
        <v>106</v>
      </c>
      <c r="B22335">
        <v>0</v>
      </c>
      <c r="C22335">
        <v>0</v>
      </c>
      <c r="D22335">
        <v>0</v>
      </c>
      <c r="E22335">
        <v>0</v>
      </c>
      <c r="F22335">
        <v>0</v>
      </c>
    </row>
    <row r="22336" spans="1:11" x14ac:dyDescent="0.2">
      <c r="A22336" s="1" t="s">
        <v>106</v>
      </c>
      <c r="B22336">
        <v>0</v>
      </c>
      <c r="C22336">
        <v>0</v>
      </c>
      <c r="D22336">
        <v>0</v>
      </c>
      <c r="E22336">
        <v>0</v>
      </c>
      <c r="F22336">
        <v>0</v>
      </c>
    </row>
    <row r="22337" spans="1:6" x14ac:dyDescent="0.2">
      <c r="A22337" s="1" t="s">
        <v>106</v>
      </c>
      <c r="B22337">
        <v>0</v>
      </c>
      <c r="C22337">
        <v>0</v>
      </c>
      <c r="D22337">
        <v>0</v>
      </c>
      <c r="E22337">
        <v>0</v>
      </c>
      <c r="F22337">
        <v>0</v>
      </c>
    </row>
    <row r="22338" spans="1:6" x14ac:dyDescent="0.2">
      <c r="A22338" s="1" t="s">
        <v>106</v>
      </c>
      <c r="B22338">
        <v>0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s="1" t="s">
        <v>106</v>
      </c>
      <c r="B22339">
        <v>0</v>
      </c>
      <c r="C22339">
        <v>0</v>
      </c>
      <c r="D22339">
        <v>0</v>
      </c>
      <c r="E22339">
        <v>0</v>
      </c>
      <c r="F22339">
        <v>0</v>
      </c>
    </row>
    <row r="22340" spans="1:6" x14ac:dyDescent="0.2">
      <c r="A22340" s="1" t="s">
        <v>106</v>
      </c>
      <c r="B22340">
        <v>0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s="1" t="s">
        <v>106</v>
      </c>
      <c r="B22341">
        <v>0</v>
      </c>
      <c r="C22341">
        <v>0</v>
      </c>
      <c r="D22341">
        <v>0</v>
      </c>
      <c r="E22341">
        <v>0</v>
      </c>
      <c r="F22341">
        <v>0</v>
      </c>
    </row>
    <row r="22342" spans="1:6" x14ac:dyDescent="0.2">
      <c r="A22342" s="1" t="s">
        <v>106</v>
      </c>
      <c r="B22342">
        <v>0</v>
      </c>
      <c r="C22342">
        <v>0</v>
      </c>
      <c r="D22342">
        <v>0</v>
      </c>
      <c r="E22342">
        <v>0</v>
      </c>
      <c r="F22342">
        <v>0</v>
      </c>
    </row>
    <row r="22343" spans="1:6" x14ac:dyDescent="0.2">
      <c r="A22343" s="1" t="s">
        <v>106</v>
      </c>
      <c r="B22343">
        <v>0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s="1" t="s">
        <v>106</v>
      </c>
      <c r="B22344">
        <v>0</v>
      </c>
      <c r="C22344">
        <v>0</v>
      </c>
      <c r="D22344">
        <v>0</v>
      </c>
      <c r="E22344">
        <v>0</v>
      </c>
      <c r="F22344">
        <v>0</v>
      </c>
    </row>
    <row r="22345" spans="1:6" x14ac:dyDescent="0.2">
      <c r="A22345" s="1" t="s">
        <v>106</v>
      </c>
      <c r="B22345">
        <v>0</v>
      </c>
      <c r="C22345">
        <v>0</v>
      </c>
      <c r="D22345">
        <v>0</v>
      </c>
      <c r="E22345">
        <v>0</v>
      </c>
      <c r="F22345">
        <v>0</v>
      </c>
    </row>
    <row r="22346" spans="1:6" x14ac:dyDescent="0.2">
      <c r="A22346" s="1" t="s">
        <v>106</v>
      </c>
      <c r="B22346">
        <v>0</v>
      </c>
      <c r="C22346">
        <v>0</v>
      </c>
      <c r="D22346">
        <v>0</v>
      </c>
      <c r="E22346">
        <v>0</v>
      </c>
      <c r="F22346">
        <v>0</v>
      </c>
    </row>
    <row r="22347" spans="1:6" x14ac:dyDescent="0.2">
      <c r="A22347" s="1" t="s">
        <v>106</v>
      </c>
      <c r="B22347">
        <v>0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s="1" t="s">
        <v>106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 spans="1:6" x14ac:dyDescent="0.2">
      <c r="A22349" s="1" t="s">
        <v>106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s="1" t="s">
        <v>106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 spans="1:6" x14ac:dyDescent="0.2">
      <c r="A22351" s="1" t="s">
        <v>106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 spans="1:6" x14ac:dyDescent="0.2">
      <c r="A22352" s="1" t="s">
        <v>106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s="1" t="s">
        <v>106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s="1" t="s">
        <v>106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 spans="1:6" x14ac:dyDescent="0.2">
      <c r="A22355" s="1" t="s">
        <v>106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 spans="1:6" x14ac:dyDescent="0.2">
      <c r="A22356" s="1" t="s">
        <v>106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 spans="1:6" x14ac:dyDescent="0.2">
      <c r="A22357" s="1" t="s">
        <v>106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 spans="1:6" x14ac:dyDescent="0.2">
      <c r="A22358" s="1" t="s">
        <v>106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 spans="1:6" x14ac:dyDescent="0.2">
      <c r="A22359" s="1" t="s">
        <v>106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 spans="1:6" x14ac:dyDescent="0.2">
      <c r="A22360" s="1" t="s">
        <v>106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 spans="1:6" x14ac:dyDescent="0.2">
      <c r="A22361" s="1" t="s">
        <v>106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 spans="1:6" x14ac:dyDescent="0.2">
      <c r="A22362" s="1" t="s">
        <v>106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 spans="1:6" x14ac:dyDescent="0.2">
      <c r="A22363" s="1" t="s">
        <v>106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 spans="1:6" x14ac:dyDescent="0.2">
      <c r="A22364" s="1" t="s">
        <v>106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 spans="1:6" x14ac:dyDescent="0.2">
      <c r="A22365" s="1" t="s">
        <v>106</v>
      </c>
      <c r="B22365">
        <v>0</v>
      </c>
      <c r="C22365">
        <v>0</v>
      </c>
      <c r="D22365">
        <v>0</v>
      </c>
      <c r="E22365">
        <v>0</v>
      </c>
      <c r="F22365">
        <v>0</v>
      </c>
    </row>
    <row r="22366" spans="1:6" x14ac:dyDescent="0.2">
      <c r="A22366" s="1" t="s">
        <v>106</v>
      </c>
      <c r="B22366">
        <v>0</v>
      </c>
      <c r="C22366">
        <v>0</v>
      </c>
      <c r="D22366">
        <v>0</v>
      </c>
      <c r="E22366">
        <v>0</v>
      </c>
      <c r="F22366">
        <v>0</v>
      </c>
    </row>
    <row r="22367" spans="1:6" x14ac:dyDescent="0.2">
      <c r="A22367" s="1" t="s">
        <v>106</v>
      </c>
      <c r="B22367">
        <v>0</v>
      </c>
      <c r="C22367">
        <v>0</v>
      </c>
      <c r="D22367">
        <v>0</v>
      </c>
      <c r="E22367">
        <v>0</v>
      </c>
      <c r="F22367">
        <v>0</v>
      </c>
    </row>
    <row r="22368" spans="1:6" x14ac:dyDescent="0.2">
      <c r="A22368" s="1" t="s">
        <v>106</v>
      </c>
      <c r="B22368">
        <v>0</v>
      </c>
      <c r="C22368">
        <v>0</v>
      </c>
      <c r="D22368">
        <v>0</v>
      </c>
      <c r="E22368">
        <v>0</v>
      </c>
      <c r="F22368">
        <v>0</v>
      </c>
    </row>
    <row r="22369" spans="1:6" x14ac:dyDescent="0.2">
      <c r="A22369" s="1" t="s">
        <v>106</v>
      </c>
      <c r="B22369">
        <v>0</v>
      </c>
      <c r="C22369">
        <v>0</v>
      </c>
      <c r="D22369">
        <v>0</v>
      </c>
      <c r="E22369">
        <v>0</v>
      </c>
      <c r="F22369">
        <v>0</v>
      </c>
    </row>
    <row r="22370" spans="1:6" x14ac:dyDescent="0.2">
      <c r="A22370" s="1" t="s">
        <v>106</v>
      </c>
      <c r="B22370">
        <v>0</v>
      </c>
      <c r="C22370">
        <v>0</v>
      </c>
      <c r="D22370">
        <v>0</v>
      </c>
      <c r="E22370">
        <v>0</v>
      </c>
      <c r="F22370">
        <v>0</v>
      </c>
    </row>
    <row r="22371" spans="1:6" x14ac:dyDescent="0.2">
      <c r="A22371" s="1" t="s">
        <v>106</v>
      </c>
      <c r="B22371">
        <v>0</v>
      </c>
      <c r="C22371">
        <v>0</v>
      </c>
      <c r="D22371">
        <v>0</v>
      </c>
      <c r="E22371">
        <v>0</v>
      </c>
      <c r="F22371">
        <v>0</v>
      </c>
    </row>
    <row r="22372" spans="1:6" x14ac:dyDescent="0.2">
      <c r="A22372" s="1" t="s">
        <v>106</v>
      </c>
      <c r="B22372">
        <v>0</v>
      </c>
      <c r="C22372">
        <v>0</v>
      </c>
      <c r="D22372">
        <v>0</v>
      </c>
      <c r="E22372">
        <v>0</v>
      </c>
      <c r="F22372">
        <v>0</v>
      </c>
    </row>
    <row r="22373" spans="1:6" x14ac:dyDescent="0.2">
      <c r="A22373" s="1" t="s">
        <v>106</v>
      </c>
      <c r="B22373">
        <v>0</v>
      </c>
      <c r="C22373">
        <v>0</v>
      </c>
      <c r="D22373">
        <v>0</v>
      </c>
      <c r="E22373">
        <v>0</v>
      </c>
      <c r="F22373">
        <v>0</v>
      </c>
    </row>
    <row r="22374" spans="1:6" x14ac:dyDescent="0.2">
      <c r="A22374" s="1" t="s">
        <v>106</v>
      </c>
      <c r="B22374">
        <v>0</v>
      </c>
      <c r="C22374">
        <v>0</v>
      </c>
      <c r="D22374">
        <v>0</v>
      </c>
      <c r="E22374">
        <v>0</v>
      </c>
      <c r="F22374">
        <v>0</v>
      </c>
    </row>
    <row r="22375" spans="1:6" x14ac:dyDescent="0.2">
      <c r="A22375" s="1" t="s">
        <v>106</v>
      </c>
      <c r="B22375">
        <v>0</v>
      </c>
      <c r="C22375">
        <v>0</v>
      </c>
      <c r="D22375">
        <v>0</v>
      </c>
      <c r="E22375">
        <v>0</v>
      </c>
      <c r="F22375">
        <v>0</v>
      </c>
    </row>
    <row r="22376" spans="1:6" x14ac:dyDescent="0.2">
      <c r="A22376" s="1" t="s">
        <v>106</v>
      </c>
      <c r="B22376">
        <v>0</v>
      </c>
      <c r="C22376">
        <v>0</v>
      </c>
      <c r="D22376">
        <v>0</v>
      </c>
      <c r="E22376">
        <v>0</v>
      </c>
      <c r="F22376">
        <v>0</v>
      </c>
    </row>
    <row r="22377" spans="1:6" x14ac:dyDescent="0.2">
      <c r="A22377" s="1" t="s">
        <v>106</v>
      </c>
      <c r="B22377">
        <v>0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s="1" t="s">
        <v>106</v>
      </c>
      <c r="B22378">
        <v>0</v>
      </c>
      <c r="C22378">
        <v>0</v>
      </c>
      <c r="D22378">
        <v>0</v>
      </c>
      <c r="E22378">
        <v>0</v>
      </c>
      <c r="F22378">
        <v>0</v>
      </c>
    </row>
    <row r="22379" spans="1:6" x14ac:dyDescent="0.2">
      <c r="A22379" s="1" t="s">
        <v>106</v>
      </c>
      <c r="B22379">
        <v>0</v>
      </c>
      <c r="C22379">
        <v>0</v>
      </c>
      <c r="D22379">
        <v>0</v>
      </c>
      <c r="E22379">
        <v>0</v>
      </c>
      <c r="F22379">
        <v>0</v>
      </c>
    </row>
    <row r="22380" spans="1:6" x14ac:dyDescent="0.2">
      <c r="A22380" s="1" t="s">
        <v>106</v>
      </c>
      <c r="B22380">
        <v>0</v>
      </c>
      <c r="C22380">
        <v>0</v>
      </c>
      <c r="D22380">
        <v>0</v>
      </c>
      <c r="E22380">
        <v>0</v>
      </c>
      <c r="F22380">
        <v>0</v>
      </c>
    </row>
    <row r="22381" spans="1:6" x14ac:dyDescent="0.2">
      <c r="A22381" s="1" t="s">
        <v>106</v>
      </c>
      <c r="B22381">
        <v>0</v>
      </c>
      <c r="C22381">
        <v>0</v>
      </c>
      <c r="D22381">
        <v>0</v>
      </c>
      <c r="E22381">
        <v>0</v>
      </c>
      <c r="F22381">
        <v>0</v>
      </c>
    </row>
    <row r="22382" spans="1:6" x14ac:dyDescent="0.2">
      <c r="A22382" s="1" t="s">
        <v>106</v>
      </c>
      <c r="B22382">
        <v>0</v>
      </c>
      <c r="C22382">
        <v>0</v>
      </c>
      <c r="D22382">
        <v>0</v>
      </c>
      <c r="E22382">
        <v>0</v>
      </c>
      <c r="F22382">
        <v>0</v>
      </c>
    </row>
    <row r="22383" spans="1:6" x14ac:dyDescent="0.2">
      <c r="A22383" s="1" t="s">
        <v>106</v>
      </c>
      <c r="B22383">
        <v>0</v>
      </c>
      <c r="C22383">
        <v>0</v>
      </c>
      <c r="D22383">
        <v>0</v>
      </c>
      <c r="E22383">
        <v>0</v>
      </c>
      <c r="F22383">
        <v>0</v>
      </c>
    </row>
    <row r="22384" spans="1:6" x14ac:dyDescent="0.2">
      <c r="A22384" s="1" t="s">
        <v>106</v>
      </c>
      <c r="B22384">
        <v>0</v>
      </c>
      <c r="C22384">
        <v>0</v>
      </c>
      <c r="D22384">
        <v>0</v>
      </c>
      <c r="E22384">
        <v>0</v>
      </c>
      <c r="F22384">
        <v>0</v>
      </c>
    </row>
    <row r="22385" spans="1:6" x14ac:dyDescent="0.2">
      <c r="A22385" s="1" t="s">
        <v>106</v>
      </c>
      <c r="B22385">
        <v>0</v>
      </c>
      <c r="C22385">
        <v>0</v>
      </c>
      <c r="D22385">
        <v>0</v>
      </c>
      <c r="E22385">
        <v>0</v>
      </c>
      <c r="F22385">
        <v>0</v>
      </c>
    </row>
    <row r="22386" spans="1:6" x14ac:dyDescent="0.2">
      <c r="A22386" s="1" t="s">
        <v>106</v>
      </c>
      <c r="B22386">
        <v>0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s="1" t="s">
        <v>106</v>
      </c>
      <c r="B22387">
        <v>0</v>
      </c>
      <c r="C22387">
        <v>0</v>
      </c>
      <c r="D22387">
        <v>0</v>
      </c>
      <c r="E22387">
        <v>0</v>
      </c>
      <c r="F22387">
        <v>0</v>
      </c>
    </row>
    <row r="22388" spans="1:6" x14ac:dyDescent="0.2">
      <c r="A22388" s="1" t="s">
        <v>106</v>
      </c>
      <c r="B22388">
        <v>0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s="1" t="s">
        <v>106</v>
      </c>
      <c r="B22389">
        <v>0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s="1" t="s">
        <v>106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s="1" t="s">
        <v>106</v>
      </c>
      <c r="B22391">
        <v>0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s="1" t="s">
        <v>106</v>
      </c>
      <c r="B22392">
        <v>0</v>
      </c>
      <c r="C22392">
        <v>0</v>
      </c>
      <c r="D22392">
        <v>0</v>
      </c>
      <c r="E22392">
        <v>0</v>
      </c>
      <c r="F22392">
        <v>0</v>
      </c>
    </row>
    <row r="22393" spans="1:6" x14ac:dyDescent="0.2">
      <c r="A22393" s="1" t="s">
        <v>106</v>
      </c>
      <c r="B22393">
        <v>0</v>
      </c>
      <c r="C22393">
        <v>0</v>
      </c>
      <c r="D22393">
        <v>0</v>
      </c>
      <c r="E22393">
        <v>0</v>
      </c>
      <c r="F22393">
        <v>0</v>
      </c>
    </row>
    <row r="22394" spans="1:6" x14ac:dyDescent="0.2">
      <c r="A22394" s="1" t="s">
        <v>106</v>
      </c>
      <c r="B22394">
        <v>0</v>
      </c>
      <c r="C22394">
        <v>0</v>
      </c>
      <c r="D22394">
        <v>0</v>
      </c>
      <c r="E22394">
        <v>0</v>
      </c>
      <c r="F22394">
        <v>0</v>
      </c>
    </row>
    <row r="22395" spans="1:6" x14ac:dyDescent="0.2">
      <c r="A22395" s="1" t="s">
        <v>106</v>
      </c>
      <c r="B22395">
        <v>0</v>
      </c>
      <c r="C22395">
        <v>0</v>
      </c>
      <c r="D22395">
        <v>0</v>
      </c>
      <c r="E22395">
        <v>0</v>
      </c>
      <c r="F22395">
        <v>0</v>
      </c>
    </row>
    <row r="22396" spans="1:6" x14ac:dyDescent="0.2">
      <c r="A22396" s="1" t="s">
        <v>106</v>
      </c>
      <c r="B22396">
        <v>0</v>
      </c>
      <c r="C22396">
        <v>0</v>
      </c>
      <c r="D22396">
        <v>0</v>
      </c>
      <c r="E22396">
        <v>0</v>
      </c>
      <c r="F22396">
        <v>0</v>
      </c>
    </row>
    <row r="22397" spans="1:6" x14ac:dyDescent="0.2">
      <c r="A22397" s="1" t="s">
        <v>106</v>
      </c>
      <c r="B22397">
        <v>0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s="1" t="s">
        <v>106</v>
      </c>
      <c r="B22398">
        <v>0</v>
      </c>
      <c r="C22398">
        <v>0</v>
      </c>
      <c r="D22398">
        <v>0</v>
      </c>
      <c r="E22398">
        <v>0</v>
      </c>
      <c r="F22398">
        <v>0</v>
      </c>
    </row>
    <row r="22399" spans="1:6" x14ac:dyDescent="0.2">
      <c r="A22399" s="1" t="s">
        <v>106</v>
      </c>
      <c r="B22399">
        <v>0</v>
      </c>
      <c r="C22399">
        <v>0</v>
      </c>
      <c r="D22399">
        <v>0</v>
      </c>
      <c r="E22399">
        <v>0</v>
      </c>
      <c r="F22399">
        <v>0</v>
      </c>
    </row>
    <row r="22400" spans="1:6" x14ac:dyDescent="0.2">
      <c r="A22400" s="1" t="s">
        <v>106</v>
      </c>
      <c r="B22400">
        <v>0</v>
      </c>
      <c r="C22400">
        <v>0</v>
      </c>
      <c r="D22400">
        <v>0</v>
      </c>
      <c r="E22400">
        <v>0</v>
      </c>
      <c r="F22400">
        <v>0</v>
      </c>
    </row>
    <row r="22401" spans="1:9" x14ac:dyDescent="0.2">
      <c r="A22401" s="1" t="s">
        <v>106</v>
      </c>
      <c r="B22401">
        <v>0</v>
      </c>
      <c r="C22401">
        <v>0</v>
      </c>
      <c r="D22401">
        <v>0</v>
      </c>
      <c r="E22401">
        <v>0</v>
      </c>
      <c r="F22401">
        <v>0</v>
      </c>
    </row>
    <row r="22402" spans="1:9" x14ac:dyDescent="0.2">
      <c r="A22402" s="1" t="s">
        <v>107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  <c r="G22402">
        <f t="shared" ref="G22402:G22428" si="1053">ABS(E22402-C22402)</f>
        <v>15</v>
      </c>
      <c r="H22402">
        <f t="shared" ref="H22402:H22428" si="1054">ABS(F22402-D22402)</f>
        <v>16</v>
      </c>
      <c r="I22402">
        <f t="shared" ref="I22402:I22428" si="1055">G22402*H22402</f>
        <v>240</v>
      </c>
    </row>
    <row r="22403" spans="1:9" x14ac:dyDescent="0.2">
      <c r="A22403" s="1" t="s">
        <v>107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  <c r="G22403">
        <f t="shared" si="1053"/>
        <v>12</v>
      </c>
      <c r="H22403">
        <f t="shared" si="1054"/>
        <v>14</v>
      </c>
      <c r="I22403">
        <f t="shared" si="1055"/>
        <v>168</v>
      </c>
    </row>
    <row r="22404" spans="1:9" x14ac:dyDescent="0.2">
      <c r="A22404" s="1" t="s">
        <v>107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  <c r="G22404">
        <f t="shared" si="1053"/>
        <v>13</v>
      </c>
      <c r="H22404">
        <f t="shared" si="1054"/>
        <v>13</v>
      </c>
      <c r="I22404">
        <f t="shared" si="1055"/>
        <v>169</v>
      </c>
    </row>
    <row r="22405" spans="1:9" x14ac:dyDescent="0.2">
      <c r="A22405" s="1" t="s">
        <v>107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  <c r="G22405">
        <f t="shared" si="1053"/>
        <v>13</v>
      </c>
      <c r="H22405">
        <f t="shared" si="1054"/>
        <v>13</v>
      </c>
      <c r="I22405">
        <f t="shared" si="1055"/>
        <v>169</v>
      </c>
    </row>
    <row r="22406" spans="1:9" x14ac:dyDescent="0.2">
      <c r="A22406" s="1" t="s">
        <v>107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  <c r="G22406">
        <f t="shared" si="1053"/>
        <v>101</v>
      </c>
      <c r="H22406">
        <f t="shared" si="1054"/>
        <v>62</v>
      </c>
      <c r="I22406">
        <f t="shared" si="1055"/>
        <v>6262</v>
      </c>
    </row>
    <row r="22407" spans="1:9" x14ac:dyDescent="0.2">
      <c r="A22407" s="1" t="s">
        <v>107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  <c r="G22407">
        <f t="shared" si="1053"/>
        <v>11</v>
      </c>
      <c r="H22407">
        <f t="shared" si="1054"/>
        <v>10</v>
      </c>
      <c r="I22407">
        <f t="shared" si="1055"/>
        <v>110</v>
      </c>
    </row>
    <row r="22408" spans="1:9" x14ac:dyDescent="0.2">
      <c r="A22408" s="1" t="s">
        <v>107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  <c r="G22408">
        <f t="shared" si="1053"/>
        <v>436</v>
      </c>
      <c r="H22408">
        <f t="shared" si="1054"/>
        <v>356</v>
      </c>
      <c r="I22408">
        <f t="shared" si="1055"/>
        <v>155216</v>
      </c>
    </row>
    <row r="22409" spans="1:9" x14ac:dyDescent="0.2">
      <c r="A22409" s="1" t="s">
        <v>107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  <c r="G22409">
        <f t="shared" si="1053"/>
        <v>11</v>
      </c>
      <c r="H22409">
        <f t="shared" si="1054"/>
        <v>11</v>
      </c>
      <c r="I22409">
        <f t="shared" si="1055"/>
        <v>121</v>
      </c>
    </row>
    <row r="22410" spans="1:9" x14ac:dyDescent="0.2">
      <c r="A22410" s="1" t="s">
        <v>107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  <c r="G22410">
        <f t="shared" si="1053"/>
        <v>15</v>
      </c>
      <c r="H22410">
        <f t="shared" si="1054"/>
        <v>18</v>
      </c>
      <c r="I22410">
        <f t="shared" si="1055"/>
        <v>270</v>
      </c>
    </row>
    <row r="22411" spans="1:9" x14ac:dyDescent="0.2">
      <c r="A22411" s="1" t="s">
        <v>107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  <c r="G22411">
        <f t="shared" si="1053"/>
        <v>11</v>
      </c>
      <c r="H22411">
        <f t="shared" si="1054"/>
        <v>11</v>
      </c>
      <c r="I22411">
        <f t="shared" si="1055"/>
        <v>121</v>
      </c>
    </row>
    <row r="22412" spans="1:9" x14ac:dyDescent="0.2">
      <c r="A22412" s="1" t="s">
        <v>107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  <c r="G22412">
        <f t="shared" si="1053"/>
        <v>11</v>
      </c>
      <c r="H22412">
        <f t="shared" si="1054"/>
        <v>9</v>
      </c>
      <c r="I22412">
        <f t="shared" si="1055"/>
        <v>99</v>
      </c>
    </row>
    <row r="22413" spans="1:9" x14ac:dyDescent="0.2">
      <c r="A22413" s="1" t="s">
        <v>107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  <c r="G22413">
        <f t="shared" si="1053"/>
        <v>13</v>
      </c>
      <c r="H22413">
        <f t="shared" si="1054"/>
        <v>13</v>
      </c>
      <c r="I22413">
        <f t="shared" si="1055"/>
        <v>169</v>
      </c>
    </row>
    <row r="22414" spans="1:9" x14ac:dyDescent="0.2">
      <c r="A22414" s="1" t="s">
        <v>107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  <c r="G22414">
        <f t="shared" si="1053"/>
        <v>10</v>
      </c>
      <c r="H22414">
        <f t="shared" si="1054"/>
        <v>9</v>
      </c>
      <c r="I22414">
        <f t="shared" si="1055"/>
        <v>90</v>
      </c>
    </row>
    <row r="22415" spans="1:9" x14ac:dyDescent="0.2">
      <c r="A22415" s="1" t="s">
        <v>107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  <c r="G22415">
        <f t="shared" si="1053"/>
        <v>11</v>
      </c>
      <c r="H22415">
        <f t="shared" si="1054"/>
        <v>10</v>
      </c>
      <c r="I22415">
        <f t="shared" si="1055"/>
        <v>110</v>
      </c>
    </row>
    <row r="22416" spans="1:9" x14ac:dyDescent="0.2">
      <c r="A22416" s="1" t="s">
        <v>107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  <c r="G22416">
        <f t="shared" si="1053"/>
        <v>11</v>
      </c>
      <c r="H22416">
        <f t="shared" si="1054"/>
        <v>8</v>
      </c>
      <c r="I22416">
        <f t="shared" si="1055"/>
        <v>88</v>
      </c>
    </row>
    <row r="22417" spans="1:9" x14ac:dyDescent="0.2">
      <c r="A22417" s="1" t="s">
        <v>107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  <c r="G22417">
        <f t="shared" si="1053"/>
        <v>11</v>
      </c>
      <c r="H22417">
        <f t="shared" si="1054"/>
        <v>8</v>
      </c>
      <c r="I22417">
        <f t="shared" si="1055"/>
        <v>88</v>
      </c>
    </row>
    <row r="22418" spans="1:9" x14ac:dyDescent="0.2">
      <c r="A22418" s="1" t="s">
        <v>107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  <c r="G22418">
        <f t="shared" si="1053"/>
        <v>12</v>
      </c>
      <c r="H22418">
        <f t="shared" si="1054"/>
        <v>13</v>
      </c>
      <c r="I22418">
        <f t="shared" si="1055"/>
        <v>156</v>
      </c>
    </row>
    <row r="22419" spans="1:9" x14ac:dyDescent="0.2">
      <c r="A22419" s="1" t="s">
        <v>107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  <c r="G22419">
        <f t="shared" si="1053"/>
        <v>11</v>
      </c>
      <c r="H22419">
        <f t="shared" si="1054"/>
        <v>10</v>
      </c>
      <c r="I22419">
        <f t="shared" si="1055"/>
        <v>110</v>
      </c>
    </row>
    <row r="22420" spans="1:9" x14ac:dyDescent="0.2">
      <c r="A22420" s="1" t="s">
        <v>107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  <c r="G22420">
        <f t="shared" si="1053"/>
        <v>11</v>
      </c>
      <c r="H22420">
        <f t="shared" si="1054"/>
        <v>9</v>
      </c>
      <c r="I22420">
        <f t="shared" si="1055"/>
        <v>99</v>
      </c>
    </row>
    <row r="22421" spans="1:9" x14ac:dyDescent="0.2">
      <c r="A22421" s="1" t="s">
        <v>107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  <c r="G22421">
        <f t="shared" si="1053"/>
        <v>11</v>
      </c>
      <c r="H22421">
        <f t="shared" si="1054"/>
        <v>12</v>
      </c>
      <c r="I22421">
        <f t="shared" si="1055"/>
        <v>132</v>
      </c>
    </row>
    <row r="22422" spans="1:9" x14ac:dyDescent="0.2">
      <c r="A22422" s="1" t="s">
        <v>107</v>
      </c>
      <c r="B22422">
        <v>0.117981</v>
      </c>
      <c r="C22422">
        <v>98</v>
      </c>
      <c r="D22422">
        <v>310</v>
      </c>
      <c r="E22422">
        <v>118</v>
      </c>
      <c r="F22422">
        <v>330</v>
      </c>
      <c r="G22422">
        <f t="shared" si="1053"/>
        <v>20</v>
      </c>
      <c r="H22422">
        <f t="shared" si="1054"/>
        <v>20</v>
      </c>
      <c r="I22422">
        <f t="shared" si="1055"/>
        <v>400</v>
      </c>
    </row>
    <row r="22423" spans="1:9" x14ac:dyDescent="0.2">
      <c r="A22423" s="1" t="s">
        <v>107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  <c r="G22423">
        <f t="shared" si="1053"/>
        <v>14</v>
      </c>
      <c r="H22423">
        <f t="shared" si="1054"/>
        <v>15</v>
      </c>
      <c r="I22423">
        <f t="shared" si="1055"/>
        <v>210</v>
      </c>
    </row>
    <row r="22424" spans="1:9" x14ac:dyDescent="0.2">
      <c r="A22424" s="1" t="s">
        <v>107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  <c r="G22424">
        <f t="shared" si="1053"/>
        <v>621</v>
      </c>
      <c r="H22424">
        <f t="shared" si="1054"/>
        <v>275</v>
      </c>
      <c r="I22424">
        <f t="shared" si="1055"/>
        <v>170775</v>
      </c>
    </row>
    <row r="22425" spans="1:9" x14ac:dyDescent="0.2">
      <c r="A22425" s="1" t="s">
        <v>107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  <c r="G22425">
        <f t="shared" si="1053"/>
        <v>11</v>
      </c>
      <c r="H22425">
        <f t="shared" si="1054"/>
        <v>9</v>
      </c>
      <c r="I22425">
        <f t="shared" si="1055"/>
        <v>99</v>
      </c>
    </row>
    <row r="22426" spans="1:9" x14ac:dyDescent="0.2">
      <c r="A22426" s="1" t="s">
        <v>107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  <c r="G22426">
        <f t="shared" si="1053"/>
        <v>11</v>
      </c>
      <c r="H22426">
        <f t="shared" si="1054"/>
        <v>11</v>
      </c>
      <c r="I22426">
        <f t="shared" si="1055"/>
        <v>121</v>
      </c>
    </row>
    <row r="22427" spans="1:9" x14ac:dyDescent="0.2">
      <c r="A22427" s="1" t="s">
        <v>107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  <c r="G22427">
        <f t="shared" si="1053"/>
        <v>626</v>
      </c>
      <c r="H22427">
        <f t="shared" si="1054"/>
        <v>275</v>
      </c>
      <c r="I22427">
        <f t="shared" si="1055"/>
        <v>172150</v>
      </c>
    </row>
    <row r="22428" spans="1:9" x14ac:dyDescent="0.2">
      <c r="A22428" s="1" t="s">
        <v>107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  <c r="G22428">
        <f t="shared" si="1053"/>
        <v>14</v>
      </c>
      <c r="H22428">
        <f t="shared" si="1054"/>
        <v>16</v>
      </c>
      <c r="I22428">
        <f t="shared" si="1055"/>
        <v>224</v>
      </c>
    </row>
    <row r="22429" spans="1:9" x14ac:dyDescent="0.2">
      <c r="A22429" s="1" t="s">
        <v>107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  <c r="G22429">
        <f t="shared" ref="G22429:G22492" si="1056">ABS(E22429-C22429)</f>
        <v>11</v>
      </c>
      <c r="H22429">
        <f t="shared" ref="H22429:H22492" si="1057">ABS(F22429-D22429)</f>
        <v>8</v>
      </c>
      <c r="I22429">
        <f t="shared" ref="I22429:I22492" si="1058">G22429*H22429</f>
        <v>88</v>
      </c>
    </row>
    <row r="22430" spans="1:9" x14ac:dyDescent="0.2">
      <c r="A22430" s="1" t="s">
        <v>107</v>
      </c>
      <c r="B22430">
        <v>0.1147488</v>
      </c>
      <c r="C22430">
        <v>42</v>
      </c>
      <c r="D22430">
        <v>305</v>
      </c>
      <c r="E22430">
        <v>53</v>
      </c>
      <c r="F22430">
        <v>317</v>
      </c>
      <c r="G22430">
        <f t="shared" si="1056"/>
        <v>11</v>
      </c>
      <c r="H22430">
        <f t="shared" si="1057"/>
        <v>12</v>
      </c>
      <c r="I22430">
        <f t="shared" si="1058"/>
        <v>132</v>
      </c>
    </row>
    <row r="22431" spans="1:9" x14ac:dyDescent="0.2">
      <c r="A22431" s="1" t="s">
        <v>107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  <c r="G22431">
        <f t="shared" si="1056"/>
        <v>11</v>
      </c>
      <c r="H22431">
        <f t="shared" si="1057"/>
        <v>10</v>
      </c>
      <c r="I22431">
        <f t="shared" si="1058"/>
        <v>110</v>
      </c>
    </row>
    <row r="22432" spans="1:9" x14ac:dyDescent="0.2">
      <c r="A22432" s="1" t="s">
        <v>107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  <c r="G22432">
        <f t="shared" si="1056"/>
        <v>12</v>
      </c>
      <c r="H22432">
        <f t="shared" si="1057"/>
        <v>9</v>
      </c>
      <c r="I22432">
        <f t="shared" si="1058"/>
        <v>108</v>
      </c>
    </row>
    <row r="22433" spans="1:9" x14ac:dyDescent="0.2">
      <c r="A22433" s="1" t="s">
        <v>107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  <c r="G22433">
        <f t="shared" si="1056"/>
        <v>11</v>
      </c>
      <c r="H22433">
        <f t="shared" si="1057"/>
        <v>9</v>
      </c>
      <c r="I22433">
        <f t="shared" si="1058"/>
        <v>99</v>
      </c>
    </row>
    <row r="22434" spans="1:9" x14ac:dyDescent="0.2">
      <c r="A22434" s="1" t="s">
        <v>107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  <c r="G22434">
        <f t="shared" si="1056"/>
        <v>437</v>
      </c>
      <c r="H22434">
        <f t="shared" si="1057"/>
        <v>349</v>
      </c>
      <c r="I22434">
        <f t="shared" si="1058"/>
        <v>152513</v>
      </c>
    </row>
    <row r="22435" spans="1:9" x14ac:dyDescent="0.2">
      <c r="A22435" s="1" t="s">
        <v>107</v>
      </c>
      <c r="B22435">
        <v>0.1128773</v>
      </c>
      <c r="C22435">
        <v>76</v>
      </c>
      <c r="D22435">
        <v>313</v>
      </c>
      <c r="E22435">
        <v>91</v>
      </c>
      <c r="F22435">
        <v>327</v>
      </c>
      <c r="G22435">
        <f t="shared" si="1056"/>
        <v>15</v>
      </c>
      <c r="H22435">
        <f t="shared" si="1057"/>
        <v>14</v>
      </c>
      <c r="I22435">
        <f t="shared" si="1058"/>
        <v>210</v>
      </c>
    </row>
    <row r="22436" spans="1:9" x14ac:dyDescent="0.2">
      <c r="A22436" s="1" t="s">
        <v>107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  <c r="G22436">
        <f t="shared" si="1056"/>
        <v>11</v>
      </c>
      <c r="H22436">
        <f t="shared" si="1057"/>
        <v>9</v>
      </c>
      <c r="I22436">
        <f t="shared" si="1058"/>
        <v>99</v>
      </c>
    </row>
    <row r="22437" spans="1:9" x14ac:dyDescent="0.2">
      <c r="A22437" s="1" t="s">
        <v>107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  <c r="G22437">
        <f t="shared" si="1056"/>
        <v>12</v>
      </c>
      <c r="H22437">
        <f t="shared" si="1057"/>
        <v>9</v>
      </c>
      <c r="I22437">
        <f t="shared" si="1058"/>
        <v>108</v>
      </c>
    </row>
    <row r="22438" spans="1:9" x14ac:dyDescent="0.2">
      <c r="A22438" s="1" t="s">
        <v>107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  <c r="G22438">
        <f t="shared" si="1056"/>
        <v>160</v>
      </c>
      <c r="H22438">
        <f t="shared" si="1057"/>
        <v>112</v>
      </c>
      <c r="I22438">
        <f t="shared" si="1058"/>
        <v>17920</v>
      </c>
    </row>
    <row r="22439" spans="1:9" x14ac:dyDescent="0.2">
      <c r="A22439" s="1" t="s">
        <v>107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  <c r="G22439">
        <f t="shared" si="1056"/>
        <v>14</v>
      </c>
      <c r="H22439">
        <f t="shared" si="1057"/>
        <v>11</v>
      </c>
      <c r="I22439">
        <f t="shared" si="1058"/>
        <v>154</v>
      </c>
    </row>
    <row r="22440" spans="1:9" x14ac:dyDescent="0.2">
      <c r="A22440" s="1" t="s">
        <v>107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  <c r="G22440">
        <f t="shared" si="1056"/>
        <v>56</v>
      </c>
      <c r="H22440">
        <f t="shared" si="1057"/>
        <v>49</v>
      </c>
      <c r="I22440">
        <f t="shared" si="1058"/>
        <v>2744</v>
      </c>
    </row>
    <row r="22441" spans="1:9" x14ac:dyDescent="0.2">
      <c r="A22441" s="1" t="s">
        <v>107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  <c r="G22441">
        <f t="shared" si="1056"/>
        <v>12</v>
      </c>
      <c r="H22441">
        <f t="shared" si="1057"/>
        <v>14</v>
      </c>
      <c r="I22441">
        <f t="shared" si="1058"/>
        <v>168</v>
      </c>
    </row>
    <row r="22442" spans="1:9" x14ac:dyDescent="0.2">
      <c r="A22442" s="1" t="s">
        <v>107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  <c r="G22442">
        <f t="shared" si="1056"/>
        <v>11</v>
      </c>
      <c r="H22442">
        <f t="shared" si="1057"/>
        <v>10</v>
      </c>
      <c r="I22442">
        <f t="shared" si="1058"/>
        <v>110</v>
      </c>
    </row>
    <row r="22443" spans="1:9" x14ac:dyDescent="0.2">
      <c r="A22443" s="1" t="s">
        <v>107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  <c r="G22443">
        <f t="shared" si="1056"/>
        <v>16</v>
      </c>
      <c r="H22443">
        <f t="shared" si="1057"/>
        <v>14</v>
      </c>
      <c r="I22443">
        <f t="shared" si="1058"/>
        <v>224</v>
      </c>
    </row>
    <row r="22444" spans="1:9" x14ac:dyDescent="0.2">
      <c r="A22444" s="1" t="s">
        <v>107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  <c r="G22444">
        <f t="shared" si="1056"/>
        <v>75</v>
      </c>
      <c r="H22444">
        <f t="shared" si="1057"/>
        <v>60</v>
      </c>
      <c r="I22444">
        <f t="shared" si="1058"/>
        <v>4500</v>
      </c>
    </row>
    <row r="22445" spans="1:9" x14ac:dyDescent="0.2">
      <c r="A22445" s="1" t="s">
        <v>107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  <c r="G22445">
        <f t="shared" si="1056"/>
        <v>17</v>
      </c>
      <c r="H22445">
        <f t="shared" si="1057"/>
        <v>15</v>
      </c>
      <c r="I22445">
        <f t="shared" si="1058"/>
        <v>255</v>
      </c>
    </row>
    <row r="22446" spans="1:9" x14ac:dyDescent="0.2">
      <c r="A22446" s="1" t="s">
        <v>107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  <c r="G22446">
        <f t="shared" si="1056"/>
        <v>13</v>
      </c>
      <c r="H22446">
        <f t="shared" si="1057"/>
        <v>12</v>
      </c>
      <c r="I22446">
        <f t="shared" si="1058"/>
        <v>156</v>
      </c>
    </row>
    <row r="22447" spans="1:9" x14ac:dyDescent="0.2">
      <c r="A22447" s="1" t="s">
        <v>107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  <c r="G22447">
        <f t="shared" si="1056"/>
        <v>80</v>
      </c>
      <c r="H22447">
        <f t="shared" si="1057"/>
        <v>59</v>
      </c>
      <c r="I22447">
        <f t="shared" si="1058"/>
        <v>4720</v>
      </c>
    </row>
    <row r="22448" spans="1:9" x14ac:dyDescent="0.2">
      <c r="A22448" s="1" t="s">
        <v>107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  <c r="G22448">
        <f t="shared" si="1056"/>
        <v>12</v>
      </c>
      <c r="H22448">
        <f t="shared" si="1057"/>
        <v>9</v>
      </c>
      <c r="I22448">
        <f t="shared" si="1058"/>
        <v>108</v>
      </c>
    </row>
    <row r="22449" spans="1:9" x14ac:dyDescent="0.2">
      <c r="A22449" s="1" t="s">
        <v>107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  <c r="G22449">
        <f t="shared" si="1056"/>
        <v>598</v>
      </c>
      <c r="H22449">
        <f t="shared" si="1057"/>
        <v>273</v>
      </c>
      <c r="I22449">
        <f t="shared" si="1058"/>
        <v>163254</v>
      </c>
    </row>
    <row r="22450" spans="1:9" x14ac:dyDescent="0.2">
      <c r="A22450" s="1" t="s">
        <v>107</v>
      </c>
      <c r="B22450">
        <v>0.10732774</v>
      </c>
      <c r="C22450">
        <v>3</v>
      </c>
      <c r="D22450">
        <v>294</v>
      </c>
      <c r="E22450">
        <v>18</v>
      </c>
      <c r="F22450">
        <v>309</v>
      </c>
      <c r="G22450">
        <f t="shared" si="1056"/>
        <v>15</v>
      </c>
      <c r="H22450">
        <f t="shared" si="1057"/>
        <v>15</v>
      </c>
      <c r="I22450">
        <f t="shared" si="1058"/>
        <v>225</v>
      </c>
    </row>
    <row r="22451" spans="1:9" x14ac:dyDescent="0.2">
      <c r="A22451" s="1" t="s">
        <v>107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  <c r="G22451">
        <f t="shared" si="1056"/>
        <v>13</v>
      </c>
      <c r="H22451">
        <f t="shared" si="1057"/>
        <v>13</v>
      </c>
      <c r="I22451">
        <f t="shared" si="1058"/>
        <v>169</v>
      </c>
    </row>
    <row r="22452" spans="1:9" x14ac:dyDescent="0.2">
      <c r="A22452" s="1" t="s">
        <v>107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  <c r="G22452">
        <f t="shared" si="1056"/>
        <v>12</v>
      </c>
      <c r="H22452">
        <f t="shared" si="1057"/>
        <v>16</v>
      </c>
      <c r="I22452">
        <f t="shared" si="1058"/>
        <v>192</v>
      </c>
    </row>
    <row r="22453" spans="1:9" x14ac:dyDescent="0.2">
      <c r="A22453" s="1" t="s">
        <v>107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  <c r="G22453">
        <f t="shared" si="1056"/>
        <v>12</v>
      </c>
      <c r="H22453">
        <f t="shared" si="1057"/>
        <v>9</v>
      </c>
      <c r="I22453">
        <f t="shared" si="1058"/>
        <v>108</v>
      </c>
    </row>
    <row r="22454" spans="1:9" x14ac:dyDescent="0.2">
      <c r="A22454" s="1" t="s">
        <v>107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  <c r="G22454">
        <f t="shared" si="1056"/>
        <v>11</v>
      </c>
      <c r="H22454">
        <f t="shared" si="1057"/>
        <v>10</v>
      </c>
      <c r="I22454">
        <f t="shared" si="1058"/>
        <v>110</v>
      </c>
    </row>
    <row r="22455" spans="1:9" x14ac:dyDescent="0.2">
      <c r="A22455" s="1" t="s">
        <v>107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  <c r="G22455">
        <f t="shared" si="1056"/>
        <v>12</v>
      </c>
      <c r="H22455">
        <f t="shared" si="1057"/>
        <v>9</v>
      </c>
      <c r="I22455">
        <f t="shared" si="1058"/>
        <v>108</v>
      </c>
    </row>
    <row r="22456" spans="1:9" x14ac:dyDescent="0.2">
      <c r="A22456" s="1" t="s">
        <v>107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  <c r="G22456">
        <f t="shared" si="1056"/>
        <v>16</v>
      </c>
      <c r="H22456">
        <f t="shared" si="1057"/>
        <v>15</v>
      </c>
      <c r="I22456">
        <f t="shared" si="1058"/>
        <v>240</v>
      </c>
    </row>
    <row r="22457" spans="1:9" x14ac:dyDescent="0.2">
      <c r="A22457" s="1" t="s">
        <v>107</v>
      </c>
      <c r="B22457">
        <v>0.10427164</v>
      </c>
      <c r="C22457">
        <v>4</v>
      </c>
      <c r="D22457">
        <v>301</v>
      </c>
      <c r="E22457">
        <v>20</v>
      </c>
      <c r="F22457">
        <v>319</v>
      </c>
      <c r="G22457">
        <f t="shared" si="1056"/>
        <v>16</v>
      </c>
      <c r="H22457">
        <f t="shared" si="1057"/>
        <v>18</v>
      </c>
      <c r="I22457">
        <f t="shared" si="1058"/>
        <v>288</v>
      </c>
    </row>
    <row r="22458" spans="1:9" x14ac:dyDescent="0.2">
      <c r="A22458" s="1" t="s">
        <v>107</v>
      </c>
      <c r="B22458">
        <v>0.1028432</v>
      </c>
      <c r="C22458">
        <v>31</v>
      </c>
      <c r="D22458">
        <v>307</v>
      </c>
      <c r="E22458">
        <v>43</v>
      </c>
      <c r="F22458">
        <v>320</v>
      </c>
      <c r="G22458">
        <f t="shared" si="1056"/>
        <v>12</v>
      </c>
      <c r="H22458">
        <f t="shared" si="1057"/>
        <v>13</v>
      </c>
      <c r="I22458">
        <f t="shared" si="1058"/>
        <v>156</v>
      </c>
    </row>
    <row r="22459" spans="1:9" x14ac:dyDescent="0.2">
      <c r="A22459" s="1" t="s">
        <v>107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  <c r="G22459">
        <f t="shared" si="1056"/>
        <v>15</v>
      </c>
      <c r="H22459">
        <f t="shared" si="1057"/>
        <v>12</v>
      </c>
      <c r="I22459">
        <f t="shared" si="1058"/>
        <v>180</v>
      </c>
    </row>
    <row r="22460" spans="1:9" x14ac:dyDescent="0.2">
      <c r="A22460" s="1" t="s">
        <v>107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  <c r="G22460">
        <f t="shared" si="1056"/>
        <v>17</v>
      </c>
      <c r="H22460">
        <f t="shared" si="1057"/>
        <v>16</v>
      </c>
      <c r="I22460">
        <f t="shared" si="1058"/>
        <v>272</v>
      </c>
    </row>
    <row r="22461" spans="1:9" x14ac:dyDescent="0.2">
      <c r="A22461" s="1" t="s">
        <v>107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  <c r="G22461">
        <f t="shared" si="1056"/>
        <v>13</v>
      </c>
      <c r="H22461">
        <f t="shared" si="1057"/>
        <v>9</v>
      </c>
      <c r="I22461">
        <f t="shared" si="1058"/>
        <v>117</v>
      </c>
    </row>
    <row r="22462" spans="1:9" x14ac:dyDescent="0.2">
      <c r="A22462" s="1" t="s">
        <v>107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  <c r="G22462">
        <f t="shared" si="1056"/>
        <v>465</v>
      </c>
      <c r="H22462">
        <f t="shared" si="1057"/>
        <v>320</v>
      </c>
      <c r="I22462">
        <f t="shared" si="1058"/>
        <v>148800</v>
      </c>
    </row>
    <row r="22463" spans="1:9" x14ac:dyDescent="0.2">
      <c r="A22463" s="1" t="s">
        <v>107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  <c r="G22463">
        <f t="shared" si="1056"/>
        <v>14</v>
      </c>
      <c r="H22463">
        <f t="shared" si="1057"/>
        <v>15</v>
      </c>
      <c r="I22463">
        <f t="shared" si="1058"/>
        <v>210</v>
      </c>
    </row>
    <row r="22464" spans="1:9" x14ac:dyDescent="0.2">
      <c r="A22464" s="1" t="s">
        <v>107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  <c r="G22464">
        <f t="shared" si="1056"/>
        <v>595</v>
      </c>
      <c r="H22464">
        <f t="shared" si="1057"/>
        <v>275</v>
      </c>
      <c r="I22464">
        <f t="shared" si="1058"/>
        <v>163625</v>
      </c>
    </row>
    <row r="22465" spans="1:9" x14ac:dyDescent="0.2">
      <c r="A22465" s="1" t="s">
        <v>107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  <c r="G22465">
        <f t="shared" si="1056"/>
        <v>16</v>
      </c>
      <c r="H22465">
        <f t="shared" si="1057"/>
        <v>19</v>
      </c>
      <c r="I22465">
        <f t="shared" si="1058"/>
        <v>304</v>
      </c>
    </row>
    <row r="22466" spans="1:9" x14ac:dyDescent="0.2">
      <c r="A22466" s="1" t="s">
        <v>107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  <c r="G22466">
        <f t="shared" si="1056"/>
        <v>14</v>
      </c>
      <c r="H22466">
        <f t="shared" si="1057"/>
        <v>11</v>
      </c>
      <c r="I22466">
        <f t="shared" si="1058"/>
        <v>154</v>
      </c>
    </row>
    <row r="22467" spans="1:9" x14ac:dyDescent="0.2">
      <c r="A22467" s="1" t="s">
        <v>107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  <c r="G22467">
        <f t="shared" si="1056"/>
        <v>38</v>
      </c>
      <c r="H22467">
        <f t="shared" si="1057"/>
        <v>35</v>
      </c>
      <c r="I22467">
        <f t="shared" si="1058"/>
        <v>1330</v>
      </c>
    </row>
    <row r="22468" spans="1:9" x14ac:dyDescent="0.2">
      <c r="A22468" s="1" t="s">
        <v>107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  <c r="G22468">
        <f t="shared" si="1056"/>
        <v>14</v>
      </c>
      <c r="H22468">
        <f t="shared" si="1057"/>
        <v>13</v>
      </c>
      <c r="I22468">
        <f t="shared" si="1058"/>
        <v>182</v>
      </c>
    </row>
    <row r="22469" spans="1:9" x14ac:dyDescent="0.2">
      <c r="A22469" s="1" t="s">
        <v>107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  <c r="G22469">
        <f t="shared" si="1056"/>
        <v>16</v>
      </c>
      <c r="H22469">
        <f t="shared" si="1057"/>
        <v>13</v>
      </c>
      <c r="I22469">
        <f t="shared" si="1058"/>
        <v>208</v>
      </c>
    </row>
    <row r="22470" spans="1:9" x14ac:dyDescent="0.2">
      <c r="A22470" s="1" t="s">
        <v>107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  <c r="G22470">
        <f t="shared" si="1056"/>
        <v>16</v>
      </c>
      <c r="H22470">
        <f t="shared" si="1057"/>
        <v>16</v>
      </c>
      <c r="I22470">
        <f t="shared" si="1058"/>
        <v>256</v>
      </c>
    </row>
    <row r="22471" spans="1:9" x14ac:dyDescent="0.2">
      <c r="A22471" s="1" t="s">
        <v>107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  <c r="G22471">
        <f t="shared" si="1056"/>
        <v>12</v>
      </c>
      <c r="H22471">
        <f t="shared" si="1057"/>
        <v>10</v>
      </c>
      <c r="I22471">
        <f t="shared" si="1058"/>
        <v>120</v>
      </c>
    </row>
    <row r="22472" spans="1:9" x14ac:dyDescent="0.2">
      <c r="A22472" s="1" t="s">
        <v>107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  <c r="G22472">
        <f t="shared" si="1056"/>
        <v>18</v>
      </c>
      <c r="H22472">
        <f t="shared" si="1057"/>
        <v>18</v>
      </c>
      <c r="I22472">
        <f t="shared" si="1058"/>
        <v>324</v>
      </c>
    </row>
    <row r="22473" spans="1:9" x14ac:dyDescent="0.2">
      <c r="A22473" s="1" t="s">
        <v>107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  <c r="G22473">
        <f t="shared" si="1056"/>
        <v>17</v>
      </c>
      <c r="H22473">
        <f t="shared" si="1057"/>
        <v>17</v>
      </c>
      <c r="I22473">
        <f t="shared" si="1058"/>
        <v>289</v>
      </c>
    </row>
    <row r="22474" spans="1:9" x14ac:dyDescent="0.2">
      <c r="A22474" s="1" t="s">
        <v>107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  <c r="G22474">
        <f t="shared" si="1056"/>
        <v>19</v>
      </c>
      <c r="H22474">
        <f t="shared" si="1057"/>
        <v>15</v>
      </c>
      <c r="I22474">
        <f t="shared" si="1058"/>
        <v>285</v>
      </c>
    </row>
    <row r="22475" spans="1:9" x14ac:dyDescent="0.2">
      <c r="A22475" s="1" t="s">
        <v>107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  <c r="G22475">
        <f t="shared" si="1056"/>
        <v>74</v>
      </c>
      <c r="H22475">
        <f t="shared" si="1057"/>
        <v>66</v>
      </c>
      <c r="I22475">
        <f t="shared" si="1058"/>
        <v>4884</v>
      </c>
    </row>
    <row r="22476" spans="1:9" x14ac:dyDescent="0.2">
      <c r="A22476" s="1" t="s">
        <v>107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  <c r="G22476">
        <f t="shared" si="1056"/>
        <v>430</v>
      </c>
      <c r="H22476">
        <f t="shared" si="1057"/>
        <v>338</v>
      </c>
      <c r="I22476">
        <f t="shared" si="1058"/>
        <v>145340</v>
      </c>
    </row>
    <row r="22477" spans="1:9" x14ac:dyDescent="0.2">
      <c r="A22477" s="1" t="s">
        <v>107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  <c r="G22477">
        <f t="shared" si="1056"/>
        <v>69</v>
      </c>
      <c r="H22477">
        <f t="shared" si="1057"/>
        <v>59</v>
      </c>
      <c r="I22477">
        <f t="shared" si="1058"/>
        <v>4071</v>
      </c>
    </row>
    <row r="22478" spans="1:9" x14ac:dyDescent="0.2">
      <c r="A22478" s="1" t="s">
        <v>107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  <c r="G22478">
        <f t="shared" si="1056"/>
        <v>52</v>
      </c>
      <c r="H22478">
        <f t="shared" si="1057"/>
        <v>29</v>
      </c>
      <c r="I22478">
        <f t="shared" si="1058"/>
        <v>1508</v>
      </c>
    </row>
    <row r="22479" spans="1:9" x14ac:dyDescent="0.2">
      <c r="A22479" s="1" t="s">
        <v>107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  <c r="G22479">
        <f t="shared" si="1056"/>
        <v>16</v>
      </c>
      <c r="H22479">
        <f t="shared" si="1057"/>
        <v>12</v>
      </c>
      <c r="I22479">
        <f t="shared" si="1058"/>
        <v>192</v>
      </c>
    </row>
    <row r="22480" spans="1:9" x14ac:dyDescent="0.2">
      <c r="A22480" s="1" t="s">
        <v>107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  <c r="G22480">
        <f t="shared" si="1056"/>
        <v>469</v>
      </c>
      <c r="H22480">
        <f t="shared" si="1057"/>
        <v>316</v>
      </c>
      <c r="I22480">
        <f t="shared" si="1058"/>
        <v>148204</v>
      </c>
    </row>
    <row r="22481" spans="1:9" x14ac:dyDescent="0.2">
      <c r="A22481" s="1" t="s">
        <v>107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  <c r="G22481">
        <f t="shared" si="1056"/>
        <v>13</v>
      </c>
      <c r="H22481">
        <f t="shared" si="1057"/>
        <v>9</v>
      </c>
      <c r="I22481">
        <f t="shared" si="1058"/>
        <v>117</v>
      </c>
    </row>
    <row r="22482" spans="1:9" x14ac:dyDescent="0.2">
      <c r="A22482" s="1" t="s">
        <v>107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  <c r="G22482">
        <f t="shared" si="1056"/>
        <v>469</v>
      </c>
      <c r="H22482">
        <f t="shared" si="1057"/>
        <v>317</v>
      </c>
      <c r="I22482">
        <f t="shared" si="1058"/>
        <v>148673</v>
      </c>
    </row>
    <row r="22483" spans="1:9" x14ac:dyDescent="0.2">
      <c r="A22483" s="1" t="s">
        <v>107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  <c r="G22483">
        <f t="shared" si="1056"/>
        <v>471</v>
      </c>
      <c r="H22483">
        <f t="shared" si="1057"/>
        <v>315</v>
      </c>
      <c r="I22483">
        <f t="shared" si="1058"/>
        <v>148365</v>
      </c>
    </row>
    <row r="22484" spans="1:9" x14ac:dyDescent="0.2">
      <c r="A22484" s="1" t="s">
        <v>107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  <c r="G22484">
        <f t="shared" si="1056"/>
        <v>16</v>
      </c>
      <c r="H22484">
        <f t="shared" si="1057"/>
        <v>15</v>
      </c>
      <c r="I22484">
        <f t="shared" si="1058"/>
        <v>240</v>
      </c>
    </row>
    <row r="22485" spans="1:9" x14ac:dyDescent="0.2">
      <c r="A22485" s="1" t="s">
        <v>107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  <c r="G22485">
        <f t="shared" si="1056"/>
        <v>21</v>
      </c>
      <c r="H22485">
        <f t="shared" si="1057"/>
        <v>17</v>
      </c>
      <c r="I22485">
        <f t="shared" si="1058"/>
        <v>357</v>
      </c>
    </row>
    <row r="22486" spans="1:9" x14ac:dyDescent="0.2">
      <c r="A22486" s="1" t="s">
        <v>107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  <c r="G22486">
        <f t="shared" si="1056"/>
        <v>594</v>
      </c>
      <c r="H22486">
        <f t="shared" si="1057"/>
        <v>274</v>
      </c>
      <c r="I22486">
        <f t="shared" si="1058"/>
        <v>162756</v>
      </c>
    </row>
    <row r="22487" spans="1:9" x14ac:dyDescent="0.2">
      <c r="A22487" s="1" t="s">
        <v>107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  <c r="G22487">
        <f t="shared" si="1056"/>
        <v>13</v>
      </c>
      <c r="H22487">
        <f t="shared" si="1057"/>
        <v>13</v>
      </c>
      <c r="I22487">
        <f t="shared" si="1058"/>
        <v>169</v>
      </c>
    </row>
    <row r="22488" spans="1:9" x14ac:dyDescent="0.2">
      <c r="A22488" s="1" t="s">
        <v>107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  <c r="G22488">
        <f t="shared" si="1056"/>
        <v>11</v>
      </c>
      <c r="H22488">
        <f t="shared" si="1057"/>
        <v>10</v>
      </c>
      <c r="I22488">
        <f t="shared" si="1058"/>
        <v>110</v>
      </c>
    </row>
    <row r="22489" spans="1:9" x14ac:dyDescent="0.2">
      <c r="A22489" s="1" t="s">
        <v>107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  <c r="G22489">
        <f t="shared" si="1056"/>
        <v>454</v>
      </c>
      <c r="H22489">
        <f t="shared" si="1057"/>
        <v>305</v>
      </c>
      <c r="I22489">
        <f t="shared" si="1058"/>
        <v>138470</v>
      </c>
    </row>
    <row r="22490" spans="1:9" x14ac:dyDescent="0.2">
      <c r="A22490" s="1" t="s">
        <v>107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  <c r="G22490">
        <f t="shared" si="1056"/>
        <v>15</v>
      </c>
      <c r="H22490">
        <f t="shared" si="1057"/>
        <v>10</v>
      </c>
      <c r="I22490">
        <f t="shared" si="1058"/>
        <v>150</v>
      </c>
    </row>
    <row r="22491" spans="1:9" x14ac:dyDescent="0.2">
      <c r="A22491" s="1" t="s">
        <v>107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  <c r="G22491">
        <f t="shared" si="1056"/>
        <v>12</v>
      </c>
      <c r="H22491">
        <f t="shared" si="1057"/>
        <v>10</v>
      </c>
      <c r="I22491">
        <f t="shared" si="1058"/>
        <v>120</v>
      </c>
    </row>
    <row r="22492" spans="1:9" x14ac:dyDescent="0.2">
      <c r="A22492" s="1" t="s">
        <v>107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  <c r="G22492">
        <f t="shared" si="1056"/>
        <v>16</v>
      </c>
      <c r="H22492">
        <f t="shared" si="1057"/>
        <v>12</v>
      </c>
      <c r="I22492">
        <f t="shared" si="1058"/>
        <v>192</v>
      </c>
    </row>
    <row r="22493" spans="1:9" x14ac:dyDescent="0.2">
      <c r="A22493" s="1" t="s">
        <v>107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  <c r="G22493">
        <f t="shared" ref="G22493:G22556" si="1059">ABS(E22493-C22493)</f>
        <v>13</v>
      </c>
      <c r="H22493">
        <f t="shared" ref="H22493:H22556" si="1060">ABS(F22493-D22493)</f>
        <v>9</v>
      </c>
      <c r="I22493">
        <f t="shared" ref="I22493:I22556" si="1061">G22493*H22493</f>
        <v>117</v>
      </c>
    </row>
    <row r="22494" spans="1:9" x14ac:dyDescent="0.2">
      <c r="A22494" s="1" t="s">
        <v>107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  <c r="G22494">
        <f t="shared" si="1059"/>
        <v>15</v>
      </c>
      <c r="H22494">
        <f t="shared" si="1060"/>
        <v>10</v>
      </c>
      <c r="I22494">
        <f t="shared" si="1061"/>
        <v>150</v>
      </c>
    </row>
    <row r="22495" spans="1:9" x14ac:dyDescent="0.2">
      <c r="A22495" s="1" t="s">
        <v>107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  <c r="G22495">
        <f t="shared" si="1059"/>
        <v>79</v>
      </c>
      <c r="H22495">
        <f t="shared" si="1060"/>
        <v>61</v>
      </c>
      <c r="I22495">
        <f t="shared" si="1061"/>
        <v>4819</v>
      </c>
    </row>
    <row r="22496" spans="1:9" x14ac:dyDescent="0.2">
      <c r="A22496" s="1" t="s">
        <v>107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  <c r="G22496">
        <f t="shared" si="1059"/>
        <v>205</v>
      </c>
      <c r="H22496">
        <f t="shared" si="1060"/>
        <v>112</v>
      </c>
      <c r="I22496">
        <f t="shared" si="1061"/>
        <v>22960</v>
      </c>
    </row>
    <row r="22497" spans="1:9" x14ac:dyDescent="0.2">
      <c r="A22497" s="1" t="s">
        <v>107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  <c r="G22497">
        <f t="shared" si="1059"/>
        <v>66</v>
      </c>
      <c r="H22497">
        <f t="shared" si="1060"/>
        <v>51</v>
      </c>
      <c r="I22497">
        <f t="shared" si="1061"/>
        <v>3366</v>
      </c>
    </row>
    <row r="22498" spans="1:9" x14ac:dyDescent="0.2">
      <c r="A22498" s="1" t="s">
        <v>107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  <c r="G22498">
        <f t="shared" si="1059"/>
        <v>17</v>
      </c>
      <c r="H22498">
        <f t="shared" si="1060"/>
        <v>10</v>
      </c>
      <c r="I22498">
        <f t="shared" si="1061"/>
        <v>170</v>
      </c>
    </row>
    <row r="22499" spans="1:9" x14ac:dyDescent="0.2">
      <c r="A22499" s="1" t="s">
        <v>107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  <c r="G22499">
        <f t="shared" si="1059"/>
        <v>16</v>
      </c>
      <c r="H22499">
        <f t="shared" si="1060"/>
        <v>19</v>
      </c>
      <c r="I22499">
        <f t="shared" si="1061"/>
        <v>304</v>
      </c>
    </row>
    <row r="22500" spans="1:9" x14ac:dyDescent="0.2">
      <c r="A22500" s="1" t="s">
        <v>107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  <c r="G22500">
        <f t="shared" si="1059"/>
        <v>474</v>
      </c>
      <c r="H22500">
        <f t="shared" si="1060"/>
        <v>312</v>
      </c>
      <c r="I22500">
        <f t="shared" si="1061"/>
        <v>147888</v>
      </c>
    </row>
    <row r="22501" spans="1:9" x14ac:dyDescent="0.2">
      <c r="A22501" s="1" t="s">
        <v>107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  <c r="G22501">
        <f t="shared" si="1059"/>
        <v>14</v>
      </c>
      <c r="H22501">
        <f t="shared" si="1060"/>
        <v>17</v>
      </c>
      <c r="I22501">
        <f t="shared" si="1061"/>
        <v>238</v>
      </c>
    </row>
    <row r="22502" spans="1:9" x14ac:dyDescent="0.2">
      <c r="A22502" s="1" t="s">
        <v>107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  <c r="G22502">
        <f t="shared" si="1059"/>
        <v>16</v>
      </c>
      <c r="H22502">
        <f t="shared" si="1060"/>
        <v>10</v>
      </c>
      <c r="I22502">
        <f t="shared" si="1061"/>
        <v>160</v>
      </c>
    </row>
    <row r="22503" spans="1:9" x14ac:dyDescent="0.2">
      <c r="A22503" s="1" t="s">
        <v>107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  <c r="G22503">
        <f t="shared" si="1059"/>
        <v>18</v>
      </c>
      <c r="H22503">
        <f t="shared" si="1060"/>
        <v>14</v>
      </c>
      <c r="I22503">
        <f t="shared" si="1061"/>
        <v>252</v>
      </c>
    </row>
    <row r="22504" spans="1:9" x14ac:dyDescent="0.2">
      <c r="A22504" s="1" t="s">
        <v>107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  <c r="G22504">
        <f t="shared" si="1059"/>
        <v>77</v>
      </c>
      <c r="H22504">
        <f t="shared" si="1060"/>
        <v>71</v>
      </c>
      <c r="I22504">
        <f t="shared" si="1061"/>
        <v>5467</v>
      </c>
    </row>
    <row r="22505" spans="1:9" x14ac:dyDescent="0.2">
      <c r="A22505" s="1" t="s">
        <v>107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  <c r="G22505">
        <f t="shared" si="1059"/>
        <v>19</v>
      </c>
      <c r="H22505">
        <f t="shared" si="1060"/>
        <v>13</v>
      </c>
      <c r="I22505">
        <f t="shared" si="1061"/>
        <v>247</v>
      </c>
    </row>
    <row r="22506" spans="1:9" x14ac:dyDescent="0.2">
      <c r="A22506" s="1" t="s">
        <v>107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  <c r="G22506">
        <f t="shared" si="1059"/>
        <v>487</v>
      </c>
      <c r="H22506">
        <f t="shared" si="1060"/>
        <v>306</v>
      </c>
      <c r="I22506">
        <f t="shared" si="1061"/>
        <v>149022</v>
      </c>
    </row>
    <row r="22507" spans="1:9" x14ac:dyDescent="0.2">
      <c r="A22507" s="1" t="s">
        <v>107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  <c r="G22507">
        <f t="shared" si="1059"/>
        <v>14</v>
      </c>
      <c r="H22507">
        <f t="shared" si="1060"/>
        <v>13</v>
      </c>
      <c r="I22507">
        <f t="shared" si="1061"/>
        <v>182</v>
      </c>
    </row>
    <row r="22508" spans="1:9" x14ac:dyDescent="0.2">
      <c r="A22508" s="1" t="s">
        <v>107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  <c r="G22508">
        <f t="shared" si="1059"/>
        <v>70</v>
      </c>
      <c r="H22508">
        <f t="shared" si="1060"/>
        <v>41</v>
      </c>
      <c r="I22508">
        <f t="shared" si="1061"/>
        <v>2870</v>
      </c>
    </row>
    <row r="22509" spans="1:9" x14ac:dyDescent="0.2">
      <c r="A22509" s="1" t="s">
        <v>107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  <c r="G22509">
        <f t="shared" si="1059"/>
        <v>22</v>
      </c>
      <c r="H22509">
        <f t="shared" si="1060"/>
        <v>15</v>
      </c>
      <c r="I22509">
        <f t="shared" si="1061"/>
        <v>330</v>
      </c>
    </row>
    <row r="22510" spans="1:9" x14ac:dyDescent="0.2">
      <c r="A22510" s="1" t="s">
        <v>107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  <c r="G22510">
        <f t="shared" si="1059"/>
        <v>13</v>
      </c>
      <c r="H22510">
        <f t="shared" si="1060"/>
        <v>10</v>
      </c>
      <c r="I22510">
        <f t="shared" si="1061"/>
        <v>130</v>
      </c>
    </row>
    <row r="22511" spans="1:9" x14ac:dyDescent="0.2">
      <c r="A22511" s="1" t="s">
        <v>107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  <c r="G22511">
        <f t="shared" si="1059"/>
        <v>14</v>
      </c>
      <c r="H22511">
        <f t="shared" si="1060"/>
        <v>10</v>
      </c>
      <c r="I22511">
        <f t="shared" si="1061"/>
        <v>140</v>
      </c>
    </row>
    <row r="22512" spans="1:9" x14ac:dyDescent="0.2">
      <c r="A22512" s="1" t="s">
        <v>107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  <c r="G22512">
        <f t="shared" si="1059"/>
        <v>18</v>
      </c>
      <c r="H22512">
        <f t="shared" si="1060"/>
        <v>16</v>
      </c>
      <c r="I22512">
        <f t="shared" si="1061"/>
        <v>288</v>
      </c>
    </row>
    <row r="22513" spans="1:9" x14ac:dyDescent="0.2">
      <c r="A22513" s="1" t="s">
        <v>107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  <c r="G22513">
        <f t="shared" si="1059"/>
        <v>83</v>
      </c>
      <c r="H22513">
        <f t="shared" si="1060"/>
        <v>59</v>
      </c>
      <c r="I22513">
        <f t="shared" si="1061"/>
        <v>4897</v>
      </c>
    </row>
    <row r="22514" spans="1:9" x14ac:dyDescent="0.2">
      <c r="A22514" s="1" t="s">
        <v>107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  <c r="G22514">
        <f t="shared" si="1059"/>
        <v>13</v>
      </c>
      <c r="H22514">
        <f t="shared" si="1060"/>
        <v>14</v>
      </c>
      <c r="I22514">
        <f t="shared" si="1061"/>
        <v>182</v>
      </c>
    </row>
    <row r="22515" spans="1:9" x14ac:dyDescent="0.2">
      <c r="A22515" s="1" t="s">
        <v>107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  <c r="G22515">
        <f t="shared" si="1059"/>
        <v>51</v>
      </c>
      <c r="H22515">
        <f t="shared" si="1060"/>
        <v>47</v>
      </c>
      <c r="I22515">
        <f t="shared" si="1061"/>
        <v>2397</v>
      </c>
    </row>
    <row r="22516" spans="1:9" x14ac:dyDescent="0.2">
      <c r="A22516" s="1" t="s">
        <v>107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  <c r="G22516">
        <f t="shared" si="1059"/>
        <v>17</v>
      </c>
      <c r="H22516">
        <f t="shared" si="1060"/>
        <v>11</v>
      </c>
      <c r="I22516">
        <f t="shared" si="1061"/>
        <v>187</v>
      </c>
    </row>
    <row r="22517" spans="1:9" x14ac:dyDescent="0.2">
      <c r="A22517" s="1" t="s">
        <v>107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  <c r="G22517">
        <f t="shared" si="1059"/>
        <v>35</v>
      </c>
      <c r="H22517">
        <f t="shared" si="1060"/>
        <v>35</v>
      </c>
      <c r="I22517">
        <f t="shared" si="1061"/>
        <v>1225</v>
      </c>
    </row>
    <row r="22518" spans="1:9" x14ac:dyDescent="0.2">
      <c r="A22518" s="1" t="s">
        <v>107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  <c r="G22518">
        <f t="shared" si="1059"/>
        <v>32</v>
      </c>
      <c r="H22518">
        <f t="shared" si="1060"/>
        <v>18</v>
      </c>
      <c r="I22518">
        <f t="shared" si="1061"/>
        <v>576</v>
      </c>
    </row>
    <row r="22519" spans="1:9" x14ac:dyDescent="0.2">
      <c r="A22519" s="1" t="s">
        <v>107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  <c r="G22519">
        <f t="shared" si="1059"/>
        <v>18</v>
      </c>
      <c r="H22519">
        <f t="shared" si="1060"/>
        <v>17</v>
      </c>
      <c r="I22519">
        <f t="shared" si="1061"/>
        <v>306</v>
      </c>
    </row>
    <row r="22520" spans="1:9" x14ac:dyDescent="0.2">
      <c r="A22520" s="1" t="s">
        <v>107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  <c r="G22520">
        <f t="shared" si="1059"/>
        <v>78</v>
      </c>
      <c r="H22520">
        <f t="shared" si="1060"/>
        <v>57</v>
      </c>
      <c r="I22520">
        <f t="shared" si="1061"/>
        <v>4446</v>
      </c>
    </row>
    <row r="22521" spans="1:9" x14ac:dyDescent="0.2">
      <c r="A22521" s="1" t="s">
        <v>107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  <c r="G22521">
        <f t="shared" si="1059"/>
        <v>15</v>
      </c>
      <c r="H22521">
        <f t="shared" si="1060"/>
        <v>9</v>
      </c>
      <c r="I22521">
        <f t="shared" si="1061"/>
        <v>135</v>
      </c>
    </row>
    <row r="22522" spans="1:9" x14ac:dyDescent="0.2">
      <c r="A22522" s="1" t="s">
        <v>107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  <c r="G22522">
        <f t="shared" si="1059"/>
        <v>266</v>
      </c>
      <c r="H22522">
        <f t="shared" si="1060"/>
        <v>125</v>
      </c>
      <c r="I22522">
        <f t="shared" si="1061"/>
        <v>33250</v>
      </c>
    </row>
    <row r="22523" spans="1:9" x14ac:dyDescent="0.2">
      <c r="A22523" s="1" t="s">
        <v>107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  <c r="G22523">
        <f t="shared" si="1059"/>
        <v>15</v>
      </c>
      <c r="H22523">
        <f t="shared" si="1060"/>
        <v>15</v>
      </c>
      <c r="I22523">
        <f t="shared" si="1061"/>
        <v>225</v>
      </c>
    </row>
    <row r="22524" spans="1:9" x14ac:dyDescent="0.2">
      <c r="A22524" s="1" t="s">
        <v>107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  <c r="G22524">
        <f t="shared" si="1059"/>
        <v>17</v>
      </c>
      <c r="H22524">
        <f t="shared" si="1060"/>
        <v>11</v>
      </c>
      <c r="I22524">
        <f t="shared" si="1061"/>
        <v>187</v>
      </c>
    </row>
    <row r="22525" spans="1:9" x14ac:dyDescent="0.2">
      <c r="A22525" s="1" t="s">
        <v>107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  <c r="G22525">
        <f t="shared" si="1059"/>
        <v>14</v>
      </c>
      <c r="H22525">
        <f t="shared" si="1060"/>
        <v>12</v>
      </c>
      <c r="I22525">
        <f t="shared" si="1061"/>
        <v>168</v>
      </c>
    </row>
    <row r="22526" spans="1:9" x14ac:dyDescent="0.2">
      <c r="A22526" s="1" t="s">
        <v>107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  <c r="G22526">
        <f t="shared" si="1059"/>
        <v>18</v>
      </c>
      <c r="H22526">
        <f t="shared" si="1060"/>
        <v>11</v>
      </c>
      <c r="I22526">
        <f t="shared" si="1061"/>
        <v>198</v>
      </c>
    </row>
    <row r="22527" spans="1:9" x14ac:dyDescent="0.2">
      <c r="A22527" s="1" t="s">
        <v>107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  <c r="G22527">
        <f t="shared" si="1059"/>
        <v>32</v>
      </c>
      <c r="H22527">
        <f t="shared" si="1060"/>
        <v>20</v>
      </c>
      <c r="I22527">
        <f t="shared" si="1061"/>
        <v>640</v>
      </c>
    </row>
    <row r="22528" spans="1:9" x14ac:dyDescent="0.2">
      <c r="A22528" s="1" t="s">
        <v>107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  <c r="G22528">
        <f t="shared" si="1059"/>
        <v>19</v>
      </c>
      <c r="H22528">
        <f t="shared" si="1060"/>
        <v>18</v>
      </c>
      <c r="I22528">
        <f t="shared" si="1061"/>
        <v>342</v>
      </c>
    </row>
    <row r="22529" spans="1:9" x14ac:dyDescent="0.2">
      <c r="A22529" s="1" t="s">
        <v>107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  <c r="G22529">
        <f t="shared" si="1059"/>
        <v>20</v>
      </c>
      <c r="H22529">
        <f t="shared" si="1060"/>
        <v>15</v>
      </c>
      <c r="I22529">
        <f t="shared" si="1061"/>
        <v>300</v>
      </c>
    </row>
    <row r="22530" spans="1:9" x14ac:dyDescent="0.2">
      <c r="A22530" s="1" t="s">
        <v>107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  <c r="G22530">
        <f t="shared" si="1059"/>
        <v>480</v>
      </c>
      <c r="H22530">
        <f t="shared" si="1060"/>
        <v>307</v>
      </c>
      <c r="I22530">
        <f t="shared" si="1061"/>
        <v>147360</v>
      </c>
    </row>
    <row r="22531" spans="1:9" x14ac:dyDescent="0.2">
      <c r="A22531" s="1" t="s">
        <v>107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  <c r="G22531">
        <f t="shared" si="1059"/>
        <v>22</v>
      </c>
      <c r="H22531">
        <f t="shared" si="1060"/>
        <v>33</v>
      </c>
      <c r="I22531">
        <f t="shared" si="1061"/>
        <v>726</v>
      </c>
    </row>
    <row r="22532" spans="1:9" x14ac:dyDescent="0.2">
      <c r="A22532" s="1" t="s">
        <v>107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  <c r="G22532">
        <f t="shared" si="1059"/>
        <v>18</v>
      </c>
      <c r="H22532">
        <f t="shared" si="1060"/>
        <v>15</v>
      </c>
      <c r="I22532">
        <f t="shared" si="1061"/>
        <v>270</v>
      </c>
    </row>
    <row r="22533" spans="1:9" x14ac:dyDescent="0.2">
      <c r="A22533" s="1" t="s">
        <v>107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  <c r="G22533">
        <f t="shared" si="1059"/>
        <v>17</v>
      </c>
      <c r="H22533">
        <f t="shared" si="1060"/>
        <v>13</v>
      </c>
      <c r="I22533">
        <f t="shared" si="1061"/>
        <v>221</v>
      </c>
    </row>
    <row r="22534" spans="1:9" x14ac:dyDescent="0.2">
      <c r="A22534" s="1" t="s">
        <v>107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  <c r="G22534">
        <f t="shared" si="1059"/>
        <v>22</v>
      </c>
      <c r="H22534">
        <f t="shared" si="1060"/>
        <v>15</v>
      </c>
      <c r="I22534">
        <f t="shared" si="1061"/>
        <v>330</v>
      </c>
    </row>
    <row r="22535" spans="1:9" x14ac:dyDescent="0.2">
      <c r="A22535" s="1" t="s">
        <v>107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  <c r="G22535">
        <f t="shared" si="1059"/>
        <v>13</v>
      </c>
      <c r="H22535">
        <f t="shared" si="1060"/>
        <v>11</v>
      </c>
      <c r="I22535">
        <f t="shared" si="1061"/>
        <v>143</v>
      </c>
    </row>
    <row r="22536" spans="1:9" x14ac:dyDescent="0.2">
      <c r="A22536" s="1" t="s">
        <v>107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  <c r="G22536">
        <f t="shared" si="1059"/>
        <v>388</v>
      </c>
      <c r="H22536">
        <f t="shared" si="1060"/>
        <v>253</v>
      </c>
      <c r="I22536">
        <f t="shared" si="1061"/>
        <v>98164</v>
      </c>
    </row>
    <row r="22537" spans="1:9" x14ac:dyDescent="0.2">
      <c r="A22537" s="1" t="s">
        <v>107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  <c r="G22537">
        <f t="shared" si="1059"/>
        <v>24</v>
      </c>
      <c r="H22537">
        <f t="shared" si="1060"/>
        <v>25</v>
      </c>
      <c r="I22537">
        <f t="shared" si="1061"/>
        <v>600</v>
      </c>
    </row>
    <row r="22538" spans="1:9" x14ac:dyDescent="0.2">
      <c r="A22538" s="1" t="s">
        <v>107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  <c r="G22538">
        <f t="shared" si="1059"/>
        <v>18</v>
      </c>
      <c r="H22538">
        <f t="shared" si="1060"/>
        <v>12</v>
      </c>
      <c r="I22538">
        <f t="shared" si="1061"/>
        <v>216</v>
      </c>
    </row>
    <row r="22539" spans="1:9" x14ac:dyDescent="0.2">
      <c r="A22539" s="1" t="s">
        <v>107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  <c r="G22539">
        <f t="shared" si="1059"/>
        <v>142</v>
      </c>
      <c r="H22539">
        <f t="shared" si="1060"/>
        <v>63</v>
      </c>
      <c r="I22539">
        <f t="shared" si="1061"/>
        <v>8946</v>
      </c>
    </row>
    <row r="22540" spans="1:9" x14ac:dyDescent="0.2">
      <c r="A22540" s="1" t="s">
        <v>107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  <c r="G22540">
        <f t="shared" si="1059"/>
        <v>17</v>
      </c>
      <c r="H22540">
        <f t="shared" si="1060"/>
        <v>12</v>
      </c>
      <c r="I22540">
        <f t="shared" si="1061"/>
        <v>204</v>
      </c>
    </row>
    <row r="22541" spans="1:9" x14ac:dyDescent="0.2">
      <c r="A22541" s="1" t="s">
        <v>107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  <c r="G22541">
        <f t="shared" si="1059"/>
        <v>17</v>
      </c>
      <c r="H22541">
        <f t="shared" si="1060"/>
        <v>12</v>
      </c>
      <c r="I22541">
        <f t="shared" si="1061"/>
        <v>204</v>
      </c>
    </row>
    <row r="22542" spans="1:9" x14ac:dyDescent="0.2">
      <c r="A22542" s="1" t="s">
        <v>107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  <c r="G22542">
        <f t="shared" si="1059"/>
        <v>19</v>
      </c>
      <c r="H22542">
        <f t="shared" si="1060"/>
        <v>10</v>
      </c>
      <c r="I22542">
        <f t="shared" si="1061"/>
        <v>190</v>
      </c>
    </row>
    <row r="22543" spans="1:9" x14ac:dyDescent="0.2">
      <c r="A22543" s="1" t="s">
        <v>107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  <c r="G22543">
        <f t="shared" si="1059"/>
        <v>455</v>
      </c>
      <c r="H22543">
        <f t="shared" si="1060"/>
        <v>282</v>
      </c>
      <c r="I22543">
        <f t="shared" si="1061"/>
        <v>128310</v>
      </c>
    </row>
    <row r="22544" spans="1:9" x14ac:dyDescent="0.2">
      <c r="A22544" s="1" t="s">
        <v>107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  <c r="G22544">
        <f t="shared" si="1059"/>
        <v>44</v>
      </c>
      <c r="H22544">
        <f t="shared" si="1060"/>
        <v>28</v>
      </c>
      <c r="I22544">
        <f t="shared" si="1061"/>
        <v>1232</v>
      </c>
    </row>
    <row r="22545" spans="1:9" x14ac:dyDescent="0.2">
      <c r="A22545" s="1" t="s">
        <v>107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  <c r="G22545">
        <f t="shared" si="1059"/>
        <v>17</v>
      </c>
      <c r="H22545">
        <f t="shared" si="1060"/>
        <v>12</v>
      </c>
      <c r="I22545">
        <f t="shared" si="1061"/>
        <v>204</v>
      </c>
    </row>
    <row r="22546" spans="1:9" x14ac:dyDescent="0.2">
      <c r="A22546" s="1" t="s">
        <v>107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  <c r="G22546">
        <f t="shared" si="1059"/>
        <v>15</v>
      </c>
      <c r="H22546">
        <f t="shared" si="1060"/>
        <v>14</v>
      </c>
      <c r="I22546">
        <f t="shared" si="1061"/>
        <v>210</v>
      </c>
    </row>
    <row r="22547" spans="1:9" x14ac:dyDescent="0.2">
      <c r="A22547" s="1" t="s">
        <v>107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  <c r="G22547">
        <f t="shared" si="1059"/>
        <v>19</v>
      </c>
      <c r="H22547">
        <f t="shared" si="1060"/>
        <v>16</v>
      </c>
      <c r="I22547">
        <f t="shared" si="1061"/>
        <v>304</v>
      </c>
    </row>
    <row r="22548" spans="1:9" x14ac:dyDescent="0.2">
      <c r="A22548" s="1" t="s">
        <v>107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  <c r="G22548">
        <f t="shared" si="1059"/>
        <v>31</v>
      </c>
      <c r="H22548">
        <f t="shared" si="1060"/>
        <v>18</v>
      </c>
      <c r="I22548">
        <f t="shared" si="1061"/>
        <v>558</v>
      </c>
    </row>
    <row r="22549" spans="1:9" x14ac:dyDescent="0.2">
      <c r="A22549" s="1" t="s">
        <v>107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  <c r="G22549">
        <f t="shared" si="1059"/>
        <v>215</v>
      </c>
      <c r="H22549">
        <f t="shared" si="1060"/>
        <v>137</v>
      </c>
      <c r="I22549">
        <f t="shared" si="1061"/>
        <v>29455</v>
      </c>
    </row>
    <row r="22550" spans="1:9" x14ac:dyDescent="0.2">
      <c r="A22550" s="1" t="s">
        <v>107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  <c r="G22550">
        <f t="shared" si="1059"/>
        <v>16</v>
      </c>
      <c r="H22550">
        <f t="shared" si="1060"/>
        <v>11</v>
      </c>
      <c r="I22550">
        <f t="shared" si="1061"/>
        <v>176</v>
      </c>
    </row>
    <row r="22551" spans="1:9" x14ac:dyDescent="0.2">
      <c r="A22551" s="1" t="s">
        <v>107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  <c r="G22551">
        <f t="shared" si="1059"/>
        <v>84</v>
      </c>
      <c r="H22551">
        <f t="shared" si="1060"/>
        <v>93</v>
      </c>
      <c r="I22551">
        <f t="shared" si="1061"/>
        <v>7812</v>
      </c>
    </row>
    <row r="22552" spans="1:9" x14ac:dyDescent="0.2">
      <c r="A22552" s="1" t="s">
        <v>107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  <c r="G22552">
        <f t="shared" si="1059"/>
        <v>16</v>
      </c>
      <c r="H22552">
        <f t="shared" si="1060"/>
        <v>12</v>
      </c>
      <c r="I22552">
        <f t="shared" si="1061"/>
        <v>192</v>
      </c>
    </row>
    <row r="22553" spans="1:9" x14ac:dyDescent="0.2">
      <c r="A22553" s="1" t="s">
        <v>107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  <c r="G22553">
        <f t="shared" si="1059"/>
        <v>155</v>
      </c>
      <c r="H22553">
        <f t="shared" si="1060"/>
        <v>50</v>
      </c>
      <c r="I22553">
        <f t="shared" si="1061"/>
        <v>7750</v>
      </c>
    </row>
    <row r="22554" spans="1:9" x14ac:dyDescent="0.2">
      <c r="A22554" s="1" t="s">
        <v>107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  <c r="G22554">
        <f t="shared" si="1059"/>
        <v>19</v>
      </c>
      <c r="H22554">
        <f t="shared" si="1060"/>
        <v>16</v>
      </c>
      <c r="I22554">
        <f t="shared" si="1061"/>
        <v>304</v>
      </c>
    </row>
    <row r="22555" spans="1:9" x14ac:dyDescent="0.2">
      <c r="A22555" s="1" t="s">
        <v>107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  <c r="G22555">
        <f t="shared" si="1059"/>
        <v>436</v>
      </c>
      <c r="H22555">
        <f t="shared" si="1060"/>
        <v>285</v>
      </c>
      <c r="I22555">
        <f t="shared" si="1061"/>
        <v>124260</v>
      </c>
    </row>
    <row r="22556" spans="1:9" x14ac:dyDescent="0.2">
      <c r="A22556" s="1" t="s">
        <v>107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  <c r="G22556">
        <f t="shared" si="1059"/>
        <v>17</v>
      </c>
      <c r="H22556">
        <f t="shared" si="1060"/>
        <v>11</v>
      </c>
      <c r="I22556">
        <f t="shared" si="1061"/>
        <v>187</v>
      </c>
    </row>
    <row r="22557" spans="1:9" x14ac:dyDescent="0.2">
      <c r="A22557" s="1" t="s">
        <v>107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  <c r="G22557">
        <f t="shared" ref="G22557:G22620" si="1062">ABS(E22557-C22557)</f>
        <v>15</v>
      </c>
      <c r="H22557">
        <f t="shared" ref="H22557:H22620" si="1063">ABS(F22557-D22557)</f>
        <v>12</v>
      </c>
      <c r="I22557">
        <f t="shared" ref="I22557:I22620" si="1064">G22557*H22557</f>
        <v>180</v>
      </c>
    </row>
    <row r="22558" spans="1:9" x14ac:dyDescent="0.2">
      <c r="A22558" s="1" t="s">
        <v>107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  <c r="G22558">
        <f t="shared" si="1062"/>
        <v>15</v>
      </c>
      <c r="H22558">
        <f t="shared" si="1063"/>
        <v>12</v>
      </c>
      <c r="I22558">
        <f t="shared" si="1064"/>
        <v>180</v>
      </c>
    </row>
    <row r="22559" spans="1:9" x14ac:dyDescent="0.2">
      <c r="A22559" s="1" t="s">
        <v>107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  <c r="G22559">
        <f t="shared" si="1062"/>
        <v>18</v>
      </c>
      <c r="H22559">
        <f t="shared" si="1063"/>
        <v>11</v>
      </c>
      <c r="I22559">
        <f t="shared" si="1064"/>
        <v>198</v>
      </c>
    </row>
    <row r="22560" spans="1:9" x14ac:dyDescent="0.2">
      <c r="A22560" s="1" t="s">
        <v>107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  <c r="G22560">
        <f t="shared" si="1062"/>
        <v>91</v>
      </c>
      <c r="H22560">
        <f t="shared" si="1063"/>
        <v>101</v>
      </c>
      <c r="I22560">
        <f t="shared" si="1064"/>
        <v>9191</v>
      </c>
    </row>
    <row r="22561" spans="1:9" x14ac:dyDescent="0.2">
      <c r="A22561" s="1" t="s">
        <v>107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  <c r="G22561">
        <f t="shared" si="1062"/>
        <v>19</v>
      </c>
      <c r="H22561">
        <f t="shared" si="1063"/>
        <v>12</v>
      </c>
      <c r="I22561">
        <f t="shared" si="1064"/>
        <v>228</v>
      </c>
    </row>
    <row r="22562" spans="1:9" x14ac:dyDescent="0.2">
      <c r="A22562" s="1" t="s">
        <v>107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  <c r="G22562">
        <f t="shared" si="1062"/>
        <v>20</v>
      </c>
      <c r="H22562">
        <f t="shared" si="1063"/>
        <v>11</v>
      </c>
      <c r="I22562">
        <f t="shared" si="1064"/>
        <v>220</v>
      </c>
    </row>
    <row r="22563" spans="1:9" x14ac:dyDescent="0.2">
      <c r="A22563" s="1" t="s">
        <v>107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  <c r="G22563">
        <f t="shared" si="1062"/>
        <v>32</v>
      </c>
      <c r="H22563">
        <f t="shared" si="1063"/>
        <v>19</v>
      </c>
      <c r="I22563">
        <f t="shared" si="1064"/>
        <v>608</v>
      </c>
    </row>
    <row r="22564" spans="1:9" x14ac:dyDescent="0.2">
      <c r="A22564" s="1" t="s">
        <v>107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  <c r="G22564">
        <f t="shared" si="1062"/>
        <v>20</v>
      </c>
      <c r="H22564">
        <f t="shared" si="1063"/>
        <v>21</v>
      </c>
      <c r="I22564">
        <f t="shared" si="1064"/>
        <v>420</v>
      </c>
    </row>
    <row r="22565" spans="1:9" x14ac:dyDescent="0.2">
      <c r="A22565" s="1" t="s">
        <v>107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  <c r="G22565">
        <f t="shared" si="1062"/>
        <v>16</v>
      </c>
      <c r="H22565">
        <f t="shared" si="1063"/>
        <v>11</v>
      </c>
      <c r="I22565">
        <f t="shared" si="1064"/>
        <v>176</v>
      </c>
    </row>
    <row r="22566" spans="1:9" x14ac:dyDescent="0.2">
      <c r="A22566" s="1" t="s">
        <v>107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  <c r="G22566">
        <f t="shared" si="1062"/>
        <v>20</v>
      </c>
      <c r="H22566">
        <f t="shared" si="1063"/>
        <v>16</v>
      </c>
      <c r="I22566">
        <f t="shared" si="1064"/>
        <v>320</v>
      </c>
    </row>
    <row r="22567" spans="1:9" x14ac:dyDescent="0.2">
      <c r="A22567" s="1" t="s">
        <v>107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  <c r="G22567">
        <f t="shared" si="1062"/>
        <v>17</v>
      </c>
      <c r="H22567">
        <f t="shared" si="1063"/>
        <v>17</v>
      </c>
      <c r="I22567">
        <f t="shared" si="1064"/>
        <v>289</v>
      </c>
    </row>
    <row r="22568" spans="1:9" x14ac:dyDescent="0.2">
      <c r="A22568" s="1" t="s">
        <v>107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  <c r="G22568">
        <f t="shared" si="1062"/>
        <v>16</v>
      </c>
      <c r="H22568">
        <f t="shared" si="1063"/>
        <v>11</v>
      </c>
      <c r="I22568">
        <f t="shared" si="1064"/>
        <v>176</v>
      </c>
    </row>
    <row r="22569" spans="1:9" x14ac:dyDescent="0.2">
      <c r="A22569" s="1" t="s">
        <v>107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  <c r="G22569">
        <f t="shared" si="1062"/>
        <v>13</v>
      </c>
      <c r="H22569">
        <f t="shared" si="1063"/>
        <v>14</v>
      </c>
      <c r="I22569">
        <f t="shared" si="1064"/>
        <v>182</v>
      </c>
    </row>
    <row r="22570" spans="1:9" x14ac:dyDescent="0.2">
      <c r="A22570" s="1" t="s">
        <v>107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  <c r="G22570">
        <f t="shared" si="1062"/>
        <v>18</v>
      </c>
      <c r="H22570">
        <f t="shared" si="1063"/>
        <v>11</v>
      </c>
      <c r="I22570">
        <f t="shared" si="1064"/>
        <v>198</v>
      </c>
    </row>
    <row r="22571" spans="1:9" x14ac:dyDescent="0.2">
      <c r="A22571" s="1" t="s">
        <v>107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  <c r="G22571">
        <f t="shared" si="1062"/>
        <v>88</v>
      </c>
      <c r="H22571">
        <f t="shared" si="1063"/>
        <v>108</v>
      </c>
      <c r="I22571">
        <f t="shared" si="1064"/>
        <v>9504</v>
      </c>
    </row>
    <row r="22572" spans="1:9" x14ac:dyDescent="0.2">
      <c r="A22572" s="1" t="s">
        <v>107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  <c r="G22572">
        <f t="shared" si="1062"/>
        <v>75</v>
      </c>
      <c r="H22572">
        <f t="shared" si="1063"/>
        <v>58</v>
      </c>
      <c r="I22572">
        <f t="shared" si="1064"/>
        <v>4350</v>
      </c>
    </row>
    <row r="22573" spans="1:9" x14ac:dyDescent="0.2">
      <c r="A22573" s="1" t="s">
        <v>107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  <c r="G22573">
        <f t="shared" si="1062"/>
        <v>75</v>
      </c>
      <c r="H22573">
        <f t="shared" si="1063"/>
        <v>112</v>
      </c>
      <c r="I22573">
        <f t="shared" si="1064"/>
        <v>8400</v>
      </c>
    </row>
    <row r="22574" spans="1:9" x14ac:dyDescent="0.2">
      <c r="A22574" s="1" t="s">
        <v>107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  <c r="G22574">
        <f t="shared" si="1062"/>
        <v>15</v>
      </c>
      <c r="H22574">
        <f t="shared" si="1063"/>
        <v>11</v>
      </c>
      <c r="I22574">
        <f t="shared" si="1064"/>
        <v>165</v>
      </c>
    </row>
    <row r="22575" spans="1:9" x14ac:dyDescent="0.2">
      <c r="A22575" s="1" t="s">
        <v>107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  <c r="G22575">
        <f t="shared" si="1062"/>
        <v>87</v>
      </c>
      <c r="H22575">
        <f t="shared" si="1063"/>
        <v>59</v>
      </c>
      <c r="I22575">
        <f t="shared" si="1064"/>
        <v>5133</v>
      </c>
    </row>
    <row r="22576" spans="1:9" x14ac:dyDescent="0.2">
      <c r="A22576" s="1" t="s">
        <v>107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  <c r="G22576">
        <f t="shared" si="1062"/>
        <v>15</v>
      </c>
      <c r="H22576">
        <f t="shared" si="1063"/>
        <v>10</v>
      </c>
      <c r="I22576">
        <f t="shared" si="1064"/>
        <v>150</v>
      </c>
    </row>
    <row r="22577" spans="1:11" x14ac:dyDescent="0.2">
      <c r="A22577" s="1" t="s">
        <v>107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  <c r="G22577">
        <f t="shared" si="1062"/>
        <v>15</v>
      </c>
      <c r="H22577">
        <f t="shared" si="1063"/>
        <v>16</v>
      </c>
      <c r="I22577">
        <f t="shared" si="1064"/>
        <v>240</v>
      </c>
    </row>
    <row r="22578" spans="1:11" x14ac:dyDescent="0.2">
      <c r="A22578" s="1" t="s">
        <v>107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  <c r="G22578">
        <f t="shared" si="1062"/>
        <v>206</v>
      </c>
      <c r="H22578">
        <f t="shared" si="1063"/>
        <v>143</v>
      </c>
      <c r="I22578">
        <f t="shared" si="1064"/>
        <v>29458</v>
      </c>
    </row>
    <row r="22579" spans="1:11" x14ac:dyDescent="0.2">
      <c r="A22579" s="1" t="s">
        <v>107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  <c r="G22579">
        <f t="shared" si="1062"/>
        <v>34</v>
      </c>
      <c r="H22579">
        <f t="shared" si="1063"/>
        <v>18</v>
      </c>
      <c r="I22579">
        <f t="shared" si="1064"/>
        <v>612</v>
      </c>
    </row>
    <row r="22580" spans="1:11" x14ac:dyDescent="0.2">
      <c r="A22580" s="1" t="s">
        <v>107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  <c r="G22580">
        <f t="shared" si="1062"/>
        <v>33</v>
      </c>
      <c r="H22580">
        <f t="shared" si="1063"/>
        <v>20</v>
      </c>
      <c r="I22580">
        <f t="shared" si="1064"/>
        <v>660</v>
      </c>
    </row>
    <row r="22581" spans="1:11" x14ac:dyDescent="0.2">
      <c r="A22581" s="1" t="s">
        <v>107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  <c r="G22581">
        <f t="shared" si="1062"/>
        <v>20</v>
      </c>
      <c r="H22581">
        <f t="shared" si="1063"/>
        <v>11</v>
      </c>
      <c r="I22581">
        <f t="shared" si="1064"/>
        <v>220</v>
      </c>
      <c r="J22581">
        <f>MIN(I22402:I22581)</f>
        <v>88</v>
      </c>
      <c r="K22581">
        <f>J22581*100/(640*360)</f>
        <v>3.8194444444444448E-2</v>
      </c>
    </row>
    <row r="22582" spans="1:11" x14ac:dyDescent="0.2">
      <c r="A22582" s="1" t="s">
        <v>107</v>
      </c>
      <c r="B22582">
        <v>0</v>
      </c>
      <c r="C22582">
        <v>0</v>
      </c>
      <c r="D22582">
        <v>0</v>
      </c>
      <c r="E22582">
        <v>0</v>
      </c>
      <c r="F22582">
        <v>0</v>
      </c>
    </row>
    <row r="22583" spans="1:11" x14ac:dyDescent="0.2">
      <c r="A22583" s="1" t="s">
        <v>107</v>
      </c>
      <c r="B22583">
        <v>0</v>
      </c>
      <c r="C22583">
        <v>0</v>
      </c>
      <c r="D22583">
        <v>0</v>
      </c>
      <c r="E22583">
        <v>0</v>
      </c>
      <c r="F22583">
        <v>0</v>
      </c>
    </row>
    <row r="22584" spans="1:11" x14ac:dyDescent="0.2">
      <c r="A22584" s="1" t="s">
        <v>107</v>
      </c>
      <c r="B22584">
        <v>0</v>
      </c>
      <c r="C22584">
        <v>0</v>
      </c>
      <c r="D22584">
        <v>0</v>
      </c>
      <c r="E22584">
        <v>0</v>
      </c>
      <c r="F22584">
        <v>0</v>
      </c>
    </row>
    <row r="22585" spans="1:11" x14ac:dyDescent="0.2">
      <c r="A22585" s="1" t="s">
        <v>107</v>
      </c>
      <c r="B22585">
        <v>0</v>
      </c>
      <c r="C22585">
        <v>0</v>
      </c>
      <c r="D22585">
        <v>0</v>
      </c>
      <c r="E22585">
        <v>0</v>
      </c>
      <c r="F22585">
        <v>0</v>
      </c>
    </row>
    <row r="22586" spans="1:11" x14ac:dyDescent="0.2">
      <c r="A22586" s="1" t="s">
        <v>107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 spans="1:11" x14ac:dyDescent="0.2">
      <c r="A22587" s="1" t="s">
        <v>107</v>
      </c>
      <c r="B22587">
        <v>0</v>
      </c>
      <c r="C22587">
        <v>0</v>
      </c>
      <c r="D22587">
        <v>0</v>
      </c>
      <c r="E22587">
        <v>0</v>
      </c>
      <c r="F22587">
        <v>0</v>
      </c>
    </row>
    <row r="22588" spans="1:11" x14ac:dyDescent="0.2">
      <c r="A22588" s="1" t="s">
        <v>107</v>
      </c>
      <c r="B22588">
        <v>0</v>
      </c>
      <c r="C22588">
        <v>0</v>
      </c>
      <c r="D22588">
        <v>0</v>
      </c>
      <c r="E22588">
        <v>0</v>
      </c>
      <c r="F22588">
        <v>0</v>
      </c>
    </row>
    <row r="22589" spans="1:11" x14ac:dyDescent="0.2">
      <c r="A22589" s="1" t="s">
        <v>107</v>
      </c>
      <c r="B22589">
        <v>0</v>
      </c>
      <c r="C22589">
        <v>0</v>
      </c>
      <c r="D22589">
        <v>0</v>
      </c>
      <c r="E22589">
        <v>0</v>
      </c>
      <c r="F22589">
        <v>0</v>
      </c>
    </row>
    <row r="22590" spans="1:11" x14ac:dyDescent="0.2">
      <c r="A22590" s="1" t="s">
        <v>107</v>
      </c>
      <c r="B22590">
        <v>0</v>
      </c>
      <c r="C22590">
        <v>0</v>
      </c>
      <c r="D22590">
        <v>0</v>
      </c>
      <c r="E22590">
        <v>0</v>
      </c>
      <c r="F22590">
        <v>0</v>
      </c>
    </row>
    <row r="22591" spans="1:11" x14ac:dyDescent="0.2">
      <c r="A22591" s="1" t="s">
        <v>107</v>
      </c>
      <c r="B22591">
        <v>0</v>
      </c>
      <c r="C22591">
        <v>0</v>
      </c>
      <c r="D22591">
        <v>0</v>
      </c>
      <c r="E22591">
        <v>0</v>
      </c>
      <c r="F22591">
        <v>0</v>
      </c>
    </row>
    <row r="22592" spans="1:11" x14ac:dyDescent="0.2">
      <c r="A22592" s="1" t="s">
        <v>107</v>
      </c>
      <c r="B22592">
        <v>0</v>
      </c>
      <c r="C22592">
        <v>0</v>
      </c>
      <c r="D22592">
        <v>0</v>
      </c>
      <c r="E22592">
        <v>0</v>
      </c>
      <c r="F22592">
        <v>0</v>
      </c>
    </row>
    <row r="22593" spans="1:9" x14ac:dyDescent="0.2">
      <c r="A22593" s="1" t="s">
        <v>107</v>
      </c>
      <c r="B22593">
        <v>0</v>
      </c>
      <c r="C22593">
        <v>0</v>
      </c>
      <c r="D22593">
        <v>0</v>
      </c>
      <c r="E22593">
        <v>0</v>
      </c>
      <c r="F22593">
        <v>0</v>
      </c>
    </row>
    <row r="22594" spans="1:9" x14ac:dyDescent="0.2">
      <c r="A22594" s="1" t="s">
        <v>107</v>
      </c>
      <c r="B22594">
        <v>0</v>
      </c>
      <c r="C22594">
        <v>0</v>
      </c>
      <c r="D22594">
        <v>0</v>
      </c>
      <c r="E22594">
        <v>0</v>
      </c>
      <c r="F22594">
        <v>0</v>
      </c>
    </row>
    <row r="22595" spans="1:9" x14ac:dyDescent="0.2">
      <c r="A22595" s="1" t="s">
        <v>107</v>
      </c>
      <c r="B22595">
        <v>0</v>
      </c>
      <c r="C22595">
        <v>0</v>
      </c>
      <c r="D22595">
        <v>0</v>
      </c>
      <c r="E22595">
        <v>0</v>
      </c>
      <c r="F22595">
        <v>0</v>
      </c>
    </row>
    <row r="22596" spans="1:9" x14ac:dyDescent="0.2">
      <c r="A22596" s="1" t="s">
        <v>107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 spans="1:9" x14ac:dyDescent="0.2">
      <c r="A22597" s="1" t="s">
        <v>107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 spans="1:9" x14ac:dyDescent="0.2">
      <c r="A22598" s="1" t="s">
        <v>107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 spans="1:9" x14ac:dyDescent="0.2">
      <c r="A22599" s="1" t="s">
        <v>107</v>
      </c>
      <c r="B22599">
        <v>0</v>
      </c>
      <c r="C22599">
        <v>0</v>
      </c>
      <c r="D22599">
        <v>0</v>
      </c>
      <c r="E22599">
        <v>0</v>
      </c>
      <c r="F22599">
        <v>0</v>
      </c>
    </row>
    <row r="22600" spans="1:9" x14ac:dyDescent="0.2">
      <c r="A22600" s="1" t="s">
        <v>107</v>
      </c>
      <c r="B22600">
        <v>0</v>
      </c>
      <c r="C22600">
        <v>0</v>
      </c>
      <c r="D22600">
        <v>0</v>
      </c>
      <c r="E22600">
        <v>0</v>
      </c>
      <c r="F22600">
        <v>0</v>
      </c>
    </row>
    <row r="22601" spans="1:9" x14ac:dyDescent="0.2">
      <c r="A22601" s="1" t="s">
        <v>107</v>
      </c>
      <c r="B22601">
        <v>0</v>
      </c>
      <c r="C22601">
        <v>0</v>
      </c>
      <c r="D22601">
        <v>0</v>
      </c>
      <c r="E22601">
        <v>0</v>
      </c>
      <c r="F22601">
        <v>0</v>
      </c>
    </row>
    <row r="22602" spans="1:9" x14ac:dyDescent="0.2">
      <c r="A22602" s="1" t="s">
        <v>12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  <c r="G22602">
        <f t="shared" si="1062"/>
        <v>143</v>
      </c>
      <c r="H22602">
        <f t="shared" si="1063"/>
        <v>158</v>
      </c>
      <c r="I22602">
        <f t="shared" si="1064"/>
        <v>22594</v>
      </c>
    </row>
    <row r="22603" spans="1:9" x14ac:dyDescent="0.2">
      <c r="A22603" s="1" t="s">
        <v>12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  <c r="G22603">
        <f t="shared" si="1062"/>
        <v>261</v>
      </c>
      <c r="H22603">
        <f t="shared" si="1063"/>
        <v>280</v>
      </c>
      <c r="I22603">
        <f t="shared" si="1064"/>
        <v>73080</v>
      </c>
    </row>
    <row r="22604" spans="1:9" x14ac:dyDescent="0.2">
      <c r="A22604" s="1" t="s">
        <v>12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  <c r="G22604">
        <f t="shared" si="1062"/>
        <v>330</v>
      </c>
      <c r="H22604">
        <f t="shared" si="1063"/>
        <v>252</v>
      </c>
      <c r="I22604">
        <f t="shared" si="1064"/>
        <v>83160</v>
      </c>
    </row>
    <row r="22605" spans="1:9" x14ac:dyDescent="0.2">
      <c r="A22605" s="1" t="s">
        <v>12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  <c r="G22605">
        <f t="shared" si="1062"/>
        <v>307</v>
      </c>
      <c r="H22605">
        <f t="shared" si="1063"/>
        <v>308</v>
      </c>
      <c r="I22605">
        <f t="shared" si="1064"/>
        <v>94556</v>
      </c>
    </row>
    <row r="22606" spans="1:9" x14ac:dyDescent="0.2">
      <c r="A22606" s="1" t="s">
        <v>12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  <c r="G22606">
        <f t="shared" si="1062"/>
        <v>434</v>
      </c>
      <c r="H22606">
        <f t="shared" si="1063"/>
        <v>355</v>
      </c>
      <c r="I22606">
        <f t="shared" si="1064"/>
        <v>154070</v>
      </c>
    </row>
    <row r="22607" spans="1:9" x14ac:dyDescent="0.2">
      <c r="A22607" s="1" t="s">
        <v>12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  <c r="G22607">
        <f t="shared" si="1062"/>
        <v>431</v>
      </c>
      <c r="H22607">
        <f t="shared" si="1063"/>
        <v>356</v>
      </c>
      <c r="I22607">
        <f t="shared" si="1064"/>
        <v>153436</v>
      </c>
    </row>
    <row r="22608" spans="1:9" x14ac:dyDescent="0.2">
      <c r="A22608" s="1" t="s">
        <v>12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  <c r="G22608">
        <f t="shared" si="1062"/>
        <v>380</v>
      </c>
      <c r="H22608">
        <f t="shared" si="1063"/>
        <v>326</v>
      </c>
      <c r="I22608">
        <f t="shared" si="1064"/>
        <v>123880</v>
      </c>
    </row>
    <row r="22609" spans="1:9" x14ac:dyDescent="0.2">
      <c r="A22609" s="1" t="s">
        <v>12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  <c r="G22609">
        <f t="shared" si="1062"/>
        <v>433</v>
      </c>
      <c r="H22609">
        <f t="shared" si="1063"/>
        <v>354</v>
      </c>
      <c r="I22609">
        <f t="shared" si="1064"/>
        <v>153282</v>
      </c>
    </row>
    <row r="22610" spans="1:9" x14ac:dyDescent="0.2">
      <c r="A22610" s="1" t="s">
        <v>12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  <c r="G22610">
        <f t="shared" si="1062"/>
        <v>450</v>
      </c>
      <c r="H22610">
        <f t="shared" si="1063"/>
        <v>328</v>
      </c>
      <c r="I22610">
        <f t="shared" si="1064"/>
        <v>147600</v>
      </c>
    </row>
    <row r="22611" spans="1:9" x14ac:dyDescent="0.2">
      <c r="A22611" s="1" t="s">
        <v>12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  <c r="G22611">
        <f t="shared" si="1062"/>
        <v>420</v>
      </c>
      <c r="H22611">
        <f t="shared" si="1063"/>
        <v>338</v>
      </c>
      <c r="I22611">
        <f t="shared" si="1064"/>
        <v>141960</v>
      </c>
    </row>
    <row r="22612" spans="1:9" x14ac:dyDescent="0.2">
      <c r="A22612" s="1" t="s">
        <v>12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  <c r="G22612">
        <f t="shared" si="1062"/>
        <v>435</v>
      </c>
      <c r="H22612">
        <f t="shared" si="1063"/>
        <v>318</v>
      </c>
      <c r="I22612">
        <f t="shared" si="1064"/>
        <v>138330</v>
      </c>
    </row>
    <row r="22613" spans="1:9" x14ac:dyDescent="0.2">
      <c r="A22613" s="1" t="s">
        <v>12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  <c r="G22613">
        <f t="shared" si="1062"/>
        <v>33</v>
      </c>
      <c r="H22613">
        <f t="shared" si="1063"/>
        <v>53</v>
      </c>
      <c r="I22613">
        <f t="shared" si="1064"/>
        <v>1749</v>
      </c>
    </row>
    <row r="22614" spans="1:9" x14ac:dyDescent="0.2">
      <c r="A22614" s="1" t="s">
        <v>12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  <c r="G22614">
        <f t="shared" si="1062"/>
        <v>609</v>
      </c>
      <c r="H22614">
        <f t="shared" si="1063"/>
        <v>276</v>
      </c>
      <c r="I22614">
        <f t="shared" si="1064"/>
        <v>168084</v>
      </c>
    </row>
    <row r="22615" spans="1:9" x14ac:dyDescent="0.2">
      <c r="A22615" s="1" t="s">
        <v>12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  <c r="G22615">
        <f t="shared" si="1062"/>
        <v>460</v>
      </c>
      <c r="H22615">
        <f t="shared" si="1063"/>
        <v>319</v>
      </c>
      <c r="I22615">
        <f t="shared" si="1064"/>
        <v>146740</v>
      </c>
    </row>
    <row r="22616" spans="1:9" x14ac:dyDescent="0.2">
      <c r="A22616" s="1" t="s">
        <v>12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  <c r="G22616">
        <f t="shared" si="1062"/>
        <v>396</v>
      </c>
      <c r="H22616">
        <f t="shared" si="1063"/>
        <v>297</v>
      </c>
      <c r="I22616">
        <f t="shared" si="1064"/>
        <v>117612</v>
      </c>
    </row>
    <row r="22617" spans="1:9" x14ac:dyDescent="0.2">
      <c r="A22617" s="1" t="s">
        <v>12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  <c r="G22617">
        <f t="shared" si="1062"/>
        <v>429</v>
      </c>
      <c r="H22617">
        <f t="shared" si="1063"/>
        <v>340</v>
      </c>
      <c r="I22617">
        <f t="shared" si="1064"/>
        <v>145860</v>
      </c>
    </row>
    <row r="22618" spans="1:9" x14ac:dyDescent="0.2">
      <c r="A22618" s="1" t="s">
        <v>12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  <c r="G22618">
        <f t="shared" si="1062"/>
        <v>38</v>
      </c>
      <c r="H22618">
        <f t="shared" si="1063"/>
        <v>53</v>
      </c>
      <c r="I22618">
        <f t="shared" si="1064"/>
        <v>2014</v>
      </c>
    </row>
    <row r="22619" spans="1:9" x14ac:dyDescent="0.2">
      <c r="A22619" s="1" t="s">
        <v>12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  <c r="G22619">
        <f t="shared" si="1062"/>
        <v>166</v>
      </c>
      <c r="H22619">
        <f t="shared" si="1063"/>
        <v>171</v>
      </c>
      <c r="I22619">
        <f t="shared" si="1064"/>
        <v>28386</v>
      </c>
    </row>
    <row r="22620" spans="1:9" x14ac:dyDescent="0.2">
      <c r="A22620" s="1" t="s">
        <v>12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  <c r="G22620">
        <f t="shared" si="1062"/>
        <v>58</v>
      </c>
      <c r="H22620">
        <f t="shared" si="1063"/>
        <v>70</v>
      </c>
      <c r="I22620">
        <f t="shared" si="1064"/>
        <v>4060</v>
      </c>
    </row>
    <row r="22621" spans="1:9" x14ac:dyDescent="0.2">
      <c r="A22621" s="1" t="s">
        <v>12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  <c r="G22621">
        <f t="shared" ref="G22621:G22684" si="1065">ABS(E22621-C22621)</f>
        <v>65</v>
      </c>
      <c r="H22621">
        <f t="shared" ref="H22621:H22684" si="1066">ABS(F22621-D22621)</f>
        <v>64</v>
      </c>
      <c r="I22621">
        <f t="shared" ref="I22621:I22684" si="1067">G22621*H22621</f>
        <v>4160</v>
      </c>
    </row>
    <row r="22622" spans="1:9" x14ac:dyDescent="0.2">
      <c r="A22622" s="1" t="s">
        <v>12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  <c r="G22622">
        <f t="shared" si="1065"/>
        <v>467</v>
      </c>
      <c r="H22622">
        <f t="shared" si="1066"/>
        <v>313</v>
      </c>
      <c r="I22622">
        <f t="shared" si="1067"/>
        <v>146171</v>
      </c>
    </row>
    <row r="22623" spans="1:9" x14ac:dyDescent="0.2">
      <c r="A22623" s="1" t="s">
        <v>12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  <c r="G22623">
        <f t="shared" si="1065"/>
        <v>32</v>
      </c>
      <c r="H22623">
        <f t="shared" si="1066"/>
        <v>44</v>
      </c>
      <c r="I22623">
        <f t="shared" si="1067"/>
        <v>1408</v>
      </c>
    </row>
    <row r="22624" spans="1:9" x14ac:dyDescent="0.2">
      <c r="A22624" s="1" t="s">
        <v>12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  <c r="G22624">
        <f t="shared" si="1065"/>
        <v>480</v>
      </c>
      <c r="H22624">
        <f t="shared" si="1066"/>
        <v>310</v>
      </c>
      <c r="I22624">
        <f t="shared" si="1067"/>
        <v>148800</v>
      </c>
    </row>
    <row r="22625" spans="1:9" x14ac:dyDescent="0.2">
      <c r="A22625" s="1" t="s">
        <v>12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  <c r="G22625">
        <f t="shared" si="1065"/>
        <v>39</v>
      </c>
      <c r="H22625">
        <f t="shared" si="1066"/>
        <v>35</v>
      </c>
      <c r="I22625">
        <f t="shared" si="1067"/>
        <v>1365</v>
      </c>
    </row>
    <row r="22626" spans="1:9" x14ac:dyDescent="0.2">
      <c r="A22626" s="1" t="s">
        <v>12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  <c r="G22626">
        <f t="shared" si="1065"/>
        <v>29</v>
      </c>
      <c r="H22626">
        <f t="shared" si="1066"/>
        <v>54</v>
      </c>
      <c r="I22626">
        <f t="shared" si="1067"/>
        <v>1566</v>
      </c>
    </row>
    <row r="22627" spans="1:9" x14ac:dyDescent="0.2">
      <c r="A22627" s="1" t="s">
        <v>12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  <c r="G22627">
        <f t="shared" si="1065"/>
        <v>34</v>
      </c>
      <c r="H22627">
        <f t="shared" si="1066"/>
        <v>55</v>
      </c>
      <c r="I22627">
        <f t="shared" si="1067"/>
        <v>1870</v>
      </c>
    </row>
    <row r="22628" spans="1:9" x14ac:dyDescent="0.2">
      <c r="A22628" s="1" t="s">
        <v>12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  <c r="G22628">
        <f t="shared" si="1065"/>
        <v>473</v>
      </c>
      <c r="H22628">
        <f t="shared" si="1066"/>
        <v>313</v>
      </c>
      <c r="I22628">
        <f t="shared" si="1067"/>
        <v>148049</v>
      </c>
    </row>
    <row r="22629" spans="1:9" x14ac:dyDescent="0.2">
      <c r="A22629" s="1" t="s">
        <v>12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  <c r="G22629">
        <f t="shared" si="1065"/>
        <v>43</v>
      </c>
      <c r="H22629">
        <f t="shared" si="1066"/>
        <v>24</v>
      </c>
      <c r="I22629">
        <f t="shared" si="1067"/>
        <v>1032</v>
      </c>
    </row>
    <row r="22630" spans="1:9" x14ac:dyDescent="0.2">
      <c r="A22630" s="1" t="s">
        <v>12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  <c r="G22630">
        <f t="shared" si="1065"/>
        <v>37</v>
      </c>
      <c r="H22630">
        <f t="shared" si="1066"/>
        <v>33</v>
      </c>
      <c r="I22630">
        <f t="shared" si="1067"/>
        <v>1221</v>
      </c>
    </row>
    <row r="22631" spans="1:9" x14ac:dyDescent="0.2">
      <c r="A22631" s="1" t="s">
        <v>12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  <c r="G22631">
        <f t="shared" si="1065"/>
        <v>44</v>
      </c>
      <c r="H22631">
        <f t="shared" si="1066"/>
        <v>29</v>
      </c>
      <c r="I22631">
        <f t="shared" si="1067"/>
        <v>1276</v>
      </c>
    </row>
    <row r="22632" spans="1:9" x14ac:dyDescent="0.2">
      <c r="A22632" s="1" t="s">
        <v>12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  <c r="G22632">
        <f t="shared" si="1065"/>
        <v>91</v>
      </c>
      <c r="H22632">
        <f t="shared" si="1066"/>
        <v>109</v>
      </c>
      <c r="I22632">
        <f t="shared" si="1067"/>
        <v>9919</v>
      </c>
    </row>
    <row r="22633" spans="1:9" x14ac:dyDescent="0.2">
      <c r="A22633" s="1" t="s">
        <v>12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  <c r="G22633">
        <f t="shared" si="1065"/>
        <v>22</v>
      </c>
      <c r="H22633">
        <f t="shared" si="1066"/>
        <v>13</v>
      </c>
      <c r="I22633">
        <f t="shared" si="1067"/>
        <v>286</v>
      </c>
    </row>
    <row r="22634" spans="1:9" x14ac:dyDescent="0.2">
      <c r="A22634" s="1" t="s">
        <v>12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  <c r="G22634">
        <f t="shared" si="1065"/>
        <v>46</v>
      </c>
      <c r="H22634">
        <f t="shared" si="1066"/>
        <v>29</v>
      </c>
      <c r="I22634">
        <f t="shared" si="1067"/>
        <v>1334</v>
      </c>
    </row>
    <row r="22635" spans="1:9" x14ac:dyDescent="0.2">
      <c r="A22635" s="1" t="s">
        <v>12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  <c r="G22635">
        <f t="shared" si="1065"/>
        <v>45</v>
      </c>
      <c r="H22635">
        <f t="shared" si="1066"/>
        <v>25</v>
      </c>
      <c r="I22635">
        <f t="shared" si="1067"/>
        <v>1125</v>
      </c>
    </row>
    <row r="22636" spans="1:9" x14ac:dyDescent="0.2">
      <c r="A22636" s="1" t="s">
        <v>12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  <c r="G22636">
        <f t="shared" si="1065"/>
        <v>99</v>
      </c>
      <c r="H22636">
        <f t="shared" si="1066"/>
        <v>105</v>
      </c>
      <c r="I22636">
        <f t="shared" si="1067"/>
        <v>10395</v>
      </c>
    </row>
    <row r="22637" spans="1:9" x14ac:dyDescent="0.2">
      <c r="A22637" s="1" t="s">
        <v>12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  <c r="G22637">
        <f t="shared" si="1065"/>
        <v>41</v>
      </c>
      <c r="H22637">
        <f t="shared" si="1066"/>
        <v>30</v>
      </c>
      <c r="I22637">
        <f t="shared" si="1067"/>
        <v>1230</v>
      </c>
    </row>
    <row r="22638" spans="1:9" x14ac:dyDescent="0.2">
      <c r="A22638" s="1" t="s">
        <v>12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  <c r="G22638">
        <f t="shared" si="1065"/>
        <v>32</v>
      </c>
      <c r="H22638">
        <f t="shared" si="1066"/>
        <v>26</v>
      </c>
      <c r="I22638">
        <f t="shared" si="1067"/>
        <v>832</v>
      </c>
    </row>
    <row r="22639" spans="1:9" x14ac:dyDescent="0.2">
      <c r="A22639" s="1" t="s">
        <v>12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  <c r="G22639">
        <f t="shared" si="1065"/>
        <v>40</v>
      </c>
      <c r="H22639">
        <f t="shared" si="1066"/>
        <v>34</v>
      </c>
      <c r="I22639">
        <f t="shared" si="1067"/>
        <v>1360</v>
      </c>
    </row>
    <row r="22640" spans="1:9" x14ac:dyDescent="0.2">
      <c r="A22640" s="1" t="s">
        <v>12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  <c r="G22640">
        <f t="shared" si="1065"/>
        <v>51</v>
      </c>
      <c r="H22640">
        <f t="shared" si="1066"/>
        <v>32</v>
      </c>
      <c r="I22640">
        <f t="shared" si="1067"/>
        <v>1632</v>
      </c>
    </row>
    <row r="22641" spans="1:9" x14ac:dyDescent="0.2">
      <c r="A22641" s="1" t="s">
        <v>12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  <c r="G22641">
        <f t="shared" si="1065"/>
        <v>44</v>
      </c>
      <c r="H22641">
        <f t="shared" si="1066"/>
        <v>25</v>
      </c>
      <c r="I22641">
        <f t="shared" si="1067"/>
        <v>1100</v>
      </c>
    </row>
    <row r="22642" spans="1:9" x14ac:dyDescent="0.2">
      <c r="A22642" s="1" t="s">
        <v>12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  <c r="G22642">
        <f t="shared" si="1065"/>
        <v>60</v>
      </c>
      <c r="H22642">
        <f t="shared" si="1066"/>
        <v>65</v>
      </c>
      <c r="I22642">
        <f t="shared" si="1067"/>
        <v>3900</v>
      </c>
    </row>
    <row r="22643" spans="1:9" x14ac:dyDescent="0.2">
      <c r="A22643" s="1" t="s">
        <v>12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  <c r="G22643">
        <f t="shared" si="1065"/>
        <v>32</v>
      </c>
      <c r="H22643">
        <f t="shared" si="1066"/>
        <v>49</v>
      </c>
      <c r="I22643">
        <f t="shared" si="1067"/>
        <v>1568</v>
      </c>
    </row>
    <row r="22644" spans="1:9" x14ac:dyDescent="0.2">
      <c r="A22644" s="1" t="s">
        <v>12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  <c r="G22644">
        <f t="shared" si="1065"/>
        <v>22</v>
      </c>
      <c r="H22644">
        <f t="shared" si="1066"/>
        <v>12</v>
      </c>
      <c r="I22644">
        <f t="shared" si="1067"/>
        <v>264</v>
      </c>
    </row>
    <row r="22645" spans="1:9" x14ac:dyDescent="0.2">
      <c r="A22645" s="1" t="s">
        <v>12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  <c r="G22645">
        <f t="shared" si="1065"/>
        <v>43</v>
      </c>
      <c r="H22645">
        <f t="shared" si="1066"/>
        <v>60</v>
      </c>
      <c r="I22645">
        <f t="shared" si="1067"/>
        <v>2580</v>
      </c>
    </row>
    <row r="22646" spans="1:9" x14ac:dyDescent="0.2">
      <c r="A22646" s="1" t="s">
        <v>12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  <c r="G22646">
        <f t="shared" si="1065"/>
        <v>34</v>
      </c>
      <c r="H22646">
        <f t="shared" si="1066"/>
        <v>37</v>
      </c>
      <c r="I22646">
        <f t="shared" si="1067"/>
        <v>1258</v>
      </c>
    </row>
    <row r="22647" spans="1:9" x14ac:dyDescent="0.2">
      <c r="A22647" s="1" t="s">
        <v>12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  <c r="G22647">
        <f t="shared" si="1065"/>
        <v>34</v>
      </c>
      <c r="H22647">
        <f t="shared" si="1066"/>
        <v>30</v>
      </c>
      <c r="I22647">
        <f t="shared" si="1067"/>
        <v>1020</v>
      </c>
    </row>
    <row r="22648" spans="1:9" x14ac:dyDescent="0.2">
      <c r="A22648" s="1" t="s">
        <v>12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  <c r="G22648">
        <f t="shared" si="1065"/>
        <v>178</v>
      </c>
      <c r="H22648">
        <f t="shared" si="1066"/>
        <v>171</v>
      </c>
      <c r="I22648">
        <f t="shared" si="1067"/>
        <v>30438</v>
      </c>
    </row>
    <row r="22649" spans="1:9" x14ac:dyDescent="0.2">
      <c r="A22649" s="1" t="s">
        <v>12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  <c r="G22649">
        <f t="shared" si="1065"/>
        <v>36</v>
      </c>
      <c r="H22649">
        <f t="shared" si="1066"/>
        <v>52</v>
      </c>
      <c r="I22649">
        <f t="shared" si="1067"/>
        <v>1872</v>
      </c>
    </row>
    <row r="22650" spans="1:9" x14ac:dyDescent="0.2">
      <c r="A22650" s="1" t="s">
        <v>12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  <c r="G22650">
        <f t="shared" si="1065"/>
        <v>92</v>
      </c>
      <c r="H22650">
        <f t="shared" si="1066"/>
        <v>58</v>
      </c>
      <c r="I22650">
        <f t="shared" si="1067"/>
        <v>5336</v>
      </c>
    </row>
    <row r="22651" spans="1:9" x14ac:dyDescent="0.2">
      <c r="A22651" s="1" t="s">
        <v>12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  <c r="G22651">
        <f t="shared" si="1065"/>
        <v>448</v>
      </c>
      <c r="H22651">
        <f t="shared" si="1066"/>
        <v>320</v>
      </c>
      <c r="I22651">
        <f t="shared" si="1067"/>
        <v>143360</v>
      </c>
    </row>
    <row r="22652" spans="1:9" x14ac:dyDescent="0.2">
      <c r="A22652" s="1" t="s">
        <v>12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  <c r="G22652">
        <f t="shared" si="1065"/>
        <v>84</v>
      </c>
      <c r="H22652">
        <f t="shared" si="1066"/>
        <v>104</v>
      </c>
      <c r="I22652">
        <f t="shared" si="1067"/>
        <v>8736</v>
      </c>
    </row>
    <row r="22653" spans="1:9" x14ac:dyDescent="0.2">
      <c r="A22653" s="1" t="s">
        <v>12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  <c r="G22653">
        <f t="shared" si="1065"/>
        <v>40</v>
      </c>
      <c r="H22653">
        <f t="shared" si="1066"/>
        <v>30</v>
      </c>
      <c r="I22653">
        <f t="shared" si="1067"/>
        <v>1200</v>
      </c>
    </row>
    <row r="22654" spans="1:9" x14ac:dyDescent="0.2">
      <c r="A22654" s="1" t="s">
        <v>12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  <c r="G22654">
        <f t="shared" si="1065"/>
        <v>27</v>
      </c>
      <c r="H22654">
        <f t="shared" si="1066"/>
        <v>14</v>
      </c>
      <c r="I22654">
        <f t="shared" si="1067"/>
        <v>378</v>
      </c>
    </row>
    <row r="22655" spans="1:9" x14ac:dyDescent="0.2">
      <c r="A22655" s="1" t="s">
        <v>12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  <c r="G22655">
        <f t="shared" si="1065"/>
        <v>247</v>
      </c>
      <c r="H22655">
        <f t="shared" si="1066"/>
        <v>113</v>
      </c>
      <c r="I22655">
        <f t="shared" si="1067"/>
        <v>27911</v>
      </c>
    </row>
    <row r="22656" spans="1:9" x14ac:dyDescent="0.2">
      <c r="A22656" s="1" t="s">
        <v>12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  <c r="G22656">
        <f t="shared" si="1065"/>
        <v>41</v>
      </c>
      <c r="H22656">
        <f t="shared" si="1066"/>
        <v>30</v>
      </c>
      <c r="I22656">
        <f t="shared" si="1067"/>
        <v>1230</v>
      </c>
    </row>
    <row r="22657" spans="1:9" x14ac:dyDescent="0.2">
      <c r="A22657" s="1" t="s">
        <v>12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  <c r="G22657">
        <f t="shared" si="1065"/>
        <v>27</v>
      </c>
      <c r="H22657">
        <f t="shared" si="1066"/>
        <v>24</v>
      </c>
      <c r="I22657">
        <f t="shared" si="1067"/>
        <v>648</v>
      </c>
    </row>
    <row r="22658" spans="1:9" x14ac:dyDescent="0.2">
      <c r="A22658" s="1" t="s">
        <v>12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  <c r="G22658">
        <f t="shared" si="1065"/>
        <v>47</v>
      </c>
      <c r="H22658">
        <f t="shared" si="1066"/>
        <v>61</v>
      </c>
      <c r="I22658">
        <f t="shared" si="1067"/>
        <v>2867</v>
      </c>
    </row>
    <row r="22659" spans="1:9" x14ac:dyDescent="0.2">
      <c r="A22659" s="1" t="s">
        <v>12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  <c r="G22659">
        <f t="shared" si="1065"/>
        <v>29</v>
      </c>
      <c r="H22659">
        <f t="shared" si="1066"/>
        <v>25</v>
      </c>
      <c r="I22659">
        <f t="shared" si="1067"/>
        <v>725</v>
      </c>
    </row>
    <row r="22660" spans="1:9" x14ac:dyDescent="0.2">
      <c r="A22660" s="1" t="s">
        <v>12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  <c r="G22660">
        <f t="shared" si="1065"/>
        <v>71</v>
      </c>
      <c r="H22660">
        <f t="shared" si="1066"/>
        <v>73</v>
      </c>
      <c r="I22660">
        <f t="shared" si="1067"/>
        <v>5183</v>
      </c>
    </row>
    <row r="22661" spans="1:9" x14ac:dyDescent="0.2">
      <c r="A22661" s="1" t="s">
        <v>12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  <c r="G22661">
        <f t="shared" si="1065"/>
        <v>41</v>
      </c>
      <c r="H22661">
        <f t="shared" si="1066"/>
        <v>30</v>
      </c>
      <c r="I22661">
        <f t="shared" si="1067"/>
        <v>1230</v>
      </c>
    </row>
    <row r="22662" spans="1:9" x14ac:dyDescent="0.2">
      <c r="A22662" s="1" t="s">
        <v>12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  <c r="G22662">
        <f t="shared" si="1065"/>
        <v>457</v>
      </c>
      <c r="H22662">
        <f t="shared" si="1066"/>
        <v>315</v>
      </c>
      <c r="I22662">
        <f t="shared" si="1067"/>
        <v>143955</v>
      </c>
    </row>
    <row r="22663" spans="1:9" x14ac:dyDescent="0.2">
      <c r="A22663" s="1" t="s">
        <v>12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  <c r="G22663">
        <f t="shared" si="1065"/>
        <v>39</v>
      </c>
      <c r="H22663">
        <f t="shared" si="1066"/>
        <v>29</v>
      </c>
      <c r="I22663">
        <f t="shared" si="1067"/>
        <v>1131</v>
      </c>
    </row>
    <row r="22664" spans="1:9" x14ac:dyDescent="0.2">
      <c r="A22664" s="1" t="s">
        <v>12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  <c r="G22664">
        <f t="shared" si="1065"/>
        <v>28</v>
      </c>
      <c r="H22664">
        <f t="shared" si="1066"/>
        <v>26</v>
      </c>
      <c r="I22664">
        <f t="shared" si="1067"/>
        <v>728</v>
      </c>
    </row>
    <row r="22665" spans="1:9" x14ac:dyDescent="0.2">
      <c r="A22665" s="1" t="s">
        <v>12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  <c r="G22665">
        <f t="shared" si="1065"/>
        <v>42</v>
      </c>
      <c r="H22665">
        <f t="shared" si="1066"/>
        <v>31</v>
      </c>
      <c r="I22665">
        <f t="shared" si="1067"/>
        <v>1302</v>
      </c>
    </row>
    <row r="22666" spans="1:9" x14ac:dyDescent="0.2">
      <c r="A22666" s="1" t="s">
        <v>12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  <c r="G22666">
        <f t="shared" si="1065"/>
        <v>25</v>
      </c>
      <c r="H22666">
        <f t="shared" si="1066"/>
        <v>20</v>
      </c>
      <c r="I22666">
        <f t="shared" si="1067"/>
        <v>500</v>
      </c>
    </row>
    <row r="22667" spans="1:9" x14ac:dyDescent="0.2">
      <c r="A22667" s="1" t="s">
        <v>12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  <c r="G22667">
        <f t="shared" si="1065"/>
        <v>39</v>
      </c>
      <c r="H22667">
        <f t="shared" si="1066"/>
        <v>33</v>
      </c>
      <c r="I22667">
        <f t="shared" si="1067"/>
        <v>1287</v>
      </c>
    </row>
    <row r="22668" spans="1:9" x14ac:dyDescent="0.2">
      <c r="A22668" s="1" t="s">
        <v>12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  <c r="G22668">
        <f t="shared" si="1065"/>
        <v>23</v>
      </c>
      <c r="H22668">
        <f t="shared" si="1066"/>
        <v>12</v>
      </c>
      <c r="I22668">
        <f t="shared" si="1067"/>
        <v>276</v>
      </c>
    </row>
    <row r="22669" spans="1:9" x14ac:dyDescent="0.2">
      <c r="A22669" s="1" t="s">
        <v>12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  <c r="G22669">
        <f t="shared" si="1065"/>
        <v>163</v>
      </c>
      <c r="H22669">
        <f t="shared" si="1066"/>
        <v>186</v>
      </c>
      <c r="I22669">
        <f t="shared" si="1067"/>
        <v>30318</v>
      </c>
    </row>
    <row r="22670" spans="1:9" x14ac:dyDescent="0.2">
      <c r="A22670" s="1" t="s">
        <v>12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  <c r="G22670">
        <f t="shared" si="1065"/>
        <v>71</v>
      </c>
      <c r="H22670">
        <f t="shared" si="1066"/>
        <v>32</v>
      </c>
      <c r="I22670">
        <f t="shared" si="1067"/>
        <v>2272</v>
      </c>
    </row>
    <row r="22671" spans="1:9" x14ac:dyDescent="0.2">
      <c r="A22671" s="1" t="s">
        <v>12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  <c r="G22671">
        <f t="shared" si="1065"/>
        <v>43</v>
      </c>
      <c r="H22671">
        <f t="shared" si="1066"/>
        <v>53</v>
      </c>
      <c r="I22671">
        <f t="shared" si="1067"/>
        <v>2279</v>
      </c>
    </row>
    <row r="22672" spans="1:9" x14ac:dyDescent="0.2">
      <c r="A22672" s="1" t="s">
        <v>12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  <c r="G22672">
        <f t="shared" si="1065"/>
        <v>25</v>
      </c>
      <c r="H22672">
        <f t="shared" si="1066"/>
        <v>29</v>
      </c>
      <c r="I22672">
        <f t="shared" si="1067"/>
        <v>725</v>
      </c>
    </row>
    <row r="22673" spans="1:9" x14ac:dyDescent="0.2">
      <c r="A22673" s="1" t="s">
        <v>12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  <c r="G22673">
        <f t="shared" si="1065"/>
        <v>48</v>
      </c>
      <c r="H22673">
        <f t="shared" si="1066"/>
        <v>33</v>
      </c>
      <c r="I22673">
        <f t="shared" si="1067"/>
        <v>1584</v>
      </c>
    </row>
    <row r="22674" spans="1:9" x14ac:dyDescent="0.2">
      <c r="A22674" s="1" t="s">
        <v>12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  <c r="G22674">
        <f t="shared" si="1065"/>
        <v>26</v>
      </c>
      <c r="H22674">
        <f t="shared" si="1066"/>
        <v>30</v>
      </c>
      <c r="I22674">
        <f t="shared" si="1067"/>
        <v>780</v>
      </c>
    </row>
    <row r="22675" spans="1:9" x14ac:dyDescent="0.2">
      <c r="A22675" s="1" t="s">
        <v>12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  <c r="G22675">
        <f t="shared" si="1065"/>
        <v>44</v>
      </c>
      <c r="H22675">
        <f t="shared" si="1066"/>
        <v>31</v>
      </c>
      <c r="I22675">
        <f t="shared" si="1067"/>
        <v>1364</v>
      </c>
    </row>
    <row r="22676" spans="1:9" x14ac:dyDescent="0.2">
      <c r="A22676" s="1" t="s">
        <v>12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  <c r="G22676">
        <f t="shared" si="1065"/>
        <v>25</v>
      </c>
      <c r="H22676">
        <f t="shared" si="1066"/>
        <v>13</v>
      </c>
      <c r="I22676">
        <f t="shared" si="1067"/>
        <v>325</v>
      </c>
    </row>
    <row r="22677" spans="1:9" x14ac:dyDescent="0.2">
      <c r="A22677" s="1" t="s">
        <v>12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  <c r="G22677">
        <f t="shared" si="1065"/>
        <v>92</v>
      </c>
      <c r="H22677">
        <f t="shared" si="1066"/>
        <v>108</v>
      </c>
      <c r="I22677">
        <f t="shared" si="1067"/>
        <v>9936</v>
      </c>
    </row>
    <row r="22678" spans="1:9" x14ac:dyDescent="0.2">
      <c r="A22678" s="1" t="s">
        <v>12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  <c r="G22678">
        <f t="shared" si="1065"/>
        <v>159</v>
      </c>
      <c r="H22678">
        <f t="shared" si="1066"/>
        <v>175</v>
      </c>
      <c r="I22678">
        <f t="shared" si="1067"/>
        <v>27825</v>
      </c>
    </row>
    <row r="22679" spans="1:9" x14ac:dyDescent="0.2">
      <c r="A22679" s="1" t="s">
        <v>12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  <c r="G22679">
        <f t="shared" si="1065"/>
        <v>28</v>
      </c>
      <c r="H22679">
        <f t="shared" si="1066"/>
        <v>24</v>
      </c>
      <c r="I22679">
        <f t="shared" si="1067"/>
        <v>672</v>
      </c>
    </row>
    <row r="22680" spans="1:9" x14ac:dyDescent="0.2">
      <c r="A22680" s="1" t="s">
        <v>12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  <c r="G22680">
        <f t="shared" si="1065"/>
        <v>42</v>
      </c>
      <c r="H22680">
        <f t="shared" si="1066"/>
        <v>28</v>
      </c>
      <c r="I22680">
        <f t="shared" si="1067"/>
        <v>1176</v>
      </c>
    </row>
    <row r="22681" spans="1:9" x14ac:dyDescent="0.2">
      <c r="A22681" s="1" t="s">
        <v>12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  <c r="G22681">
        <f t="shared" si="1065"/>
        <v>32</v>
      </c>
      <c r="H22681">
        <f t="shared" si="1066"/>
        <v>36</v>
      </c>
      <c r="I22681">
        <f t="shared" si="1067"/>
        <v>1152</v>
      </c>
    </row>
    <row r="22682" spans="1:9" x14ac:dyDescent="0.2">
      <c r="A22682" s="1" t="s">
        <v>12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  <c r="G22682">
        <f t="shared" si="1065"/>
        <v>119</v>
      </c>
      <c r="H22682">
        <f t="shared" si="1066"/>
        <v>254</v>
      </c>
      <c r="I22682">
        <f t="shared" si="1067"/>
        <v>30226</v>
      </c>
    </row>
    <row r="22683" spans="1:9" x14ac:dyDescent="0.2">
      <c r="A22683" s="1" t="s">
        <v>12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  <c r="G22683">
        <f t="shared" si="1065"/>
        <v>34</v>
      </c>
      <c r="H22683">
        <f t="shared" si="1066"/>
        <v>22</v>
      </c>
      <c r="I22683">
        <f t="shared" si="1067"/>
        <v>748</v>
      </c>
    </row>
    <row r="22684" spans="1:9" x14ac:dyDescent="0.2">
      <c r="A22684" s="1" t="s">
        <v>12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  <c r="G22684">
        <f t="shared" si="1065"/>
        <v>74</v>
      </c>
      <c r="H22684">
        <f t="shared" si="1066"/>
        <v>54</v>
      </c>
      <c r="I22684">
        <f t="shared" si="1067"/>
        <v>3996</v>
      </c>
    </row>
    <row r="22685" spans="1:9" x14ac:dyDescent="0.2">
      <c r="A22685" s="1" t="s">
        <v>12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  <c r="G22685">
        <f t="shared" ref="G22685:G22724" si="1068">ABS(E22685-C22685)</f>
        <v>176</v>
      </c>
      <c r="H22685">
        <f t="shared" ref="H22685:H22724" si="1069">ABS(F22685-D22685)</f>
        <v>193</v>
      </c>
      <c r="I22685">
        <f t="shared" ref="I22685:I22724" si="1070">G22685*H22685</f>
        <v>33968</v>
      </c>
    </row>
    <row r="22686" spans="1:9" x14ac:dyDescent="0.2">
      <c r="A22686" s="1" t="s">
        <v>12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  <c r="G22686">
        <f t="shared" si="1068"/>
        <v>29</v>
      </c>
      <c r="H22686">
        <f t="shared" si="1069"/>
        <v>21</v>
      </c>
      <c r="I22686">
        <f t="shared" si="1070"/>
        <v>609</v>
      </c>
    </row>
    <row r="22687" spans="1:9" x14ac:dyDescent="0.2">
      <c r="A22687" s="1" t="s">
        <v>12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  <c r="G22687">
        <f t="shared" si="1068"/>
        <v>31</v>
      </c>
      <c r="H22687">
        <f t="shared" si="1069"/>
        <v>36</v>
      </c>
      <c r="I22687">
        <f t="shared" si="1070"/>
        <v>1116</v>
      </c>
    </row>
    <row r="22688" spans="1:9" x14ac:dyDescent="0.2">
      <c r="A22688" s="1" t="s">
        <v>12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  <c r="G22688">
        <f t="shared" si="1068"/>
        <v>34</v>
      </c>
      <c r="H22688">
        <f t="shared" si="1069"/>
        <v>15</v>
      </c>
      <c r="I22688">
        <f t="shared" si="1070"/>
        <v>510</v>
      </c>
    </row>
    <row r="22689" spans="1:9" x14ac:dyDescent="0.2">
      <c r="A22689" s="1" t="s">
        <v>12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  <c r="G22689">
        <f t="shared" si="1068"/>
        <v>26</v>
      </c>
      <c r="H22689">
        <f t="shared" si="1069"/>
        <v>21</v>
      </c>
      <c r="I22689">
        <f t="shared" si="1070"/>
        <v>546</v>
      </c>
    </row>
    <row r="22690" spans="1:9" x14ac:dyDescent="0.2">
      <c r="A22690" s="1" t="s">
        <v>12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  <c r="G22690">
        <f t="shared" si="1068"/>
        <v>438</v>
      </c>
      <c r="H22690">
        <f t="shared" si="1069"/>
        <v>304</v>
      </c>
      <c r="I22690">
        <f t="shared" si="1070"/>
        <v>133152</v>
      </c>
    </row>
    <row r="22691" spans="1:9" x14ac:dyDescent="0.2">
      <c r="A22691" s="1" t="s">
        <v>12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  <c r="G22691">
        <f t="shared" si="1068"/>
        <v>160</v>
      </c>
      <c r="H22691">
        <f t="shared" si="1069"/>
        <v>190</v>
      </c>
      <c r="I22691">
        <f t="shared" si="1070"/>
        <v>30400</v>
      </c>
    </row>
    <row r="22692" spans="1:9" x14ac:dyDescent="0.2">
      <c r="A22692" s="1" t="s">
        <v>12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  <c r="G22692">
        <f t="shared" si="1068"/>
        <v>33</v>
      </c>
      <c r="H22692">
        <f t="shared" si="1069"/>
        <v>35</v>
      </c>
      <c r="I22692">
        <f t="shared" si="1070"/>
        <v>1155</v>
      </c>
    </row>
    <row r="22693" spans="1:9" x14ac:dyDescent="0.2">
      <c r="A22693" s="1" t="s">
        <v>12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  <c r="G22693">
        <f t="shared" si="1068"/>
        <v>74</v>
      </c>
      <c r="H22693">
        <f t="shared" si="1069"/>
        <v>60</v>
      </c>
      <c r="I22693">
        <f t="shared" si="1070"/>
        <v>4440</v>
      </c>
    </row>
    <row r="22694" spans="1:9" x14ac:dyDescent="0.2">
      <c r="A22694" s="1" t="s">
        <v>12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  <c r="G22694">
        <f t="shared" si="1068"/>
        <v>36</v>
      </c>
      <c r="H22694">
        <f t="shared" si="1069"/>
        <v>58</v>
      </c>
      <c r="I22694">
        <f t="shared" si="1070"/>
        <v>2088</v>
      </c>
    </row>
    <row r="22695" spans="1:9" x14ac:dyDescent="0.2">
      <c r="A22695" s="1" t="s">
        <v>12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  <c r="G22695">
        <f t="shared" si="1068"/>
        <v>33</v>
      </c>
      <c r="H22695">
        <f t="shared" si="1069"/>
        <v>25</v>
      </c>
      <c r="I22695">
        <f t="shared" si="1070"/>
        <v>825</v>
      </c>
    </row>
    <row r="22696" spans="1:9" x14ac:dyDescent="0.2">
      <c r="A22696" s="1" t="s">
        <v>12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  <c r="G22696">
        <f t="shared" si="1068"/>
        <v>21</v>
      </c>
      <c r="H22696">
        <f t="shared" si="1069"/>
        <v>13</v>
      </c>
      <c r="I22696">
        <f t="shared" si="1070"/>
        <v>273</v>
      </c>
    </row>
    <row r="22697" spans="1:9" x14ac:dyDescent="0.2">
      <c r="A22697" s="1" t="s">
        <v>12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  <c r="G22697">
        <f t="shared" si="1068"/>
        <v>38</v>
      </c>
      <c r="H22697">
        <f t="shared" si="1069"/>
        <v>57</v>
      </c>
      <c r="I22697">
        <f t="shared" si="1070"/>
        <v>2166</v>
      </c>
    </row>
    <row r="22698" spans="1:9" x14ac:dyDescent="0.2">
      <c r="A22698" s="1" t="s">
        <v>12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  <c r="G22698">
        <f t="shared" si="1068"/>
        <v>29</v>
      </c>
      <c r="H22698">
        <f t="shared" si="1069"/>
        <v>26</v>
      </c>
      <c r="I22698">
        <f t="shared" si="1070"/>
        <v>754</v>
      </c>
    </row>
    <row r="22699" spans="1:9" x14ac:dyDescent="0.2">
      <c r="A22699" s="1" t="s">
        <v>12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  <c r="G22699">
        <f t="shared" si="1068"/>
        <v>85</v>
      </c>
      <c r="H22699">
        <f t="shared" si="1069"/>
        <v>71</v>
      </c>
      <c r="I22699">
        <f t="shared" si="1070"/>
        <v>6035</v>
      </c>
    </row>
    <row r="22700" spans="1:9" x14ac:dyDescent="0.2">
      <c r="A22700" s="1" t="s">
        <v>12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  <c r="G22700">
        <f t="shared" si="1068"/>
        <v>37</v>
      </c>
      <c r="H22700">
        <f t="shared" si="1069"/>
        <v>42</v>
      </c>
      <c r="I22700">
        <f t="shared" si="1070"/>
        <v>1554</v>
      </c>
    </row>
    <row r="22701" spans="1:9" x14ac:dyDescent="0.2">
      <c r="A22701" s="1" t="s">
        <v>12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  <c r="G22701">
        <f t="shared" si="1068"/>
        <v>30</v>
      </c>
      <c r="H22701">
        <f t="shared" si="1069"/>
        <v>14</v>
      </c>
      <c r="I22701">
        <f t="shared" si="1070"/>
        <v>420</v>
      </c>
    </row>
    <row r="22702" spans="1:9" x14ac:dyDescent="0.2">
      <c r="A22702" s="1" t="s">
        <v>12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  <c r="G22702">
        <f t="shared" si="1068"/>
        <v>32</v>
      </c>
      <c r="H22702">
        <f t="shared" si="1069"/>
        <v>55</v>
      </c>
      <c r="I22702">
        <f t="shared" si="1070"/>
        <v>1760</v>
      </c>
    </row>
    <row r="22703" spans="1:9" x14ac:dyDescent="0.2">
      <c r="A22703" s="1" t="s">
        <v>12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  <c r="G22703">
        <f t="shared" si="1068"/>
        <v>445</v>
      </c>
      <c r="H22703">
        <f t="shared" si="1069"/>
        <v>303</v>
      </c>
      <c r="I22703">
        <f t="shared" si="1070"/>
        <v>134835</v>
      </c>
    </row>
    <row r="22704" spans="1:9" x14ac:dyDescent="0.2">
      <c r="A22704" s="1" t="s">
        <v>12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  <c r="G22704">
        <f t="shared" si="1068"/>
        <v>33</v>
      </c>
      <c r="H22704">
        <f t="shared" si="1069"/>
        <v>30</v>
      </c>
      <c r="I22704">
        <f t="shared" si="1070"/>
        <v>990</v>
      </c>
    </row>
    <row r="22705" spans="1:9" x14ac:dyDescent="0.2">
      <c r="A22705" s="1" t="s">
        <v>12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  <c r="G22705">
        <f t="shared" si="1068"/>
        <v>30</v>
      </c>
      <c r="H22705">
        <f t="shared" si="1069"/>
        <v>24</v>
      </c>
      <c r="I22705">
        <f t="shared" si="1070"/>
        <v>720</v>
      </c>
    </row>
    <row r="22706" spans="1:9" x14ac:dyDescent="0.2">
      <c r="A22706" s="1" t="s">
        <v>12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  <c r="G22706">
        <f t="shared" si="1068"/>
        <v>36</v>
      </c>
      <c r="H22706">
        <f t="shared" si="1069"/>
        <v>38</v>
      </c>
      <c r="I22706">
        <f t="shared" si="1070"/>
        <v>1368</v>
      </c>
    </row>
    <row r="22707" spans="1:9" x14ac:dyDescent="0.2">
      <c r="A22707" s="1" t="s">
        <v>12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  <c r="G22707">
        <f t="shared" si="1068"/>
        <v>58</v>
      </c>
      <c r="H22707">
        <f t="shared" si="1069"/>
        <v>34</v>
      </c>
      <c r="I22707">
        <f t="shared" si="1070"/>
        <v>1972</v>
      </c>
    </row>
    <row r="22708" spans="1:9" x14ac:dyDescent="0.2">
      <c r="A22708" s="1" t="s">
        <v>12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  <c r="G22708">
        <f t="shared" si="1068"/>
        <v>40</v>
      </c>
      <c r="H22708">
        <f t="shared" si="1069"/>
        <v>39</v>
      </c>
      <c r="I22708">
        <f t="shared" si="1070"/>
        <v>1560</v>
      </c>
    </row>
    <row r="22709" spans="1:9" x14ac:dyDescent="0.2">
      <c r="A22709" s="1" t="s">
        <v>12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  <c r="G22709">
        <f t="shared" si="1068"/>
        <v>30</v>
      </c>
      <c r="H22709">
        <f t="shared" si="1069"/>
        <v>15</v>
      </c>
      <c r="I22709">
        <f t="shared" si="1070"/>
        <v>450</v>
      </c>
    </row>
    <row r="22710" spans="1:9" x14ac:dyDescent="0.2">
      <c r="A22710" s="1" t="s">
        <v>12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  <c r="G22710">
        <f t="shared" si="1068"/>
        <v>39</v>
      </c>
      <c r="H22710">
        <f t="shared" si="1069"/>
        <v>35</v>
      </c>
      <c r="I22710">
        <f t="shared" si="1070"/>
        <v>1365</v>
      </c>
    </row>
    <row r="22711" spans="1:9" x14ac:dyDescent="0.2">
      <c r="A22711" s="1" t="s">
        <v>12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  <c r="G22711">
        <f t="shared" si="1068"/>
        <v>62</v>
      </c>
      <c r="H22711">
        <f t="shared" si="1069"/>
        <v>65</v>
      </c>
      <c r="I22711">
        <f t="shared" si="1070"/>
        <v>4030</v>
      </c>
    </row>
    <row r="22712" spans="1:9" x14ac:dyDescent="0.2">
      <c r="A22712" s="1" t="s">
        <v>12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  <c r="G22712">
        <f t="shared" si="1068"/>
        <v>47</v>
      </c>
      <c r="H22712">
        <f t="shared" si="1069"/>
        <v>63</v>
      </c>
      <c r="I22712">
        <f t="shared" si="1070"/>
        <v>2961</v>
      </c>
    </row>
    <row r="22713" spans="1:9" x14ac:dyDescent="0.2">
      <c r="A22713" s="1" t="s">
        <v>12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  <c r="G22713">
        <f t="shared" si="1068"/>
        <v>27</v>
      </c>
      <c r="H22713">
        <f t="shared" si="1069"/>
        <v>14</v>
      </c>
      <c r="I22713">
        <f t="shared" si="1070"/>
        <v>378</v>
      </c>
    </row>
    <row r="22714" spans="1:9" x14ac:dyDescent="0.2">
      <c r="A22714" s="1" t="s">
        <v>12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  <c r="G22714">
        <f t="shared" si="1068"/>
        <v>149</v>
      </c>
      <c r="H22714">
        <f t="shared" si="1069"/>
        <v>185</v>
      </c>
      <c r="I22714">
        <f t="shared" si="1070"/>
        <v>27565</v>
      </c>
    </row>
    <row r="22715" spans="1:9" x14ac:dyDescent="0.2">
      <c r="A22715" s="1" t="s">
        <v>12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  <c r="G22715">
        <f t="shared" si="1068"/>
        <v>41</v>
      </c>
      <c r="H22715">
        <f t="shared" si="1069"/>
        <v>54</v>
      </c>
      <c r="I22715">
        <f t="shared" si="1070"/>
        <v>2214</v>
      </c>
    </row>
    <row r="22716" spans="1:9" x14ac:dyDescent="0.2">
      <c r="A22716" s="1" t="s">
        <v>12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  <c r="G22716">
        <f t="shared" si="1068"/>
        <v>26</v>
      </c>
      <c r="H22716">
        <f t="shared" si="1069"/>
        <v>20</v>
      </c>
      <c r="I22716">
        <f t="shared" si="1070"/>
        <v>520</v>
      </c>
    </row>
    <row r="22717" spans="1:9" x14ac:dyDescent="0.2">
      <c r="A22717" s="1" t="s">
        <v>12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  <c r="G22717">
        <f t="shared" si="1068"/>
        <v>89</v>
      </c>
      <c r="H22717">
        <f t="shared" si="1069"/>
        <v>106</v>
      </c>
      <c r="I22717">
        <f t="shared" si="1070"/>
        <v>9434</v>
      </c>
    </row>
    <row r="22718" spans="1:9" x14ac:dyDescent="0.2">
      <c r="A22718" s="1" t="s">
        <v>12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  <c r="G22718">
        <f t="shared" si="1068"/>
        <v>22</v>
      </c>
      <c r="H22718">
        <f t="shared" si="1069"/>
        <v>21</v>
      </c>
      <c r="I22718">
        <f t="shared" si="1070"/>
        <v>462</v>
      </c>
    </row>
    <row r="22719" spans="1:9" x14ac:dyDescent="0.2">
      <c r="A22719" s="1" t="s">
        <v>12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  <c r="G22719">
        <f t="shared" si="1068"/>
        <v>42</v>
      </c>
      <c r="H22719">
        <f t="shared" si="1069"/>
        <v>38</v>
      </c>
      <c r="I22719">
        <f t="shared" si="1070"/>
        <v>1596</v>
      </c>
    </row>
    <row r="22720" spans="1:9" x14ac:dyDescent="0.2">
      <c r="A22720" s="1" t="s">
        <v>12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  <c r="G22720">
        <f t="shared" si="1068"/>
        <v>34</v>
      </c>
      <c r="H22720">
        <f t="shared" si="1069"/>
        <v>39</v>
      </c>
      <c r="I22720">
        <f t="shared" si="1070"/>
        <v>1326</v>
      </c>
    </row>
    <row r="22721" spans="1:11" x14ac:dyDescent="0.2">
      <c r="A22721" s="1" t="s">
        <v>12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  <c r="G22721">
        <f t="shared" si="1068"/>
        <v>36</v>
      </c>
      <c r="H22721">
        <f t="shared" si="1069"/>
        <v>54</v>
      </c>
      <c r="I22721">
        <f t="shared" si="1070"/>
        <v>1944</v>
      </c>
    </row>
    <row r="22722" spans="1:11" x14ac:dyDescent="0.2">
      <c r="A22722" s="1" t="s">
        <v>12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  <c r="G22722">
        <f t="shared" si="1068"/>
        <v>24</v>
      </c>
      <c r="H22722">
        <f t="shared" si="1069"/>
        <v>12</v>
      </c>
      <c r="I22722">
        <f t="shared" si="1070"/>
        <v>288</v>
      </c>
    </row>
    <row r="22723" spans="1:11" x14ac:dyDescent="0.2">
      <c r="A22723" s="1" t="s">
        <v>12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  <c r="G22723">
        <f t="shared" si="1068"/>
        <v>416</v>
      </c>
      <c r="H22723">
        <f t="shared" si="1069"/>
        <v>305</v>
      </c>
      <c r="I22723">
        <f t="shared" si="1070"/>
        <v>126880</v>
      </c>
    </row>
    <row r="22724" spans="1:11" x14ac:dyDescent="0.2">
      <c r="A22724" s="1" t="s">
        <v>12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  <c r="G22724">
        <f t="shared" si="1068"/>
        <v>411</v>
      </c>
      <c r="H22724">
        <f t="shared" si="1069"/>
        <v>293</v>
      </c>
      <c r="I22724">
        <f t="shared" si="1070"/>
        <v>120423</v>
      </c>
      <c r="J22724">
        <f>MIN(I22602:I22724)</f>
        <v>264</v>
      </c>
      <c r="K22724">
        <f>J22724*100/(640*360)</f>
        <v>0.11458333333333333</v>
      </c>
    </row>
    <row r="22725" spans="1:11" x14ac:dyDescent="0.2">
      <c r="A22725" s="1" t="s">
        <v>12</v>
      </c>
      <c r="B22725">
        <v>0</v>
      </c>
      <c r="C22725">
        <v>0</v>
      </c>
      <c r="D22725">
        <v>0</v>
      </c>
      <c r="E22725">
        <v>0</v>
      </c>
      <c r="F22725">
        <v>0</v>
      </c>
    </row>
    <row r="22726" spans="1:11" x14ac:dyDescent="0.2">
      <c r="A22726" s="1" t="s">
        <v>12</v>
      </c>
      <c r="B22726">
        <v>0</v>
      </c>
      <c r="C22726">
        <v>0</v>
      </c>
      <c r="D22726">
        <v>0</v>
      </c>
      <c r="E22726">
        <v>0</v>
      </c>
      <c r="F22726">
        <v>0</v>
      </c>
    </row>
    <row r="22727" spans="1:11" x14ac:dyDescent="0.2">
      <c r="A22727" s="1" t="s">
        <v>12</v>
      </c>
      <c r="B22727">
        <v>0</v>
      </c>
      <c r="C22727">
        <v>0</v>
      </c>
      <c r="D22727">
        <v>0</v>
      </c>
      <c r="E22727">
        <v>0</v>
      </c>
      <c r="F22727">
        <v>0</v>
      </c>
    </row>
    <row r="22728" spans="1:11" x14ac:dyDescent="0.2">
      <c r="A22728" s="1" t="s">
        <v>12</v>
      </c>
      <c r="B22728">
        <v>0</v>
      </c>
      <c r="C22728">
        <v>0</v>
      </c>
      <c r="D22728">
        <v>0</v>
      </c>
      <c r="E22728">
        <v>0</v>
      </c>
      <c r="F22728">
        <v>0</v>
      </c>
    </row>
    <row r="22729" spans="1:11" x14ac:dyDescent="0.2">
      <c r="A22729" s="1" t="s">
        <v>12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 spans="1:11" x14ac:dyDescent="0.2">
      <c r="A22730" s="1" t="s">
        <v>12</v>
      </c>
      <c r="B22730">
        <v>0</v>
      </c>
      <c r="C22730">
        <v>0</v>
      </c>
      <c r="D22730">
        <v>0</v>
      </c>
      <c r="E22730">
        <v>0</v>
      </c>
      <c r="F22730">
        <v>0</v>
      </c>
    </row>
    <row r="22731" spans="1:11" x14ac:dyDescent="0.2">
      <c r="A22731" s="1" t="s">
        <v>12</v>
      </c>
      <c r="B22731">
        <v>0</v>
      </c>
      <c r="C22731">
        <v>0</v>
      </c>
      <c r="D22731">
        <v>0</v>
      </c>
      <c r="E22731">
        <v>0</v>
      </c>
      <c r="F22731">
        <v>0</v>
      </c>
    </row>
    <row r="22732" spans="1:11" x14ac:dyDescent="0.2">
      <c r="A22732" s="1" t="s">
        <v>12</v>
      </c>
      <c r="B22732">
        <v>0</v>
      </c>
      <c r="C22732">
        <v>0</v>
      </c>
      <c r="D22732">
        <v>0</v>
      </c>
      <c r="E22732">
        <v>0</v>
      </c>
      <c r="F22732">
        <v>0</v>
      </c>
    </row>
    <row r="22733" spans="1:11" x14ac:dyDescent="0.2">
      <c r="A22733" s="1" t="s">
        <v>12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 spans="1:11" x14ac:dyDescent="0.2">
      <c r="A22734" s="1" t="s">
        <v>12</v>
      </c>
      <c r="B22734">
        <v>0</v>
      </c>
      <c r="C22734">
        <v>0</v>
      </c>
      <c r="D22734">
        <v>0</v>
      </c>
      <c r="E22734">
        <v>0</v>
      </c>
      <c r="F22734">
        <v>0</v>
      </c>
    </row>
    <row r="22735" spans="1:11" x14ac:dyDescent="0.2">
      <c r="A22735" s="1" t="s">
        <v>12</v>
      </c>
      <c r="B22735">
        <v>0</v>
      </c>
      <c r="C22735">
        <v>0</v>
      </c>
      <c r="D22735">
        <v>0</v>
      </c>
      <c r="E22735">
        <v>0</v>
      </c>
      <c r="F22735">
        <v>0</v>
      </c>
    </row>
    <row r="22736" spans="1:11" x14ac:dyDescent="0.2">
      <c r="A22736" s="1" t="s">
        <v>12</v>
      </c>
      <c r="B22736">
        <v>0</v>
      </c>
      <c r="C22736">
        <v>0</v>
      </c>
      <c r="D22736">
        <v>0</v>
      </c>
      <c r="E22736">
        <v>0</v>
      </c>
      <c r="F22736">
        <v>0</v>
      </c>
    </row>
    <row r="22737" spans="1:6" x14ac:dyDescent="0.2">
      <c r="A22737" s="1" t="s">
        <v>12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 spans="1:6" x14ac:dyDescent="0.2">
      <c r="A22738" s="1" t="s">
        <v>12</v>
      </c>
      <c r="B22738">
        <v>0</v>
      </c>
      <c r="C22738">
        <v>0</v>
      </c>
      <c r="D22738">
        <v>0</v>
      </c>
      <c r="E22738">
        <v>0</v>
      </c>
      <c r="F22738">
        <v>0</v>
      </c>
    </row>
    <row r="22739" spans="1:6" x14ac:dyDescent="0.2">
      <c r="A22739" s="1" t="s">
        <v>12</v>
      </c>
      <c r="B22739">
        <v>0</v>
      </c>
      <c r="C22739">
        <v>0</v>
      </c>
      <c r="D22739">
        <v>0</v>
      </c>
      <c r="E22739">
        <v>0</v>
      </c>
      <c r="F22739">
        <v>0</v>
      </c>
    </row>
    <row r="22740" spans="1:6" x14ac:dyDescent="0.2">
      <c r="A22740" s="1" t="s">
        <v>12</v>
      </c>
      <c r="B22740">
        <v>0</v>
      </c>
      <c r="C22740">
        <v>0</v>
      </c>
      <c r="D22740">
        <v>0</v>
      </c>
      <c r="E22740">
        <v>0</v>
      </c>
      <c r="F22740">
        <v>0</v>
      </c>
    </row>
    <row r="22741" spans="1:6" x14ac:dyDescent="0.2">
      <c r="A22741" s="1" t="s">
        <v>12</v>
      </c>
      <c r="B22741">
        <v>0</v>
      </c>
      <c r="C22741">
        <v>0</v>
      </c>
      <c r="D22741">
        <v>0</v>
      </c>
      <c r="E22741">
        <v>0</v>
      </c>
      <c r="F22741">
        <v>0</v>
      </c>
    </row>
    <row r="22742" spans="1:6" x14ac:dyDescent="0.2">
      <c r="A22742" s="1" t="s">
        <v>12</v>
      </c>
      <c r="B22742">
        <v>0</v>
      </c>
      <c r="C22742">
        <v>0</v>
      </c>
      <c r="D22742">
        <v>0</v>
      </c>
      <c r="E22742">
        <v>0</v>
      </c>
      <c r="F22742">
        <v>0</v>
      </c>
    </row>
    <row r="22743" spans="1:6" x14ac:dyDescent="0.2">
      <c r="A22743" s="1" t="s">
        <v>12</v>
      </c>
      <c r="B22743">
        <v>0</v>
      </c>
      <c r="C22743">
        <v>0</v>
      </c>
      <c r="D22743">
        <v>0</v>
      </c>
      <c r="E22743">
        <v>0</v>
      </c>
      <c r="F22743">
        <v>0</v>
      </c>
    </row>
    <row r="22744" spans="1:6" x14ac:dyDescent="0.2">
      <c r="A22744" s="1" t="s">
        <v>12</v>
      </c>
      <c r="B22744">
        <v>0</v>
      </c>
      <c r="C22744">
        <v>0</v>
      </c>
      <c r="D22744">
        <v>0</v>
      </c>
      <c r="E22744">
        <v>0</v>
      </c>
      <c r="F22744">
        <v>0</v>
      </c>
    </row>
    <row r="22745" spans="1:6" x14ac:dyDescent="0.2">
      <c r="A22745" s="1" t="s">
        <v>12</v>
      </c>
      <c r="B22745">
        <v>0</v>
      </c>
      <c r="C22745">
        <v>0</v>
      </c>
      <c r="D22745">
        <v>0</v>
      </c>
      <c r="E22745">
        <v>0</v>
      </c>
      <c r="F22745">
        <v>0</v>
      </c>
    </row>
    <row r="22746" spans="1:6" x14ac:dyDescent="0.2">
      <c r="A22746" s="1" t="s">
        <v>12</v>
      </c>
      <c r="B22746">
        <v>0</v>
      </c>
      <c r="C22746">
        <v>0</v>
      </c>
      <c r="D22746">
        <v>0</v>
      </c>
      <c r="E22746">
        <v>0</v>
      </c>
      <c r="F22746">
        <v>0</v>
      </c>
    </row>
    <row r="22747" spans="1:6" x14ac:dyDescent="0.2">
      <c r="A22747" s="1" t="s">
        <v>12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 spans="1:6" x14ac:dyDescent="0.2">
      <c r="A22748" s="1" t="s">
        <v>12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 spans="1:6" x14ac:dyDescent="0.2">
      <c r="A22749" s="1" t="s">
        <v>12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 spans="1:6" x14ac:dyDescent="0.2">
      <c r="A22750" s="1" t="s">
        <v>12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 spans="1:6" x14ac:dyDescent="0.2">
      <c r="A22751" s="1" t="s">
        <v>12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 spans="1:6" x14ac:dyDescent="0.2">
      <c r="A22752" s="1" t="s">
        <v>12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 spans="1:6" x14ac:dyDescent="0.2">
      <c r="A22753" s="1" t="s">
        <v>12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 spans="1:6" x14ac:dyDescent="0.2">
      <c r="A22754" s="1" t="s">
        <v>12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 spans="1:6" x14ac:dyDescent="0.2">
      <c r="A22755" s="1" t="s">
        <v>12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 spans="1:6" x14ac:dyDescent="0.2">
      <c r="A22756" s="1" t="s">
        <v>12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 spans="1:6" x14ac:dyDescent="0.2">
      <c r="A22757" s="1" t="s">
        <v>12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 spans="1:6" x14ac:dyDescent="0.2">
      <c r="A22758" s="1" t="s">
        <v>12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 spans="1:6" x14ac:dyDescent="0.2">
      <c r="A22759" s="1" t="s">
        <v>12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 spans="1:6" x14ac:dyDescent="0.2">
      <c r="A22760" s="1" t="s">
        <v>12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 spans="1:6" x14ac:dyDescent="0.2">
      <c r="A22761" s="1" t="s">
        <v>12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 spans="1:6" x14ac:dyDescent="0.2">
      <c r="A22762" s="1" t="s">
        <v>12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 spans="1:6" x14ac:dyDescent="0.2">
      <c r="A22763" s="1" t="s">
        <v>12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 spans="1:6" x14ac:dyDescent="0.2">
      <c r="A22764" s="1" t="s">
        <v>12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 spans="1:6" x14ac:dyDescent="0.2">
      <c r="A22765" s="1" t="s">
        <v>12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 spans="1:6" x14ac:dyDescent="0.2">
      <c r="A22766" s="1" t="s">
        <v>12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 spans="1:6" x14ac:dyDescent="0.2">
      <c r="A22767" s="1" t="s">
        <v>12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 spans="1:6" x14ac:dyDescent="0.2">
      <c r="A22768" s="1" t="s">
        <v>12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 spans="1:6" x14ac:dyDescent="0.2">
      <c r="A22769" s="1" t="s">
        <v>12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 spans="1:6" x14ac:dyDescent="0.2">
      <c r="A22770" s="1" t="s">
        <v>12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 spans="1:6" x14ac:dyDescent="0.2">
      <c r="A22771" s="1" t="s">
        <v>12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 spans="1:6" x14ac:dyDescent="0.2">
      <c r="A22772" s="1" t="s">
        <v>12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 spans="1:6" x14ac:dyDescent="0.2">
      <c r="A22773" s="1" t="s">
        <v>12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 spans="1:6" x14ac:dyDescent="0.2">
      <c r="A22774" s="1" t="s">
        <v>12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 spans="1:6" x14ac:dyDescent="0.2">
      <c r="A22775" s="1" t="s">
        <v>12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 spans="1:6" x14ac:dyDescent="0.2">
      <c r="A22776" s="1" t="s">
        <v>12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 spans="1:6" x14ac:dyDescent="0.2">
      <c r="A22777" s="1" t="s">
        <v>12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s="1" t="s">
        <v>12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 spans="1:6" x14ac:dyDescent="0.2">
      <c r="A22779" s="1" t="s">
        <v>12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 spans="1:6" x14ac:dyDescent="0.2">
      <c r="A22780" s="1" t="s">
        <v>12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 spans="1:6" x14ac:dyDescent="0.2">
      <c r="A22781" s="1" t="s">
        <v>12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 spans="1:6" x14ac:dyDescent="0.2">
      <c r="A22782" s="1" t="s">
        <v>12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 spans="1:6" x14ac:dyDescent="0.2">
      <c r="A22783" s="1" t="s">
        <v>12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 spans="1:6" x14ac:dyDescent="0.2">
      <c r="A22784" s="1" t="s">
        <v>12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 spans="1:6" x14ac:dyDescent="0.2">
      <c r="A22785" s="1" t="s">
        <v>12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 spans="1:6" x14ac:dyDescent="0.2">
      <c r="A22786" s="1" t="s">
        <v>12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 spans="1:6" x14ac:dyDescent="0.2">
      <c r="A22787" s="1" t="s">
        <v>12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 spans="1:6" x14ac:dyDescent="0.2">
      <c r="A22788" s="1" t="s">
        <v>12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 spans="1:6" x14ac:dyDescent="0.2">
      <c r="A22789" s="1" t="s">
        <v>12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 spans="1:6" x14ac:dyDescent="0.2">
      <c r="A22790" s="1" t="s">
        <v>12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 spans="1:6" x14ac:dyDescent="0.2">
      <c r="A22791" s="1" t="s">
        <v>12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 spans="1:6" x14ac:dyDescent="0.2">
      <c r="A22792" s="1" t="s">
        <v>12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 spans="1:6" x14ac:dyDescent="0.2">
      <c r="A22793" s="1" t="s">
        <v>12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 spans="1:6" x14ac:dyDescent="0.2">
      <c r="A22794" s="1" t="s">
        <v>12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 spans="1:6" x14ac:dyDescent="0.2">
      <c r="A22795" s="1" t="s">
        <v>12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 spans="1:6" x14ac:dyDescent="0.2">
      <c r="A22796" s="1" t="s">
        <v>12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 spans="1:6" x14ac:dyDescent="0.2">
      <c r="A22797" s="1" t="s">
        <v>12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 spans="1:6" x14ac:dyDescent="0.2">
      <c r="A22798" s="1" t="s">
        <v>12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 spans="1:6" x14ac:dyDescent="0.2">
      <c r="A22799" s="1" t="s">
        <v>12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 spans="1:6" x14ac:dyDescent="0.2">
      <c r="A22800" s="1" t="s">
        <v>12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 spans="1:9" x14ac:dyDescent="0.2">
      <c r="A22801" s="1" t="s">
        <v>12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 spans="1:9" x14ac:dyDescent="0.2">
      <c r="A22802" s="1" t="s">
        <v>108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  <c r="G22802">
        <f t="shared" ref="G22802:G22812" si="1071">ABS(E22802-C22802)</f>
        <v>60</v>
      </c>
      <c r="H22802">
        <f t="shared" ref="H22802:H22812" si="1072">ABS(F22802-D22802)</f>
        <v>86</v>
      </c>
      <c r="I22802">
        <f t="shared" ref="I22802:I22812" si="1073">G22802*H22802</f>
        <v>5160</v>
      </c>
    </row>
    <row r="22803" spans="1:9" x14ac:dyDescent="0.2">
      <c r="A22803" s="1" t="s">
        <v>108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  <c r="G22803">
        <f t="shared" si="1071"/>
        <v>97</v>
      </c>
      <c r="H22803">
        <f t="shared" si="1072"/>
        <v>56</v>
      </c>
      <c r="I22803">
        <f t="shared" si="1073"/>
        <v>5432</v>
      </c>
    </row>
    <row r="22804" spans="1:9" x14ac:dyDescent="0.2">
      <c r="A22804" s="1" t="s">
        <v>108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  <c r="G22804">
        <f t="shared" si="1071"/>
        <v>443</v>
      </c>
      <c r="H22804">
        <f t="shared" si="1072"/>
        <v>352</v>
      </c>
      <c r="I22804">
        <f t="shared" si="1073"/>
        <v>155936</v>
      </c>
    </row>
    <row r="22805" spans="1:9" x14ac:dyDescent="0.2">
      <c r="A22805" s="1" t="s">
        <v>108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  <c r="G22805">
        <f t="shared" si="1071"/>
        <v>447</v>
      </c>
      <c r="H22805">
        <f t="shared" si="1072"/>
        <v>353</v>
      </c>
      <c r="I22805">
        <f t="shared" si="1073"/>
        <v>157791</v>
      </c>
    </row>
    <row r="22806" spans="1:9" x14ac:dyDescent="0.2">
      <c r="A22806" s="1" t="s">
        <v>108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  <c r="G22806">
        <f t="shared" si="1071"/>
        <v>433</v>
      </c>
      <c r="H22806">
        <f t="shared" si="1072"/>
        <v>354</v>
      </c>
      <c r="I22806">
        <f t="shared" si="1073"/>
        <v>153282</v>
      </c>
    </row>
    <row r="22807" spans="1:9" x14ac:dyDescent="0.2">
      <c r="A22807" s="1" t="s">
        <v>108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  <c r="G22807">
        <f t="shared" si="1071"/>
        <v>619</v>
      </c>
      <c r="H22807">
        <f t="shared" si="1072"/>
        <v>271</v>
      </c>
      <c r="I22807">
        <f t="shared" si="1073"/>
        <v>167749</v>
      </c>
    </row>
    <row r="22808" spans="1:9" x14ac:dyDescent="0.2">
      <c r="A22808" s="1" t="s">
        <v>108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  <c r="G22808">
        <f t="shared" si="1071"/>
        <v>385</v>
      </c>
      <c r="H22808">
        <f t="shared" si="1072"/>
        <v>276</v>
      </c>
      <c r="I22808">
        <f t="shared" si="1073"/>
        <v>106260</v>
      </c>
    </row>
    <row r="22809" spans="1:9" x14ac:dyDescent="0.2">
      <c r="A22809" s="1" t="s">
        <v>108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  <c r="G22809">
        <f t="shared" si="1071"/>
        <v>462</v>
      </c>
      <c r="H22809">
        <f t="shared" si="1072"/>
        <v>306</v>
      </c>
      <c r="I22809">
        <f t="shared" si="1073"/>
        <v>141372</v>
      </c>
    </row>
    <row r="22810" spans="1:9" x14ac:dyDescent="0.2">
      <c r="A22810" s="1" t="s">
        <v>108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  <c r="G22810">
        <f t="shared" si="1071"/>
        <v>18</v>
      </c>
      <c r="H22810">
        <f t="shared" si="1072"/>
        <v>19</v>
      </c>
      <c r="I22810">
        <f t="shared" si="1073"/>
        <v>342</v>
      </c>
    </row>
    <row r="22811" spans="1:9" x14ac:dyDescent="0.2">
      <c r="A22811" s="1" t="s">
        <v>108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  <c r="G22811">
        <f t="shared" si="1071"/>
        <v>299</v>
      </c>
      <c r="H22811">
        <f t="shared" si="1072"/>
        <v>249</v>
      </c>
      <c r="I22811">
        <f t="shared" si="1073"/>
        <v>74451</v>
      </c>
    </row>
    <row r="22812" spans="1:9" x14ac:dyDescent="0.2">
      <c r="A22812" s="1" t="s">
        <v>108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  <c r="G22812">
        <f t="shared" si="1071"/>
        <v>465</v>
      </c>
      <c r="H22812">
        <f t="shared" si="1072"/>
        <v>308</v>
      </c>
      <c r="I22812">
        <f t="shared" si="1073"/>
        <v>143220</v>
      </c>
    </row>
    <row r="22813" spans="1:9" x14ac:dyDescent="0.2">
      <c r="A22813" s="1" t="s">
        <v>108</v>
      </c>
      <c r="B22813">
        <v>0.1102984</v>
      </c>
      <c r="C22813">
        <v>75</v>
      </c>
      <c r="D22813">
        <v>50</v>
      </c>
      <c r="E22813">
        <v>89</v>
      </c>
      <c r="F22813">
        <v>62</v>
      </c>
      <c r="G22813">
        <f t="shared" ref="G22813:G22876" si="1074">ABS(E22813-C22813)</f>
        <v>14</v>
      </c>
      <c r="H22813">
        <f t="shared" ref="H22813:H22876" si="1075">ABS(F22813-D22813)</f>
        <v>12</v>
      </c>
      <c r="I22813">
        <f t="shared" ref="I22813:I22876" si="1076">G22813*H22813</f>
        <v>168</v>
      </c>
    </row>
    <row r="22814" spans="1:9" x14ac:dyDescent="0.2">
      <c r="A22814" s="1" t="s">
        <v>108</v>
      </c>
      <c r="B22814">
        <v>0.10690605</v>
      </c>
      <c r="C22814">
        <v>74</v>
      </c>
      <c r="D22814">
        <v>44</v>
      </c>
      <c r="E22814">
        <v>88</v>
      </c>
      <c r="F22814">
        <v>55</v>
      </c>
      <c r="G22814">
        <f t="shared" si="1074"/>
        <v>14</v>
      </c>
      <c r="H22814">
        <f t="shared" si="1075"/>
        <v>11</v>
      </c>
      <c r="I22814">
        <f t="shared" si="1076"/>
        <v>154</v>
      </c>
    </row>
    <row r="22815" spans="1:9" x14ac:dyDescent="0.2">
      <c r="A22815" s="1" t="s">
        <v>108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  <c r="G22815">
        <f t="shared" si="1074"/>
        <v>14</v>
      </c>
      <c r="H22815">
        <f t="shared" si="1075"/>
        <v>12</v>
      </c>
      <c r="I22815">
        <f t="shared" si="1076"/>
        <v>168</v>
      </c>
    </row>
    <row r="22816" spans="1:9" x14ac:dyDescent="0.2">
      <c r="A22816" s="1" t="s">
        <v>108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  <c r="G22816">
        <f t="shared" si="1074"/>
        <v>26</v>
      </c>
      <c r="H22816">
        <f t="shared" si="1075"/>
        <v>37</v>
      </c>
      <c r="I22816">
        <f t="shared" si="1076"/>
        <v>962</v>
      </c>
    </row>
    <row r="22817" spans="1:9" x14ac:dyDescent="0.2">
      <c r="A22817" s="1" t="s">
        <v>108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  <c r="G22817">
        <f t="shared" si="1074"/>
        <v>14</v>
      </c>
      <c r="H22817">
        <f t="shared" si="1075"/>
        <v>14</v>
      </c>
      <c r="I22817">
        <f t="shared" si="1076"/>
        <v>196</v>
      </c>
    </row>
    <row r="22818" spans="1:9" x14ac:dyDescent="0.2">
      <c r="A22818" s="1" t="s">
        <v>108</v>
      </c>
      <c r="B22818">
        <v>0.10528459</v>
      </c>
      <c r="C22818">
        <v>87</v>
      </c>
      <c r="D22818">
        <v>51</v>
      </c>
      <c r="E22818">
        <v>100</v>
      </c>
      <c r="F22818">
        <v>62</v>
      </c>
      <c r="G22818">
        <f t="shared" si="1074"/>
        <v>13</v>
      </c>
      <c r="H22818">
        <f t="shared" si="1075"/>
        <v>11</v>
      </c>
      <c r="I22818">
        <f t="shared" si="1076"/>
        <v>143</v>
      </c>
    </row>
    <row r="22819" spans="1:9" x14ac:dyDescent="0.2">
      <c r="A22819" s="1" t="s">
        <v>108</v>
      </c>
      <c r="B22819">
        <v>0.10439025</v>
      </c>
      <c r="C22819">
        <v>72</v>
      </c>
      <c r="D22819">
        <v>54</v>
      </c>
      <c r="E22819">
        <v>87</v>
      </c>
      <c r="F22819">
        <v>68</v>
      </c>
      <c r="G22819">
        <f t="shared" si="1074"/>
        <v>15</v>
      </c>
      <c r="H22819">
        <f t="shared" si="1075"/>
        <v>14</v>
      </c>
      <c r="I22819">
        <f t="shared" si="1076"/>
        <v>210</v>
      </c>
    </row>
    <row r="22820" spans="1:9" x14ac:dyDescent="0.2">
      <c r="A22820" s="1" t="s">
        <v>108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  <c r="G22820">
        <f t="shared" si="1074"/>
        <v>62</v>
      </c>
      <c r="H22820">
        <f t="shared" si="1075"/>
        <v>60</v>
      </c>
      <c r="I22820">
        <f t="shared" si="1076"/>
        <v>3720</v>
      </c>
    </row>
    <row r="22821" spans="1:9" x14ac:dyDescent="0.2">
      <c r="A22821" s="1" t="s">
        <v>108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  <c r="G22821">
        <f t="shared" si="1074"/>
        <v>484</v>
      </c>
      <c r="H22821">
        <f t="shared" si="1075"/>
        <v>309</v>
      </c>
      <c r="I22821">
        <f t="shared" si="1076"/>
        <v>149556</v>
      </c>
    </row>
    <row r="22822" spans="1:9" x14ac:dyDescent="0.2">
      <c r="A22822" s="1" t="s">
        <v>108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  <c r="G22822">
        <f t="shared" si="1074"/>
        <v>16</v>
      </c>
      <c r="H22822">
        <f t="shared" si="1075"/>
        <v>14</v>
      </c>
      <c r="I22822">
        <f t="shared" si="1076"/>
        <v>224</v>
      </c>
    </row>
    <row r="22823" spans="1:9" x14ac:dyDescent="0.2">
      <c r="A22823" s="1" t="s">
        <v>108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  <c r="G22823">
        <f t="shared" si="1074"/>
        <v>66</v>
      </c>
      <c r="H22823">
        <f t="shared" si="1075"/>
        <v>34</v>
      </c>
      <c r="I22823">
        <f t="shared" si="1076"/>
        <v>2244</v>
      </c>
    </row>
    <row r="22824" spans="1:9" x14ac:dyDescent="0.2">
      <c r="A22824" s="1" t="s">
        <v>108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  <c r="G22824">
        <f t="shared" si="1074"/>
        <v>14</v>
      </c>
      <c r="H22824">
        <f t="shared" si="1075"/>
        <v>14</v>
      </c>
      <c r="I22824">
        <f t="shared" si="1076"/>
        <v>196</v>
      </c>
    </row>
    <row r="22825" spans="1:9" x14ac:dyDescent="0.2">
      <c r="A22825" s="1" t="s">
        <v>108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  <c r="G22825">
        <f t="shared" si="1074"/>
        <v>100</v>
      </c>
      <c r="H22825">
        <f t="shared" si="1075"/>
        <v>84</v>
      </c>
      <c r="I22825">
        <f t="shared" si="1076"/>
        <v>8400</v>
      </c>
    </row>
    <row r="22826" spans="1:9" x14ac:dyDescent="0.2">
      <c r="A22826" s="1" t="s">
        <v>108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  <c r="G22826">
        <f t="shared" si="1074"/>
        <v>13</v>
      </c>
      <c r="H22826">
        <f t="shared" si="1075"/>
        <v>11</v>
      </c>
      <c r="I22826">
        <f t="shared" si="1076"/>
        <v>143</v>
      </c>
    </row>
    <row r="22827" spans="1:9" x14ac:dyDescent="0.2">
      <c r="A22827" s="1" t="s">
        <v>108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  <c r="G22827">
        <f t="shared" si="1074"/>
        <v>18</v>
      </c>
      <c r="H22827">
        <f t="shared" si="1075"/>
        <v>16</v>
      </c>
      <c r="I22827">
        <f t="shared" si="1076"/>
        <v>288</v>
      </c>
    </row>
    <row r="22828" spans="1:9" x14ac:dyDescent="0.2">
      <c r="A22828" s="1" t="s">
        <v>108</v>
      </c>
      <c r="B22828">
        <v>0.1013585</v>
      </c>
      <c r="C22828">
        <v>78</v>
      </c>
      <c r="D22828">
        <v>40</v>
      </c>
      <c r="E22828">
        <v>93</v>
      </c>
      <c r="F22828">
        <v>51</v>
      </c>
      <c r="G22828">
        <f t="shared" si="1074"/>
        <v>15</v>
      </c>
      <c r="H22828">
        <f t="shared" si="1075"/>
        <v>11</v>
      </c>
      <c r="I22828">
        <f t="shared" si="1076"/>
        <v>165</v>
      </c>
    </row>
    <row r="22829" spans="1:9" x14ac:dyDescent="0.2">
      <c r="A22829" s="1" t="s">
        <v>108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  <c r="G22829">
        <f t="shared" si="1074"/>
        <v>13</v>
      </c>
      <c r="H22829">
        <f t="shared" si="1075"/>
        <v>11</v>
      </c>
      <c r="I22829">
        <f t="shared" si="1076"/>
        <v>143</v>
      </c>
    </row>
    <row r="22830" spans="1:9" x14ac:dyDescent="0.2">
      <c r="A22830" s="1" t="s">
        <v>108</v>
      </c>
      <c r="B22830">
        <v>0.10129233</v>
      </c>
      <c r="C22830">
        <v>33</v>
      </c>
      <c r="D22830">
        <v>34</v>
      </c>
      <c r="E22830">
        <v>48</v>
      </c>
      <c r="F22830">
        <v>44</v>
      </c>
      <c r="G22830">
        <f t="shared" si="1074"/>
        <v>15</v>
      </c>
      <c r="H22830">
        <f t="shared" si="1075"/>
        <v>10</v>
      </c>
      <c r="I22830">
        <f t="shared" si="1076"/>
        <v>150</v>
      </c>
    </row>
    <row r="22831" spans="1:9" x14ac:dyDescent="0.2">
      <c r="A22831" s="1" t="s">
        <v>108</v>
      </c>
      <c r="B22831">
        <v>0.10092469</v>
      </c>
      <c r="C22831">
        <v>86</v>
      </c>
      <c r="D22831">
        <v>43</v>
      </c>
      <c r="E22831">
        <v>100</v>
      </c>
      <c r="F22831">
        <v>54</v>
      </c>
      <c r="G22831">
        <f t="shared" si="1074"/>
        <v>14</v>
      </c>
      <c r="H22831">
        <f t="shared" si="1075"/>
        <v>11</v>
      </c>
      <c r="I22831">
        <f t="shared" si="1076"/>
        <v>154</v>
      </c>
    </row>
    <row r="22832" spans="1:9" x14ac:dyDescent="0.2">
      <c r="A22832" s="1" t="s">
        <v>108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  <c r="G22832">
        <f t="shared" si="1074"/>
        <v>44</v>
      </c>
      <c r="H22832">
        <f t="shared" si="1075"/>
        <v>34</v>
      </c>
      <c r="I22832">
        <f t="shared" si="1076"/>
        <v>1496</v>
      </c>
    </row>
    <row r="22833" spans="1:9" x14ac:dyDescent="0.2">
      <c r="A22833" s="1" t="s">
        <v>108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  <c r="G22833">
        <f t="shared" si="1074"/>
        <v>15</v>
      </c>
      <c r="H22833">
        <f t="shared" si="1075"/>
        <v>10</v>
      </c>
      <c r="I22833">
        <f t="shared" si="1076"/>
        <v>150</v>
      </c>
    </row>
    <row r="22834" spans="1:9" x14ac:dyDescent="0.2">
      <c r="A22834" s="1" t="s">
        <v>108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  <c r="G22834">
        <f t="shared" si="1074"/>
        <v>87</v>
      </c>
      <c r="H22834">
        <f t="shared" si="1075"/>
        <v>78</v>
      </c>
      <c r="I22834">
        <f t="shared" si="1076"/>
        <v>6786</v>
      </c>
    </row>
    <row r="22835" spans="1:9" x14ac:dyDescent="0.2">
      <c r="A22835" s="1" t="s">
        <v>108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  <c r="G22835">
        <f t="shared" si="1074"/>
        <v>16</v>
      </c>
      <c r="H22835">
        <f t="shared" si="1075"/>
        <v>14</v>
      </c>
      <c r="I22835">
        <f t="shared" si="1076"/>
        <v>224</v>
      </c>
    </row>
    <row r="22836" spans="1:9" x14ac:dyDescent="0.2">
      <c r="A22836" s="1" t="s">
        <v>108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  <c r="G22836">
        <f t="shared" si="1074"/>
        <v>24</v>
      </c>
      <c r="H22836">
        <f t="shared" si="1075"/>
        <v>19</v>
      </c>
      <c r="I22836">
        <f t="shared" si="1076"/>
        <v>456</v>
      </c>
    </row>
    <row r="22837" spans="1:9" x14ac:dyDescent="0.2">
      <c r="A22837" s="1" t="s">
        <v>108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  <c r="G22837">
        <f t="shared" si="1074"/>
        <v>15</v>
      </c>
      <c r="H22837">
        <f t="shared" si="1075"/>
        <v>13</v>
      </c>
      <c r="I22837">
        <f t="shared" si="1076"/>
        <v>195</v>
      </c>
    </row>
    <row r="22838" spans="1:9" x14ac:dyDescent="0.2">
      <c r="A22838" s="1" t="s">
        <v>108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  <c r="G22838">
        <f t="shared" si="1074"/>
        <v>14</v>
      </c>
      <c r="H22838">
        <f t="shared" si="1075"/>
        <v>15</v>
      </c>
      <c r="I22838">
        <f t="shared" si="1076"/>
        <v>210</v>
      </c>
    </row>
    <row r="22839" spans="1:9" x14ac:dyDescent="0.2">
      <c r="A22839" s="1" t="s">
        <v>108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  <c r="G22839">
        <f t="shared" si="1074"/>
        <v>15</v>
      </c>
      <c r="H22839">
        <f t="shared" si="1075"/>
        <v>13</v>
      </c>
      <c r="I22839">
        <f t="shared" si="1076"/>
        <v>195</v>
      </c>
    </row>
    <row r="22840" spans="1:9" x14ac:dyDescent="0.2">
      <c r="A22840" s="1" t="s">
        <v>108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  <c r="G22840">
        <f t="shared" si="1074"/>
        <v>15</v>
      </c>
      <c r="H22840">
        <f t="shared" si="1075"/>
        <v>11</v>
      </c>
      <c r="I22840">
        <f t="shared" si="1076"/>
        <v>165</v>
      </c>
    </row>
    <row r="22841" spans="1:9" x14ac:dyDescent="0.2">
      <c r="A22841" s="1" t="s">
        <v>108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  <c r="G22841">
        <f t="shared" si="1074"/>
        <v>414</v>
      </c>
      <c r="H22841">
        <f t="shared" si="1075"/>
        <v>311</v>
      </c>
      <c r="I22841">
        <f t="shared" si="1076"/>
        <v>128754</v>
      </c>
    </row>
    <row r="22842" spans="1:9" x14ac:dyDescent="0.2">
      <c r="A22842" s="1" t="s">
        <v>108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  <c r="G22842">
        <f t="shared" si="1074"/>
        <v>14</v>
      </c>
      <c r="H22842">
        <f t="shared" si="1075"/>
        <v>11</v>
      </c>
      <c r="I22842">
        <f t="shared" si="1076"/>
        <v>154</v>
      </c>
    </row>
    <row r="22843" spans="1:9" x14ac:dyDescent="0.2">
      <c r="A22843" s="1" t="s">
        <v>108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  <c r="G22843">
        <f t="shared" si="1074"/>
        <v>20</v>
      </c>
      <c r="H22843">
        <f t="shared" si="1075"/>
        <v>21</v>
      </c>
      <c r="I22843">
        <f t="shared" si="1076"/>
        <v>420</v>
      </c>
    </row>
    <row r="22844" spans="1:9" x14ac:dyDescent="0.2">
      <c r="A22844" s="1" t="s">
        <v>108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  <c r="G22844">
        <f t="shared" si="1074"/>
        <v>444</v>
      </c>
      <c r="H22844">
        <f t="shared" si="1075"/>
        <v>336</v>
      </c>
      <c r="I22844">
        <f t="shared" si="1076"/>
        <v>149184</v>
      </c>
    </row>
    <row r="22845" spans="1:9" x14ac:dyDescent="0.2">
      <c r="A22845" s="1" t="s">
        <v>108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  <c r="G22845">
        <f t="shared" si="1074"/>
        <v>22</v>
      </c>
      <c r="H22845">
        <f t="shared" si="1075"/>
        <v>21</v>
      </c>
      <c r="I22845">
        <f t="shared" si="1076"/>
        <v>462</v>
      </c>
    </row>
    <row r="22846" spans="1:9" x14ac:dyDescent="0.2">
      <c r="A22846" s="1" t="s">
        <v>108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  <c r="G22846">
        <f t="shared" si="1074"/>
        <v>21</v>
      </c>
      <c r="H22846">
        <f t="shared" si="1075"/>
        <v>25</v>
      </c>
      <c r="I22846">
        <f t="shared" si="1076"/>
        <v>525</v>
      </c>
    </row>
    <row r="22847" spans="1:9" x14ac:dyDescent="0.2">
      <c r="A22847" s="1" t="s">
        <v>108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  <c r="G22847">
        <f t="shared" si="1074"/>
        <v>18</v>
      </c>
      <c r="H22847">
        <f t="shared" si="1075"/>
        <v>17</v>
      </c>
      <c r="I22847">
        <f t="shared" si="1076"/>
        <v>306</v>
      </c>
    </row>
    <row r="22848" spans="1:9" x14ac:dyDescent="0.2">
      <c r="A22848" s="1" t="s">
        <v>108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  <c r="G22848">
        <f t="shared" si="1074"/>
        <v>12</v>
      </c>
      <c r="H22848">
        <f t="shared" si="1075"/>
        <v>10</v>
      </c>
      <c r="I22848">
        <f t="shared" si="1076"/>
        <v>120</v>
      </c>
    </row>
    <row r="22849" spans="1:9" x14ac:dyDescent="0.2">
      <c r="A22849" s="1" t="s">
        <v>108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  <c r="G22849">
        <f t="shared" si="1074"/>
        <v>17</v>
      </c>
      <c r="H22849">
        <f t="shared" si="1075"/>
        <v>16</v>
      </c>
      <c r="I22849">
        <f t="shared" si="1076"/>
        <v>272</v>
      </c>
    </row>
    <row r="22850" spans="1:9" x14ac:dyDescent="0.2">
      <c r="A22850" s="1" t="s">
        <v>108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  <c r="G22850">
        <f t="shared" si="1074"/>
        <v>16</v>
      </c>
      <c r="H22850">
        <f t="shared" si="1075"/>
        <v>10</v>
      </c>
      <c r="I22850">
        <f t="shared" si="1076"/>
        <v>160</v>
      </c>
    </row>
    <row r="22851" spans="1:9" x14ac:dyDescent="0.2">
      <c r="A22851" s="1" t="s">
        <v>108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  <c r="G22851">
        <f t="shared" si="1074"/>
        <v>437</v>
      </c>
      <c r="H22851">
        <f t="shared" si="1075"/>
        <v>332</v>
      </c>
      <c r="I22851">
        <f t="shared" si="1076"/>
        <v>145084</v>
      </c>
    </row>
    <row r="22852" spans="1:9" x14ac:dyDescent="0.2">
      <c r="A22852" s="1" t="s">
        <v>108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  <c r="G22852">
        <f t="shared" si="1074"/>
        <v>599</v>
      </c>
      <c r="H22852">
        <f t="shared" si="1075"/>
        <v>275</v>
      </c>
      <c r="I22852">
        <f t="shared" si="1076"/>
        <v>164725</v>
      </c>
    </row>
    <row r="22853" spans="1:9" x14ac:dyDescent="0.2">
      <c r="A22853" s="1" t="s">
        <v>108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  <c r="G22853">
        <f t="shared" si="1074"/>
        <v>14</v>
      </c>
      <c r="H22853">
        <f t="shared" si="1075"/>
        <v>15</v>
      </c>
      <c r="I22853">
        <f t="shared" si="1076"/>
        <v>210</v>
      </c>
    </row>
    <row r="22854" spans="1:9" x14ac:dyDescent="0.2">
      <c r="A22854" s="1" t="s">
        <v>108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  <c r="G22854">
        <f t="shared" si="1074"/>
        <v>13</v>
      </c>
      <c r="H22854">
        <f t="shared" si="1075"/>
        <v>11</v>
      </c>
      <c r="I22854">
        <f t="shared" si="1076"/>
        <v>143</v>
      </c>
    </row>
    <row r="22855" spans="1:9" x14ac:dyDescent="0.2">
      <c r="A22855" s="1" t="s">
        <v>108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  <c r="G22855">
        <f t="shared" si="1074"/>
        <v>15</v>
      </c>
      <c r="H22855">
        <f t="shared" si="1075"/>
        <v>12</v>
      </c>
      <c r="I22855">
        <f t="shared" si="1076"/>
        <v>180</v>
      </c>
    </row>
    <row r="22856" spans="1:9" x14ac:dyDescent="0.2">
      <c r="A22856" s="1" t="s">
        <v>108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  <c r="G22856">
        <f t="shared" si="1074"/>
        <v>14</v>
      </c>
      <c r="H22856">
        <f t="shared" si="1075"/>
        <v>11</v>
      </c>
      <c r="I22856">
        <f t="shared" si="1076"/>
        <v>154</v>
      </c>
    </row>
    <row r="22857" spans="1:9" x14ac:dyDescent="0.2">
      <c r="A22857" s="1" t="s">
        <v>108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  <c r="G22857">
        <f t="shared" si="1074"/>
        <v>16</v>
      </c>
      <c r="H22857">
        <f t="shared" si="1075"/>
        <v>10</v>
      </c>
      <c r="I22857">
        <f t="shared" si="1076"/>
        <v>160</v>
      </c>
    </row>
    <row r="22858" spans="1:9" x14ac:dyDescent="0.2">
      <c r="A22858" s="1" t="s">
        <v>108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  <c r="G22858">
        <f t="shared" si="1074"/>
        <v>19</v>
      </c>
      <c r="H22858">
        <f t="shared" si="1075"/>
        <v>22</v>
      </c>
      <c r="I22858">
        <f t="shared" si="1076"/>
        <v>418</v>
      </c>
    </row>
    <row r="22859" spans="1:9" x14ac:dyDescent="0.2">
      <c r="A22859" s="1" t="s">
        <v>108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  <c r="G22859">
        <f t="shared" si="1074"/>
        <v>16</v>
      </c>
      <c r="H22859">
        <f t="shared" si="1075"/>
        <v>17</v>
      </c>
      <c r="I22859">
        <f t="shared" si="1076"/>
        <v>272</v>
      </c>
    </row>
    <row r="22860" spans="1:9" x14ac:dyDescent="0.2">
      <c r="A22860" s="1" t="s">
        <v>108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  <c r="G22860">
        <f t="shared" si="1074"/>
        <v>14</v>
      </c>
      <c r="H22860">
        <f t="shared" si="1075"/>
        <v>15</v>
      </c>
      <c r="I22860">
        <f t="shared" si="1076"/>
        <v>210</v>
      </c>
    </row>
    <row r="22861" spans="1:9" x14ac:dyDescent="0.2">
      <c r="A22861" s="1" t="s">
        <v>108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  <c r="G22861">
        <f t="shared" si="1074"/>
        <v>18</v>
      </c>
      <c r="H22861">
        <f t="shared" si="1075"/>
        <v>14</v>
      </c>
      <c r="I22861">
        <f t="shared" si="1076"/>
        <v>252</v>
      </c>
    </row>
    <row r="22862" spans="1:9" x14ac:dyDescent="0.2">
      <c r="A22862" s="1" t="s">
        <v>108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  <c r="G22862">
        <f t="shared" si="1074"/>
        <v>16</v>
      </c>
      <c r="H22862">
        <f t="shared" si="1075"/>
        <v>10</v>
      </c>
      <c r="I22862">
        <f t="shared" si="1076"/>
        <v>160</v>
      </c>
    </row>
    <row r="22863" spans="1:9" x14ac:dyDescent="0.2">
      <c r="A22863" s="1" t="s">
        <v>108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  <c r="G22863">
        <f t="shared" si="1074"/>
        <v>16</v>
      </c>
      <c r="H22863">
        <f t="shared" si="1075"/>
        <v>16</v>
      </c>
      <c r="I22863">
        <f t="shared" si="1076"/>
        <v>256</v>
      </c>
    </row>
    <row r="22864" spans="1:9" x14ac:dyDescent="0.2">
      <c r="A22864" s="1" t="s">
        <v>108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  <c r="G22864">
        <f t="shared" si="1074"/>
        <v>15</v>
      </c>
      <c r="H22864">
        <f t="shared" si="1075"/>
        <v>10</v>
      </c>
      <c r="I22864">
        <f t="shared" si="1076"/>
        <v>150</v>
      </c>
    </row>
    <row r="22865" spans="1:9" x14ac:dyDescent="0.2">
      <c r="A22865" s="1" t="s">
        <v>108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  <c r="G22865">
        <f t="shared" si="1074"/>
        <v>15</v>
      </c>
      <c r="H22865">
        <f t="shared" si="1075"/>
        <v>12</v>
      </c>
      <c r="I22865">
        <f t="shared" si="1076"/>
        <v>180</v>
      </c>
    </row>
    <row r="22866" spans="1:9" x14ac:dyDescent="0.2">
      <c r="A22866" s="1" t="s">
        <v>108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  <c r="G22866">
        <f t="shared" si="1074"/>
        <v>14</v>
      </c>
      <c r="H22866">
        <f t="shared" si="1075"/>
        <v>13</v>
      </c>
      <c r="I22866">
        <f t="shared" si="1076"/>
        <v>182</v>
      </c>
    </row>
    <row r="22867" spans="1:9" x14ac:dyDescent="0.2">
      <c r="A22867" s="1" t="s">
        <v>108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  <c r="G22867">
        <f t="shared" si="1074"/>
        <v>38</v>
      </c>
      <c r="H22867">
        <f t="shared" si="1075"/>
        <v>31</v>
      </c>
      <c r="I22867">
        <f t="shared" si="1076"/>
        <v>1178</v>
      </c>
    </row>
    <row r="22868" spans="1:9" x14ac:dyDescent="0.2">
      <c r="A22868" s="1" t="s">
        <v>108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  <c r="G22868">
        <f t="shared" si="1074"/>
        <v>16</v>
      </c>
      <c r="H22868">
        <f t="shared" si="1075"/>
        <v>18</v>
      </c>
      <c r="I22868">
        <f t="shared" si="1076"/>
        <v>288</v>
      </c>
    </row>
    <row r="22869" spans="1:9" x14ac:dyDescent="0.2">
      <c r="A22869" s="1" t="s">
        <v>108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  <c r="G22869">
        <f t="shared" si="1074"/>
        <v>14</v>
      </c>
      <c r="H22869">
        <f t="shared" si="1075"/>
        <v>12</v>
      </c>
      <c r="I22869">
        <f t="shared" si="1076"/>
        <v>168</v>
      </c>
    </row>
    <row r="22870" spans="1:9" x14ac:dyDescent="0.2">
      <c r="A22870" s="1" t="s">
        <v>108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  <c r="G22870">
        <f t="shared" si="1074"/>
        <v>19</v>
      </c>
      <c r="H22870">
        <f t="shared" si="1075"/>
        <v>25</v>
      </c>
      <c r="I22870">
        <f t="shared" si="1076"/>
        <v>475</v>
      </c>
    </row>
    <row r="22871" spans="1:9" x14ac:dyDescent="0.2">
      <c r="A22871" s="1" t="s">
        <v>108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  <c r="G22871">
        <f t="shared" si="1074"/>
        <v>492</v>
      </c>
      <c r="H22871">
        <f t="shared" si="1075"/>
        <v>305</v>
      </c>
      <c r="I22871">
        <f t="shared" si="1076"/>
        <v>150060</v>
      </c>
    </row>
    <row r="22872" spans="1:9" x14ac:dyDescent="0.2">
      <c r="A22872" s="1" t="s">
        <v>108</v>
      </c>
      <c r="B22872">
        <v>9.439496E-2</v>
      </c>
      <c r="C22872">
        <v>6</v>
      </c>
      <c r="D22872">
        <v>12</v>
      </c>
      <c r="E22872">
        <v>24</v>
      </c>
      <c r="F22872">
        <v>26</v>
      </c>
      <c r="G22872">
        <f t="shared" si="1074"/>
        <v>18</v>
      </c>
      <c r="H22872">
        <f t="shared" si="1075"/>
        <v>14</v>
      </c>
      <c r="I22872">
        <f t="shared" si="1076"/>
        <v>252</v>
      </c>
    </row>
    <row r="22873" spans="1:9" x14ac:dyDescent="0.2">
      <c r="A22873" s="1" t="s">
        <v>108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  <c r="G22873">
        <f t="shared" si="1074"/>
        <v>24</v>
      </c>
      <c r="H22873">
        <f t="shared" si="1075"/>
        <v>23</v>
      </c>
      <c r="I22873">
        <f t="shared" si="1076"/>
        <v>552</v>
      </c>
    </row>
    <row r="22874" spans="1:9" x14ac:dyDescent="0.2">
      <c r="A22874" s="1" t="s">
        <v>108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  <c r="G22874">
        <f t="shared" si="1074"/>
        <v>64</v>
      </c>
      <c r="H22874">
        <f t="shared" si="1075"/>
        <v>66</v>
      </c>
      <c r="I22874">
        <f t="shared" si="1076"/>
        <v>4224</v>
      </c>
    </row>
    <row r="22875" spans="1:9" x14ac:dyDescent="0.2">
      <c r="A22875" s="1" t="s">
        <v>108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  <c r="G22875">
        <f t="shared" si="1074"/>
        <v>15</v>
      </c>
      <c r="H22875">
        <f t="shared" si="1075"/>
        <v>16</v>
      </c>
      <c r="I22875">
        <f t="shared" si="1076"/>
        <v>240</v>
      </c>
    </row>
    <row r="22876" spans="1:9" x14ac:dyDescent="0.2">
      <c r="A22876" s="1" t="s">
        <v>108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  <c r="G22876">
        <f t="shared" si="1074"/>
        <v>18</v>
      </c>
      <c r="H22876">
        <f t="shared" si="1075"/>
        <v>14</v>
      </c>
      <c r="I22876">
        <f t="shared" si="1076"/>
        <v>252</v>
      </c>
    </row>
    <row r="22877" spans="1:9" x14ac:dyDescent="0.2">
      <c r="A22877" s="1" t="s">
        <v>108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  <c r="G22877">
        <f t="shared" ref="G22877:G22940" si="1077">ABS(E22877-C22877)</f>
        <v>31</v>
      </c>
      <c r="H22877">
        <f t="shared" ref="H22877:H22940" si="1078">ABS(F22877-D22877)</f>
        <v>27</v>
      </c>
      <c r="I22877">
        <f t="shared" ref="I22877:I22940" si="1079">G22877*H22877</f>
        <v>837</v>
      </c>
    </row>
    <row r="22878" spans="1:9" x14ac:dyDescent="0.2">
      <c r="A22878" s="1" t="s">
        <v>108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  <c r="G22878">
        <f t="shared" si="1077"/>
        <v>19</v>
      </c>
      <c r="H22878">
        <f t="shared" si="1078"/>
        <v>16</v>
      </c>
      <c r="I22878">
        <f t="shared" si="1079"/>
        <v>304</v>
      </c>
    </row>
    <row r="22879" spans="1:9" x14ac:dyDescent="0.2">
      <c r="A22879" s="1" t="s">
        <v>108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  <c r="G22879">
        <f t="shared" si="1077"/>
        <v>20</v>
      </c>
      <c r="H22879">
        <f t="shared" si="1078"/>
        <v>21</v>
      </c>
      <c r="I22879">
        <f t="shared" si="1079"/>
        <v>420</v>
      </c>
    </row>
    <row r="22880" spans="1:9" x14ac:dyDescent="0.2">
      <c r="A22880" s="1" t="s">
        <v>108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  <c r="G22880">
        <f t="shared" si="1077"/>
        <v>14</v>
      </c>
      <c r="H22880">
        <f t="shared" si="1078"/>
        <v>12</v>
      </c>
      <c r="I22880">
        <f t="shared" si="1079"/>
        <v>168</v>
      </c>
    </row>
    <row r="22881" spans="1:9" x14ac:dyDescent="0.2">
      <c r="A22881" s="1" t="s">
        <v>108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  <c r="G22881">
        <f t="shared" si="1077"/>
        <v>16</v>
      </c>
      <c r="H22881">
        <f t="shared" si="1078"/>
        <v>11</v>
      </c>
      <c r="I22881">
        <f t="shared" si="1079"/>
        <v>176</v>
      </c>
    </row>
    <row r="22882" spans="1:9" x14ac:dyDescent="0.2">
      <c r="A22882" s="1" t="s">
        <v>108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  <c r="G22882">
        <f t="shared" si="1077"/>
        <v>17</v>
      </c>
      <c r="H22882">
        <f t="shared" si="1078"/>
        <v>16</v>
      </c>
      <c r="I22882">
        <f t="shared" si="1079"/>
        <v>272</v>
      </c>
    </row>
    <row r="22883" spans="1:9" x14ac:dyDescent="0.2">
      <c r="A22883" s="1" t="s">
        <v>108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  <c r="G22883">
        <f t="shared" si="1077"/>
        <v>23</v>
      </c>
      <c r="H22883">
        <f t="shared" si="1078"/>
        <v>17</v>
      </c>
      <c r="I22883">
        <f t="shared" si="1079"/>
        <v>391</v>
      </c>
    </row>
    <row r="22884" spans="1:9" x14ac:dyDescent="0.2">
      <c r="A22884" s="1" t="s">
        <v>108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  <c r="G22884">
        <f t="shared" si="1077"/>
        <v>15</v>
      </c>
      <c r="H22884">
        <f t="shared" si="1078"/>
        <v>10</v>
      </c>
      <c r="I22884">
        <f t="shared" si="1079"/>
        <v>150</v>
      </c>
    </row>
    <row r="22885" spans="1:9" x14ac:dyDescent="0.2">
      <c r="A22885" s="1" t="s">
        <v>108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  <c r="G22885">
        <f t="shared" si="1077"/>
        <v>15</v>
      </c>
      <c r="H22885">
        <f t="shared" si="1078"/>
        <v>15</v>
      </c>
      <c r="I22885">
        <f t="shared" si="1079"/>
        <v>225</v>
      </c>
    </row>
    <row r="22886" spans="1:9" x14ac:dyDescent="0.2">
      <c r="A22886" s="1" t="s">
        <v>108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  <c r="G22886">
        <f t="shared" si="1077"/>
        <v>70</v>
      </c>
      <c r="H22886">
        <f t="shared" si="1078"/>
        <v>60</v>
      </c>
      <c r="I22886">
        <f t="shared" si="1079"/>
        <v>4200</v>
      </c>
    </row>
    <row r="22887" spans="1:9" x14ac:dyDescent="0.2">
      <c r="A22887" s="1" t="s">
        <v>108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  <c r="G22887">
        <f t="shared" si="1077"/>
        <v>22</v>
      </c>
      <c r="H22887">
        <f t="shared" si="1078"/>
        <v>20</v>
      </c>
      <c r="I22887">
        <f t="shared" si="1079"/>
        <v>440</v>
      </c>
    </row>
    <row r="22888" spans="1:9" x14ac:dyDescent="0.2">
      <c r="A22888" s="1" t="s">
        <v>108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  <c r="G22888">
        <f t="shared" si="1077"/>
        <v>16</v>
      </c>
      <c r="H22888">
        <f t="shared" si="1078"/>
        <v>15</v>
      </c>
      <c r="I22888">
        <f t="shared" si="1079"/>
        <v>240</v>
      </c>
    </row>
    <row r="22889" spans="1:9" x14ac:dyDescent="0.2">
      <c r="A22889" s="1" t="s">
        <v>108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  <c r="G22889">
        <f t="shared" si="1077"/>
        <v>51</v>
      </c>
      <c r="H22889">
        <f t="shared" si="1078"/>
        <v>38</v>
      </c>
      <c r="I22889">
        <f t="shared" si="1079"/>
        <v>1938</v>
      </c>
    </row>
    <row r="22890" spans="1:9" x14ac:dyDescent="0.2">
      <c r="A22890" s="1" t="s">
        <v>108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  <c r="G22890">
        <f t="shared" si="1077"/>
        <v>15</v>
      </c>
      <c r="H22890">
        <f t="shared" si="1078"/>
        <v>14</v>
      </c>
      <c r="I22890">
        <f t="shared" si="1079"/>
        <v>210</v>
      </c>
    </row>
    <row r="22891" spans="1:9" x14ac:dyDescent="0.2">
      <c r="A22891" s="1" t="s">
        <v>108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  <c r="G22891">
        <f t="shared" si="1077"/>
        <v>13</v>
      </c>
      <c r="H22891">
        <f t="shared" si="1078"/>
        <v>10</v>
      </c>
      <c r="I22891">
        <f t="shared" si="1079"/>
        <v>130</v>
      </c>
    </row>
    <row r="22892" spans="1:9" x14ac:dyDescent="0.2">
      <c r="A22892" s="1" t="s">
        <v>108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  <c r="G22892">
        <f t="shared" si="1077"/>
        <v>19</v>
      </c>
      <c r="H22892">
        <f t="shared" si="1078"/>
        <v>14</v>
      </c>
      <c r="I22892">
        <f t="shared" si="1079"/>
        <v>266</v>
      </c>
    </row>
    <row r="22893" spans="1:9" x14ac:dyDescent="0.2">
      <c r="A22893" s="1" t="s">
        <v>108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  <c r="G22893">
        <f t="shared" si="1077"/>
        <v>16</v>
      </c>
      <c r="H22893">
        <f t="shared" si="1078"/>
        <v>13</v>
      </c>
      <c r="I22893">
        <f t="shared" si="1079"/>
        <v>208</v>
      </c>
    </row>
    <row r="22894" spans="1:9" x14ac:dyDescent="0.2">
      <c r="A22894" s="1" t="s">
        <v>108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  <c r="G22894">
        <f t="shared" si="1077"/>
        <v>14</v>
      </c>
      <c r="H22894">
        <f t="shared" si="1078"/>
        <v>11</v>
      </c>
      <c r="I22894">
        <f t="shared" si="1079"/>
        <v>154</v>
      </c>
    </row>
    <row r="22895" spans="1:9" x14ac:dyDescent="0.2">
      <c r="A22895" s="1" t="s">
        <v>108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  <c r="G22895">
        <f t="shared" si="1077"/>
        <v>18</v>
      </c>
      <c r="H22895">
        <f t="shared" si="1078"/>
        <v>16</v>
      </c>
      <c r="I22895">
        <f t="shared" si="1079"/>
        <v>288</v>
      </c>
    </row>
    <row r="22896" spans="1:9" x14ac:dyDescent="0.2">
      <c r="A22896" s="1" t="s">
        <v>108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  <c r="G22896">
        <f t="shared" si="1077"/>
        <v>15</v>
      </c>
      <c r="H22896">
        <f t="shared" si="1078"/>
        <v>14</v>
      </c>
      <c r="I22896">
        <f t="shared" si="1079"/>
        <v>210</v>
      </c>
    </row>
    <row r="22897" spans="1:9" x14ac:dyDescent="0.2">
      <c r="A22897" s="1" t="s">
        <v>108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  <c r="G22897">
        <f t="shared" si="1077"/>
        <v>18</v>
      </c>
      <c r="H22897">
        <f t="shared" si="1078"/>
        <v>11</v>
      </c>
      <c r="I22897">
        <f t="shared" si="1079"/>
        <v>198</v>
      </c>
    </row>
    <row r="22898" spans="1:9" x14ac:dyDescent="0.2">
      <c r="A22898" s="1" t="s">
        <v>108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  <c r="G22898">
        <f t="shared" si="1077"/>
        <v>16</v>
      </c>
      <c r="H22898">
        <f t="shared" si="1078"/>
        <v>15</v>
      </c>
      <c r="I22898">
        <f t="shared" si="1079"/>
        <v>240</v>
      </c>
    </row>
    <row r="22899" spans="1:9" x14ac:dyDescent="0.2">
      <c r="A22899" s="1" t="s">
        <v>108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  <c r="G22899">
        <f t="shared" si="1077"/>
        <v>22</v>
      </c>
      <c r="H22899">
        <f t="shared" si="1078"/>
        <v>17</v>
      </c>
      <c r="I22899">
        <f t="shared" si="1079"/>
        <v>374</v>
      </c>
    </row>
    <row r="22900" spans="1:9" x14ac:dyDescent="0.2">
      <c r="A22900" s="1" t="s">
        <v>108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  <c r="G22900">
        <f t="shared" si="1077"/>
        <v>18</v>
      </c>
      <c r="H22900">
        <f t="shared" si="1078"/>
        <v>13</v>
      </c>
      <c r="I22900">
        <f t="shared" si="1079"/>
        <v>234</v>
      </c>
    </row>
    <row r="22901" spans="1:9" x14ac:dyDescent="0.2">
      <c r="A22901" s="1" t="s">
        <v>108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  <c r="G22901">
        <f t="shared" si="1077"/>
        <v>15</v>
      </c>
      <c r="H22901">
        <f t="shared" si="1078"/>
        <v>18</v>
      </c>
      <c r="I22901">
        <f t="shared" si="1079"/>
        <v>270</v>
      </c>
    </row>
    <row r="22902" spans="1:9" x14ac:dyDescent="0.2">
      <c r="A22902" s="1" t="s">
        <v>108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  <c r="G22902">
        <f t="shared" si="1077"/>
        <v>477</v>
      </c>
      <c r="H22902">
        <f t="shared" si="1078"/>
        <v>312</v>
      </c>
      <c r="I22902">
        <f t="shared" si="1079"/>
        <v>148824</v>
      </c>
    </row>
    <row r="22903" spans="1:9" x14ac:dyDescent="0.2">
      <c r="A22903" s="1" t="s">
        <v>108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  <c r="G22903">
        <f t="shared" si="1077"/>
        <v>17</v>
      </c>
      <c r="H22903">
        <f t="shared" si="1078"/>
        <v>13</v>
      </c>
      <c r="I22903">
        <f t="shared" si="1079"/>
        <v>221</v>
      </c>
    </row>
    <row r="22904" spans="1:9" x14ac:dyDescent="0.2">
      <c r="A22904" s="1" t="s">
        <v>108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  <c r="G22904">
        <f t="shared" si="1077"/>
        <v>18</v>
      </c>
      <c r="H22904">
        <f t="shared" si="1078"/>
        <v>14</v>
      </c>
      <c r="I22904">
        <f t="shared" si="1079"/>
        <v>252</v>
      </c>
    </row>
    <row r="22905" spans="1:9" x14ac:dyDescent="0.2">
      <c r="A22905" s="1" t="s">
        <v>108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  <c r="G22905">
        <f t="shared" si="1077"/>
        <v>39</v>
      </c>
      <c r="H22905">
        <f t="shared" si="1078"/>
        <v>35</v>
      </c>
      <c r="I22905">
        <f t="shared" si="1079"/>
        <v>1365</v>
      </c>
    </row>
    <row r="22906" spans="1:9" x14ac:dyDescent="0.2">
      <c r="A22906" s="1" t="s">
        <v>108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  <c r="G22906">
        <f t="shared" si="1077"/>
        <v>16</v>
      </c>
      <c r="H22906">
        <f t="shared" si="1078"/>
        <v>10</v>
      </c>
      <c r="I22906">
        <f t="shared" si="1079"/>
        <v>160</v>
      </c>
    </row>
    <row r="22907" spans="1:9" x14ac:dyDescent="0.2">
      <c r="A22907" s="1" t="s">
        <v>108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  <c r="G22907">
        <f t="shared" si="1077"/>
        <v>15</v>
      </c>
      <c r="H22907">
        <f t="shared" si="1078"/>
        <v>11</v>
      </c>
      <c r="I22907">
        <f t="shared" si="1079"/>
        <v>165</v>
      </c>
    </row>
    <row r="22908" spans="1:9" x14ac:dyDescent="0.2">
      <c r="A22908" s="1" t="s">
        <v>108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  <c r="G22908">
        <f t="shared" si="1077"/>
        <v>16</v>
      </c>
      <c r="H22908">
        <f t="shared" si="1078"/>
        <v>11</v>
      </c>
      <c r="I22908">
        <f t="shared" si="1079"/>
        <v>176</v>
      </c>
    </row>
    <row r="22909" spans="1:9" x14ac:dyDescent="0.2">
      <c r="A22909" s="1" t="s">
        <v>108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  <c r="G22909">
        <f t="shared" si="1077"/>
        <v>17</v>
      </c>
      <c r="H22909">
        <f t="shared" si="1078"/>
        <v>16</v>
      </c>
      <c r="I22909">
        <f t="shared" si="1079"/>
        <v>272</v>
      </c>
    </row>
    <row r="22910" spans="1:9" x14ac:dyDescent="0.2">
      <c r="A22910" s="1" t="s">
        <v>108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  <c r="G22910">
        <f t="shared" si="1077"/>
        <v>20</v>
      </c>
      <c r="H22910">
        <f t="shared" si="1078"/>
        <v>11</v>
      </c>
      <c r="I22910">
        <f t="shared" si="1079"/>
        <v>220</v>
      </c>
    </row>
    <row r="22911" spans="1:9" x14ac:dyDescent="0.2">
      <c r="A22911" s="1" t="s">
        <v>108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  <c r="G22911">
        <f t="shared" si="1077"/>
        <v>15</v>
      </c>
      <c r="H22911">
        <f t="shared" si="1078"/>
        <v>17</v>
      </c>
      <c r="I22911">
        <f t="shared" si="1079"/>
        <v>255</v>
      </c>
    </row>
    <row r="22912" spans="1:9" x14ac:dyDescent="0.2">
      <c r="A22912" s="1" t="s">
        <v>108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  <c r="G22912">
        <f t="shared" si="1077"/>
        <v>590</v>
      </c>
      <c r="H22912">
        <f t="shared" si="1078"/>
        <v>270</v>
      </c>
      <c r="I22912">
        <f t="shared" si="1079"/>
        <v>159300</v>
      </c>
    </row>
    <row r="22913" spans="1:9" x14ac:dyDescent="0.2">
      <c r="A22913" s="1" t="s">
        <v>108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  <c r="G22913">
        <f t="shared" si="1077"/>
        <v>25</v>
      </c>
      <c r="H22913">
        <f t="shared" si="1078"/>
        <v>28</v>
      </c>
      <c r="I22913">
        <f t="shared" si="1079"/>
        <v>700</v>
      </c>
    </row>
    <row r="22914" spans="1:9" x14ac:dyDescent="0.2">
      <c r="A22914" s="1" t="s">
        <v>108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  <c r="G22914">
        <f t="shared" si="1077"/>
        <v>31</v>
      </c>
      <c r="H22914">
        <f t="shared" si="1078"/>
        <v>28</v>
      </c>
      <c r="I22914">
        <f t="shared" si="1079"/>
        <v>868</v>
      </c>
    </row>
    <row r="22915" spans="1:9" x14ac:dyDescent="0.2">
      <c r="A22915" s="1" t="s">
        <v>108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  <c r="G22915">
        <f t="shared" si="1077"/>
        <v>15</v>
      </c>
      <c r="H22915">
        <f t="shared" si="1078"/>
        <v>14</v>
      </c>
      <c r="I22915">
        <f t="shared" si="1079"/>
        <v>210</v>
      </c>
    </row>
    <row r="22916" spans="1:9" x14ac:dyDescent="0.2">
      <c r="A22916" s="1" t="s">
        <v>108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  <c r="G22916">
        <f t="shared" si="1077"/>
        <v>15</v>
      </c>
      <c r="H22916">
        <f t="shared" si="1078"/>
        <v>15</v>
      </c>
      <c r="I22916">
        <f t="shared" si="1079"/>
        <v>225</v>
      </c>
    </row>
    <row r="22917" spans="1:9" x14ac:dyDescent="0.2">
      <c r="A22917" s="1" t="s">
        <v>108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  <c r="G22917">
        <f t="shared" si="1077"/>
        <v>28</v>
      </c>
      <c r="H22917">
        <f t="shared" si="1078"/>
        <v>28</v>
      </c>
      <c r="I22917">
        <f t="shared" si="1079"/>
        <v>784</v>
      </c>
    </row>
    <row r="22918" spans="1:9" x14ac:dyDescent="0.2">
      <c r="A22918" s="1" t="s">
        <v>108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  <c r="G22918">
        <f t="shared" si="1077"/>
        <v>17</v>
      </c>
      <c r="H22918">
        <f t="shared" si="1078"/>
        <v>11</v>
      </c>
      <c r="I22918">
        <f t="shared" si="1079"/>
        <v>187</v>
      </c>
    </row>
    <row r="22919" spans="1:9" x14ac:dyDescent="0.2">
      <c r="A22919" s="1" t="s">
        <v>108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  <c r="G22919">
        <f t="shared" si="1077"/>
        <v>459</v>
      </c>
      <c r="H22919">
        <f t="shared" si="1078"/>
        <v>319</v>
      </c>
      <c r="I22919">
        <f t="shared" si="1079"/>
        <v>146421</v>
      </c>
    </row>
    <row r="22920" spans="1:9" x14ac:dyDescent="0.2">
      <c r="A22920" s="1" t="s">
        <v>108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  <c r="G22920">
        <f t="shared" si="1077"/>
        <v>18</v>
      </c>
      <c r="H22920">
        <f t="shared" si="1078"/>
        <v>12</v>
      </c>
      <c r="I22920">
        <f t="shared" si="1079"/>
        <v>216</v>
      </c>
    </row>
    <row r="22921" spans="1:9" x14ac:dyDescent="0.2">
      <c r="A22921" s="1" t="s">
        <v>108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  <c r="G22921">
        <f t="shared" si="1077"/>
        <v>15</v>
      </c>
      <c r="H22921">
        <f t="shared" si="1078"/>
        <v>14</v>
      </c>
      <c r="I22921">
        <f t="shared" si="1079"/>
        <v>210</v>
      </c>
    </row>
    <row r="22922" spans="1:9" x14ac:dyDescent="0.2">
      <c r="A22922" s="1" t="s">
        <v>108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  <c r="G22922">
        <f t="shared" si="1077"/>
        <v>17</v>
      </c>
      <c r="H22922">
        <f t="shared" si="1078"/>
        <v>17</v>
      </c>
      <c r="I22922">
        <f t="shared" si="1079"/>
        <v>289</v>
      </c>
    </row>
    <row r="22923" spans="1:9" x14ac:dyDescent="0.2">
      <c r="A22923" s="1" t="s">
        <v>108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  <c r="G22923">
        <f t="shared" si="1077"/>
        <v>18</v>
      </c>
      <c r="H22923">
        <f t="shared" si="1078"/>
        <v>11</v>
      </c>
      <c r="I22923">
        <f t="shared" si="1079"/>
        <v>198</v>
      </c>
    </row>
    <row r="22924" spans="1:9" x14ac:dyDescent="0.2">
      <c r="A22924" s="1" t="s">
        <v>108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  <c r="G22924">
        <f t="shared" si="1077"/>
        <v>455</v>
      </c>
      <c r="H22924">
        <f t="shared" si="1078"/>
        <v>304</v>
      </c>
      <c r="I22924">
        <f t="shared" si="1079"/>
        <v>138320</v>
      </c>
    </row>
    <row r="22925" spans="1:9" x14ac:dyDescent="0.2">
      <c r="A22925" s="1" t="s">
        <v>108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  <c r="G22925">
        <f t="shared" si="1077"/>
        <v>34</v>
      </c>
      <c r="H22925">
        <f t="shared" si="1078"/>
        <v>27</v>
      </c>
      <c r="I22925">
        <f t="shared" si="1079"/>
        <v>918</v>
      </c>
    </row>
    <row r="22926" spans="1:9" x14ac:dyDescent="0.2">
      <c r="A22926" s="1" t="s">
        <v>108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  <c r="G22926">
        <f t="shared" si="1077"/>
        <v>16</v>
      </c>
      <c r="H22926">
        <f t="shared" si="1078"/>
        <v>10</v>
      </c>
      <c r="I22926">
        <f t="shared" si="1079"/>
        <v>160</v>
      </c>
    </row>
    <row r="22927" spans="1:9" x14ac:dyDescent="0.2">
      <c r="A22927" s="1" t="s">
        <v>108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  <c r="G22927">
        <f t="shared" si="1077"/>
        <v>16</v>
      </c>
      <c r="H22927">
        <f t="shared" si="1078"/>
        <v>13</v>
      </c>
      <c r="I22927">
        <f t="shared" si="1079"/>
        <v>208</v>
      </c>
    </row>
    <row r="22928" spans="1:9" x14ac:dyDescent="0.2">
      <c r="A22928" s="1" t="s">
        <v>108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  <c r="G22928">
        <f t="shared" si="1077"/>
        <v>17</v>
      </c>
      <c r="H22928">
        <f t="shared" si="1078"/>
        <v>16</v>
      </c>
      <c r="I22928">
        <f t="shared" si="1079"/>
        <v>272</v>
      </c>
    </row>
    <row r="22929" spans="1:9" x14ac:dyDescent="0.2">
      <c r="A22929" s="1" t="s">
        <v>108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  <c r="G22929">
        <f t="shared" si="1077"/>
        <v>438</v>
      </c>
      <c r="H22929">
        <f t="shared" si="1078"/>
        <v>289</v>
      </c>
      <c r="I22929">
        <f t="shared" si="1079"/>
        <v>126582</v>
      </c>
    </row>
    <row r="22930" spans="1:9" x14ac:dyDescent="0.2">
      <c r="A22930" s="1" t="s">
        <v>108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  <c r="G22930">
        <f t="shared" si="1077"/>
        <v>15</v>
      </c>
      <c r="H22930">
        <f t="shared" si="1078"/>
        <v>17</v>
      </c>
      <c r="I22930">
        <f t="shared" si="1079"/>
        <v>255</v>
      </c>
    </row>
    <row r="22931" spans="1:9" x14ac:dyDescent="0.2">
      <c r="A22931" s="1" t="s">
        <v>108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  <c r="G22931">
        <f t="shared" si="1077"/>
        <v>44</v>
      </c>
      <c r="H22931">
        <f t="shared" si="1078"/>
        <v>35</v>
      </c>
      <c r="I22931">
        <f t="shared" si="1079"/>
        <v>1540</v>
      </c>
    </row>
    <row r="22932" spans="1:9" x14ac:dyDescent="0.2">
      <c r="A22932" s="1" t="s">
        <v>108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  <c r="G22932">
        <f t="shared" si="1077"/>
        <v>16</v>
      </c>
      <c r="H22932">
        <f t="shared" si="1078"/>
        <v>14</v>
      </c>
      <c r="I22932">
        <f t="shared" si="1079"/>
        <v>224</v>
      </c>
    </row>
    <row r="22933" spans="1:9" x14ac:dyDescent="0.2">
      <c r="A22933" s="1" t="s">
        <v>108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  <c r="G22933">
        <f t="shared" si="1077"/>
        <v>22</v>
      </c>
      <c r="H22933">
        <f t="shared" si="1078"/>
        <v>16</v>
      </c>
      <c r="I22933">
        <f t="shared" si="1079"/>
        <v>352</v>
      </c>
    </row>
    <row r="22934" spans="1:9" x14ac:dyDescent="0.2">
      <c r="A22934" s="1" t="s">
        <v>108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  <c r="G22934">
        <f t="shared" si="1077"/>
        <v>14</v>
      </c>
      <c r="H22934">
        <f t="shared" si="1078"/>
        <v>13</v>
      </c>
      <c r="I22934">
        <f t="shared" si="1079"/>
        <v>182</v>
      </c>
    </row>
    <row r="22935" spans="1:9" x14ac:dyDescent="0.2">
      <c r="A22935" s="1" t="s">
        <v>108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  <c r="G22935">
        <f t="shared" si="1077"/>
        <v>14</v>
      </c>
      <c r="H22935">
        <f t="shared" si="1078"/>
        <v>14</v>
      </c>
      <c r="I22935">
        <f t="shared" si="1079"/>
        <v>196</v>
      </c>
    </row>
    <row r="22936" spans="1:9" x14ac:dyDescent="0.2">
      <c r="A22936" s="1" t="s">
        <v>108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  <c r="G22936">
        <f t="shared" si="1077"/>
        <v>17</v>
      </c>
      <c r="H22936">
        <f t="shared" si="1078"/>
        <v>16</v>
      </c>
      <c r="I22936">
        <f t="shared" si="1079"/>
        <v>272</v>
      </c>
    </row>
    <row r="22937" spans="1:9" x14ac:dyDescent="0.2">
      <c r="A22937" s="1" t="s">
        <v>108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  <c r="G22937">
        <f t="shared" si="1077"/>
        <v>18</v>
      </c>
      <c r="H22937">
        <f t="shared" si="1078"/>
        <v>18</v>
      </c>
      <c r="I22937">
        <f t="shared" si="1079"/>
        <v>324</v>
      </c>
    </row>
    <row r="22938" spans="1:9" x14ac:dyDescent="0.2">
      <c r="A22938" s="1" t="s">
        <v>108</v>
      </c>
      <c r="B22938">
        <v>8.954732E-2</v>
      </c>
      <c r="C22938">
        <v>24</v>
      </c>
      <c r="D22938">
        <v>13</v>
      </c>
      <c r="E22938">
        <v>40</v>
      </c>
      <c r="F22938">
        <v>23</v>
      </c>
      <c r="G22938">
        <f t="shared" si="1077"/>
        <v>16</v>
      </c>
      <c r="H22938">
        <f t="shared" si="1078"/>
        <v>10</v>
      </c>
      <c r="I22938">
        <f t="shared" si="1079"/>
        <v>160</v>
      </c>
    </row>
    <row r="22939" spans="1:9" x14ac:dyDescent="0.2">
      <c r="A22939" s="1" t="s">
        <v>108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  <c r="G22939">
        <f t="shared" si="1077"/>
        <v>19</v>
      </c>
      <c r="H22939">
        <f t="shared" si="1078"/>
        <v>17</v>
      </c>
      <c r="I22939">
        <f t="shared" si="1079"/>
        <v>323</v>
      </c>
    </row>
    <row r="22940" spans="1:9" x14ac:dyDescent="0.2">
      <c r="A22940" s="1" t="s">
        <v>108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  <c r="G22940">
        <f t="shared" si="1077"/>
        <v>18</v>
      </c>
      <c r="H22940">
        <f t="shared" si="1078"/>
        <v>18</v>
      </c>
      <c r="I22940">
        <f t="shared" si="1079"/>
        <v>324</v>
      </c>
    </row>
    <row r="22941" spans="1:9" x14ac:dyDescent="0.2">
      <c r="A22941" s="1" t="s">
        <v>108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  <c r="G22941">
        <f t="shared" ref="G22941:G23004" si="1080">ABS(E22941-C22941)</f>
        <v>19</v>
      </c>
      <c r="H22941">
        <f t="shared" ref="H22941:H23004" si="1081">ABS(F22941-D22941)</f>
        <v>17</v>
      </c>
      <c r="I22941">
        <f t="shared" ref="I22941:I23004" si="1082">G22941*H22941</f>
        <v>323</v>
      </c>
    </row>
    <row r="22942" spans="1:9" x14ac:dyDescent="0.2">
      <c r="A22942" s="1" t="s">
        <v>108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  <c r="G22942">
        <f t="shared" si="1080"/>
        <v>20</v>
      </c>
      <c r="H22942">
        <f t="shared" si="1081"/>
        <v>25</v>
      </c>
      <c r="I22942">
        <f t="shared" si="1082"/>
        <v>500</v>
      </c>
    </row>
    <row r="22943" spans="1:9" x14ac:dyDescent="0.2">
      <c r="A22943" s="1" t="s">
        <v>108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  <c r="G22943">
        <f t="shared" si="1080"/>
        <v>23</v>
      </c>
      <c r="H22943">
        <f t="shared" si="1081"/>
        <v>19</v>
      </c>
      <c r="I22943">
        <f t="shared" si="1082"/>
        <v>437</v>
      </c>
    </row>
    <row r="22944" spans="1:9" x14ac:dyDescent="0.2">
      <c r="A22944" s="1" t="s">
        <v>108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  <c r="G22944">
        <f t="shared" si="1080"/>
        <v>18</v>
      </c>
      <c r="H22944">
        <f t="shared" si="1081"/>
        <v>18</v>
      </c>
      <c r="I22944">
        <f t="shared" si="1082"/>
        <v>324</v>
      </c>
    </row>
    <row r="22945" spans="1:9" x14ac:dyDescent="0.2">
      <c r="A22945" s="1" t="s">
        <v>108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  <c r="G22945">
        <f t="shared" si="1080"/>
        <v>91</v>
      </c>
      <c r="H22945">
        <f t="shared" si="1081"/>
        <v>57</v>
      </c>
      <c r="I22945">
        <f t="shared" si="1082"/>
        <v>5187</v>
      </c>
    </row>
    <row r="22946" spans="1:9" x14ac:dyDescent="0.2">
      <c r="A22946" s="1" t="s">
        <v>108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  <c r="G22946">
        <f t="shared" si="1080"/>
        <v>72</v>
      </c>
      <c r="H22946">
        <f t="shared" si="1081"/>
        <v>53</v>
      </c>
      <c r="I22946">
        <f t="shared" si="1082"/>
        <v>3816</v>
      </c>
    </row>
    <row r="22947" spans="1:9" x14ac:dyDescent="0.2">
      <c r="A22947" s="1" t="s">
        <v>108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  <c r="G22947">
        <f t="shared" si="1080"/>
        <v>19</v>
      </c>
      <c r="H22947">
        <f t="shared" si="1081"/>
        <v>22</v>
      </c>
      <c r="I22947">
        <f t="shared" si="1082"/>
        <v>418</v>
      </c>
    </row>
    <row r="22948" spans="1:9" x14ac:dyDescent="0.2">
      <c r="A22948" s="1" t="s">
        <v>108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  <c r="G22948">
        <f t="shared" si="1080"/>
        <v>63</v>
      </c>
      <c r="H22948">
        <f t="shared" si="1081"/>
        <v>55</v>
      </c>
      <c r="I22948">
        <f t="shared" si="1082"/>
        <v>3465</v>
      </c>
    </row>
    <row r="22949" spans="1:9" x14ac:dyDescent="0.2">
      <c r="A22949" s="1" t="s">
        <v>108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  <c r="G22949">
        <f t="shared" si="1080"/>
        <v>19</v>
      </c>
      <c r="H22949">
        <f t="shared" si="1081"/>
        <v>18</v>
      </c>
      <c r="I22949">
        <f t="shared" si="1082"/>
        <v>342</v>
      </c>
    </row>
    <row r="22950" spans="1:9" x14ac:dyDescent="0.2">
      <c r="A22950" s="1" t="s">
        <v>108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  <c r="G22950">
        <f t="shared" si="1080"/>
        <v>22</v>
      </c>
      <c r="H22950">
        <f t="shared" si="1081"/>
        <v>17</v>
      </c>
      <c r="I22950">
        <f t="shared" si="1082"/>
        <v>374</v>
      </c>
    </row>
    <row r="22951" spans="1:9" x14ac:dyDescent="0.2">
      <c r="A22951" s="1" t="s">
        <v>108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  <c r="G22951">
        <f t="shared" si="1080"/>
        <v>21</v>
      </c>
      <c r="H22951">
        <f t="shared" si="1081"/>
        <v>18</v>
      </c>
      <c r="I22951">
        <f t="shared" si="1082"/>
        <v>378</v>
      </c>
    </row>
    <row r="22952" spans="1:9" x14ac:dyDescent="0.2">
      <c r="A22952" s="1" t="s">
        <v>108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  <c r="G22952">
        <f t="shared" si="1080"/>
        <v>15</v>
      </c>
      <c r="H22952">
        <f t="shared" si="1081"/>
        <v>17</v>
      </c>
      <c r="I22952">
        <f t="shared" si="1082"/>
        <v>255</v>
      </c>
    </row>
    <row r="22953" spans="1:9" x14ac:dyDescent="0.2">
      <c r="A22953" s="1" t="s">
        <v>108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  <c r="G22953">
        <f t="shared" si="1080"/>
        <v>37</v>
      </c>
      <c r="H22953">
        <f t="shared" si="1081"/>
        <v>55</v>
      </c>
      <c r="I22953">
        <f t="shared" si="1082"/>
        <v>2035</v>
      </c>
    </row>
    <row r="22954" spans="1:9" x14ac:dyDescent="0.2">
      <c r="A22954" s="1" t="s">
        <v>108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  <c r="G22954">
        <f t="shared" si="1080"/>
        <v>19</v>
      </c>
      <c r="H22954">
        <f t="shared" si="1081"/>
        <v>26</v>
      </c>
      <c r="I22954">
        <f t="shared" si="1082"/>
        <v>494</v>
      </c>
    </row>
    <row r="22955" spans="1:9" x14ac:dyDescent="0.2">
      <c r="A22955" s="1" t="s">
        <v>108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  <c r="G22955">
        <f t="shared" si="1080"/>
        <v>73</v>
      </c>
      <c r="H22955">
        <f t="shared" si="1081"/>
        <v>61</v>
      </c>
      <c r="I22955">
        <f t="shared" si="1082"/>
        <v>4453</v>
      </c>
    </row>
    <row r="22956" spans="1:9" x14ac:dyDescent="0.2">
      <c r="A22956" s="1" t="s">
        <v>108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  <c r="G22956">
        <f t="shared" si="1080"/>
        <v>39</v>
      </c>
      <c r="H22956">
        <f t="shared" si="1081"/>
        <v>36</v>
      </c>
      <c r="I22956">
        <f t="shared" si="1082"/>
        <v>1404</v>
      </c>
    </row>
    <row r="22957" spans="1:9" x14ac:dyDescent="0.2">
      <c r="A22957" s="1" t="s">
        <v>108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  <c r="G22957">
        <f t="shared" si="1080"/>
        <v>20</v>
      </c>
      <c r="H22957">
        <f t="shared" si="1081"/>
        <v>19</v>
      </c>
      <c r="I22957">
        <f t="shared" si="1082"/>
        <v>380</v>
      </c>
    </row>
    <row r="22958" spans="1:9" x14ac:dyDescent="0.2">
      <c r="A22958" s="1" t="s">
        <v>108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  <c r="G22958">
        <f t="shared" si="1080"/>
        <v>22</v>
      </c>
      <c r="H22958">
        <f t="shared" si="1081"/>
        <v>18</v>
      </c>
      <c r="I22958">
        <f t="shared" si="1082"/>
        <v>396</v>
      </c>
    </row>
    <row r="22959" spans="1:9" x14ac:dyDescent="0.2">
      <c r="A22959" s="1" t="s">
        <v>108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  <c r="G22959">
        <f t="shared" si="1080"/>
        <v>23</v>
      </c>
      <c r="H22959">
        <f t="shared" si="1081"/>
        <v>21</v>
      </c>
      <c r="I22959">
        <f t="shared" si="1082"/>
        <v>483</v>
      </c>
    </row>
    <row r="22960" spans="1:9" x14ac:dyDescent="0.2">
      <c r="A22960" s="1" t="s">
        <v>108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  <c r="G22960">
        <f t="shared" si="1080"/>
        <v>22</v>
      </c>
      <c r="H22960">
        <f t="shared" si="1081"/>
        <v>28</v>
      </c>
      <c r="I22960">
        <f t="shared" si="1082"/>
        <v>616</v>
      </c>
    </row>
    <row r="22961" spans="1:9" x14ac:dyDescent="0.2">
      <c r="A22961" s="1" t="s">
        <v>108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  <c r="G22961">
        <f t="shared" si="1080"/>
        <v>39</v>
      </c>
      <c r="H22961">
        <f t="shared" si="1081"/>
        <v>53</v>
      </c>
      <c r="I22961">
        <f t="shared" si="1082"/>
        <v>2067</v>
      </c>
    </row>
    <row r="22962" spans="1:9" x14ac:dyDescent="0.2">
      <c r="A22962" s="1" t="s">
        <v>108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  <c r="G22962">
        <f t="shared" si="1080"/>
        <v>18</v>
      </c>
      <c r="H22962">
        <f t="shared" si="1081"/>
        <v>12</v>
      </c>
      <c r="I22962">
        <f t="shared" si="1082"/>
        <v>216</v>
      </c>
    </row>
    <row r="22963" spans="1:9" x14ac:dyDescent="0.2">
      <c r="A22963" s="1" t="s">
        <v>108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  <c r="G22963">
        <f t="shared" si="1080"/>
        <v>20</v>
      </c>
      <c r="H22963">
        <f t="shared" si="1081"/>
        <v>19</v>
      </c>
      <c r="I22963">
        <f t="shared" si="1082"/>
        <v>380</v>
      </c>
    </row>
    <row r="22964" spans="1:9" x14ac:dyDescent="0.2">
      <c r="A22964" s="1" t="s">
        <v>108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  <c r="G22964">
        <f t="shared" si="1080"/>
        <v>18</v>
      </c>
      <c r="H22964">
        <f t="shared" si="1081"/>
        <v>11</v>
      </c>
      <c r="I22964">
        <f t="shared" si="1082"/>
        <v>198</v>
      </c>
    </row>
    <row r="22965" spans="1:9" x14ac:dyDescent="0.2">
      <c r="A22965" s="1" t="s">
        <v>108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  <c r="G22965">
        <f t="shared" si="1080"/>
        <v>43</v>
      </c>
      <c r="H22965">
        <f t="shared" si="1081"/>
        <v>33</v>
      </c>
      <c r="I22965">
        <f t="shared" si="1082"/>
        <v>1419</v>
      </c>
    </row>
    <row r="22966" spans="1:9" x14ac:dyDescent="0.2">
      <c r="A22966" s="1" t="s">
        <v>108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  <c r="G22966">
        <f t="shared" si="1080"/>
        <v>22</v>
      </c>
      <c r="H22966">
        <f t="shared" si="1081"/>
        <v>22</v>
      </c>
      <c r="I22966">
        <f t="shared" si="1082"/>
        <v>484</v>
      </c>
    </row>
    <row r="22967" spans="1:9" x14ac:dyDescent="0.2">
      <c r="A22967" s="1" t="s">
        <v>108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  <c r="G22967">
        <f t="shared" si="1080"/>
        <v>22</v>
      </c>
      <c r="H22967">
        <f t="shared" si="1081"/>
        <v>19</v>
      </c>
      <c r="I22967">
        <f t="shared" si="1082"/>
        <v>418</v>
      </c>
    </row>
    <row r="22968" spans="1:9" x14ac:dyDescent="0.2">
      <c r="A22968" s="1" t="s">
        <v>108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  <c r="G22968">
        <f t="shared" si="1080"/>
        <v>77</v>
      </c>
      <c r="H22968">
        <f t="shared" si="1081"/>
        <v>58</v>
      </c>
      <c r="I22968">
        <f t="shared" si="1082"/>
        <v>4466</v>
      </c>
    </row>
    <row r="22969" spans="1:9" x14ac:dyDescent="0.2">
      <c r="A22969" s="1" t="s">
        <v>108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  <c r="G22969">
        <f t="shared" si="1080"/>
        <v>19</v>
      </c>
      <c r="H22969">
        <f t="shared" si="1081"/>
        <v>12</v>
      </c>
      <c r="I22969">
        <f t="shared" si="1082"/>
        <v>228</v>
      </c>
    </row>
    <row r="22970" spans="1:9" x14ac:dyDescent="0.2">
      <c r="A22970" s="1" t="s">
        <v>108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  <c r="G22970">
        <f t="shared" si="1080"/>
        <v>19</v>
      </c>
      <c r="H22970">
        <f t="shared" si="1081"/>
        <v>21</v>
      </c>
      <c r="I22970">
        <f t="shared" si="1082"/>
        <v>399</v>
      </c>
    </row>
    <row r="22971" spans="1:9" x14ac:dyDescent="0.2">
      <c r="A22971" s="1" t="s">
        <v>108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  <c r="G22971">
        <f t="shared" si="1080"/>
        <v>80</v>
      </c>
      <c r="H22971">
        <f t="shared" si="1081"/>
        <v>52</v>
      </c>
      <c r="I22971">
        <f t="shared" si="1082"/>
        <v>4160</v>
      </c>
    </row>
    <row r="22972" spans="1:9" x14ac:dyDescent="0.2">
      <c r="A22972" s="1" t="s">
        <v>108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  <c r="G22972">
        <f t="shared" si="1080"/>
        <v>13</v>
      </c>
      <c r="H22972">
        <f t="shared" si="1081"/>
        <v>12</v>
      </c>
      <c r="I22972">
        <f t="shared" si="1082"/>
        <v>156</v>
      </c>
    </row>
    <row r="22973" spans="1:9" x14ac:dyDescent="0.2">
      <c r="A22973" s="1" t="s">
        <v>108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  <c r="G22973">
        <f t="shared" si="1080"/>
        <v>13</v>
      </c>
      <c r="H22973">
        <f t="shared" si="1081"/>
        <v>12</v>
      </c>
      <c r="I22973">
        <f t="shared" si="1082"/>
        <v>156</v>
      </c>
    </row>
    <row r="22974" spans="1:9" x14ac:dyDescent="0.2">
      <c r="A22974" s="1" t="s">
        <v>108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  <c r="G22974">
        <f t="shared" si="1080"/>
        <v>26</v>
      </c>
      <c r="H22974">
        <f t="shared" si="1081"/>
        <v>42</v>
      </c>
      <c r="I22974">
        <f t="shared" si="1082"/>
        <v>1092</v>
      </c>
    </row>
    <row r="22975" spans="1:9" x14ac:dyDescent="0.2">
      <c r="A22975" s="1" t="s">
        <v>108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  <c r="G22975">
        <f t="shared" si="1080"/>
        <v>17</v>
      </c>
      <c r="H22975">
        <f t="shared" si="1081"/>
        <v>11</v>
      </c>
      <c r="I22975">
        <f t="shared" si="1082"/>
        <v>187</v>
      </c>
    </row>
    <row r="22976" spans="1:9" x14ac:dyDescent="0.2">
      <c r="A22976" s="1" t="s">
        <v>108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  <c r="G22976">
        <f t="shared" si="1080"/>
        <v>30</v>
      </c>
      <c r="H22976">
        <f t="shared" si="1081"/>
        <v>30</v>
      </c>
      <c r="I22976">
        <f t="shared" si="1082"/>
        <v>900</v>
      </c>
    </row>
    <row r="22977" spans="1:9" x14ac:dyDescent="0.2">
      <c r="A22977" s="1" t="s">
        <v>108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  <c r="G22977">
        <f t="shared" si="1080"/>
        <v>38</v>
      </c>
      <c r="H22977">
        <f t="shared" si="1081"/>
        <v>25</v>
      </c>
      <c r="I22977">
        <f t="shared" si="1082"/>
        <v>950</v>
      </c>
    </row>
    <row r="22978" spans="1:9" x14ac:dyDescent="0.2">
      <c r="A22978" s="1" t="s">
        <v>108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  <c r="G22978">
        <f t="shared" si="1080"/>
        <v>17</v>
      </c>
      <c r="H22978">
        <f t="shared" si="1081"/>
        <v>16</v>
      </c>
      <c r="I22978">
        <f t="shared" si="1082"/>
        <v>272</v>
      </c>
    </row>
    <row r="22979" spans="1:9" x14ac:dyDescent="0.2">
      <c r="A22979" s="1" t="s">
        <v>108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  <c r="G22979">
        <f t="shared" si="1080"/>
        <v>17</v>
      </c>
      <c r="H22979">
        <f t="shared" si="1081"/>
        <v>10</v>
      </c>
      <c r="I22979">
        <f t="shared" si="1082"/>
        <v>170</v>
      </c>
    </row>
    <row r="22980" spans="1:9" x14ac:dyDescent="0.2">
      <c r="A22980" s="1" t="s">
        <v>108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  <c r="G22980">
        <f t="shared" si="1080"/>
        <v>18</v>
      </c>
      <c r="H22980">
        <f t="shared" si="1081"/>
        <v>15</v>
      </c>
      <c r="I22980">
        <f t="shared" si="1082"/>
        <v>270</v>
      </c>
    </row>
    <row r="22981" spans="1:9" x14ac:dyDescent="0.2">
      <c r="A22981" s="1" t="s">
        <v>108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  <c r="G22981">
        <f t="shared" si="1080"/>
        <v>18</v>
      </c>
      <c r="H22981">
        <f t="shared" si="1081"/>
        <v>14</v>
      </c>
      <c r="I22981">
        <f t="shared" si="1082"/>
        <v>252</v>
      </c>
    </row>
    <row r="22982" spans="1:9" x14ac:dyDescent="0.2">
      <c r="A22982" s="1" t="s">
        <v>108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  <c r="G22982">
        <f t="shared" si="1080"/>
        <v>67</v>
      </c>
      <c r="H22982">
        <f t="shared" si="1081"/>
        <v>61</v>
      </c>
      <c r="I22982">
        <f t="shared" si="1082"/>
        <v>4087</v>
      </c>
    </row>
    <row r="22983" spans="1:9" x14ac:dyDescent="0.2">
      <c r="A22983" s="1" t="s">
        <v>108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  <c r="G22983">
        <f t="shared" si="1080"/>
        <v>447</v>
      </c>
      <c r="H22983">
        <f t="shared" si="1081"/>
        <v>306</v>
      </c>
      <c r="I22983">
        <f t="shared" si="1082"/>
        <v>136782</v>
      </c>
    </row>
    <row r="22984" spans="1:9" x14ac:dyDescent="0.2">
      <c r="A22984" s="1" t="s">
        <v>108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  <c r="G22984">
        <f t="shared" si="1080"/>
        <v>18</v>
      </c>
      <c r="H22984">
        <f t="shared" si="1081"/>
        <v>20</v>
      </c>
      <c r="I22984">
        <f t="shared" si="1082"/>
        <v>360</v>
      </c>
    </row>
    <row r="22985" spans="1:9" x14ac:dyDescent="0.2">
      <c r="A22985" s="1" t="s">
        <v>108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  <c r="G22985">
        <f t="shared" si="1080"/>
        <v>39</v>
      </c>
      <c r="H22985">
        <f t="shared" si="1081"/>
        <v>25</v>
      </c>
      <c r="I22985">
        <f t="shared" si="1082"/>
        <v>975</v>
      </c>
    </row>
    <row r="22986" spans="1:9" x14ac:dyDescent="0.2">
      <c r="A22986" s="1" t="s">
        <v>108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  <c r="G22986">
        <f t="shared" si="1080"/>
        <v>17</v>
      </c>
      <c r="H22986">
        <f t="shared" si="1081"/>
        <v>19</v>
      </c>
      <c r="I22986">
        <f t="shared" si="1082"/>
        <v>323</v>
      </c>
    </row>
    <row r="22987" spans="1:9" x14ac:dyDescent="0.2">
      <c r="A22987" s="1" t="s">
        <v>108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  <c r="G22987">
        <f t="shared" si="1080"/>
        <v>26</v>
      </c>
      <c r="H22987">
        <f t="shared" si="1081"/>
        <v>12</v>
      </c>
      <c r="I22987">
        <f t="shared" si="1082"/>
        <v>312</v>
      </c>
    </row>
    <row r="22988" spans="1:9" x14ac:dyDescent="0.2">
      <c r="A22988" s="1" t="s">
        <v>108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  <c r="G22988">
        <f t="shared" si="1080"/>
        <v>38</v>
      </c>
      <c r="H22988">
        <f t="shared" si="1081"/>
        <v>39</v>
      </c>
      <c r="I22988">
        <f t="shared" si="1082"/>
        <v>1482</v>
      </c>
    </row>
    <row r="22989" spans="1:9" x14ac:dyDescent="0.2">
      <c r="A22989" s="1" t="s">
        <v>108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  <c r="G22989">
        <f t="shared" si="1080"/>
        <v>81</v>
      </c>
      <c r="H22989">
        <f t="shared" si="1081"/>
        <v>51</v>
      </c>
      <c r="I22989">
        <f t="shared" si="1082"/>
        <v>4131</v>
      </c>
    </row>
    <row r="22990" spans="1:9" x14ac:dyDescent="0.2">
      <c r="A22990" s="1" t="s">
        <v>108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  <c r="G22990">
        <f t="shared" si="1080"/>
        <v>19</v>
      </c>
      <c r="H22990">
        <f t="shared" si="1081"/>
        <v>13</v>
      </c>
      <c r="I22990">
        <f t="shared" si="1082"/>
        <v>247</v>
      </c>
    </row>
    <row r="22991" spans="1:9" x14ac:dyDescent="0.2">
      <c r="A22991" s="1" t="s">
        <v>108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  <c r="G22991">
        <f t="shared" si="1080"/>
        <v>40</v>
      </c>
      <c r="H22991">
        <f t="shared" si="1081"/>
        <v>24</v>
      </c>
      <c r="I22991">
        <f t="shared" si="1082"/>
        <v>960</v>
      </c>
    </row>
    <row r="22992" spans="1:9" x14ac:dyDescent="0.2">
      <c r="A22992" s="1" t="s">
        <v>108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  <c r="G22992">
        <f t="shared" si="1080"/>
        <v>19</v>
      </c>
      <c r="H22992">
        <f t="shared" si="1081"/>
        <v>11</v>
      </c>
      <c r="I22992">
        <f t="shared" si="1082"/>
        <v>209</v>
      </c>
    </row>
    <row r="22993" spans="1:11" x14ac:dyDescent="0.2">
      <c r="A22993" s="1" t="s">
        <v>108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  <c r="G22993">
        <f t="shared" si="1080"/>
        <v>20</v>
      </c>
      <c r="H22993">
        <f t="shared" si="1081"/>
        <v>27</v>
      </c>
      <c r="I22993">
        <f t="shared" si="1082"/>
        <v>540</v>
      </c>
      <c r="J22993">
        <f>MIN(I22802:I22993)</f>
        <v>120</v>
      </c>
      <c r="K22993">
        <f>J22993*100/(640*360)</f>
        <v>5.2083333333333336E-2</v>
      </c>
    </row>
    <row r="22994" spans="1:11" x14ac:dyDescent="0.2">
      <c r="A22994" s="1" t="s">
        <v>108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 spans="1:11" x14ac:dyDescent="0.2">
      <c r="A22995" s="1" t="s">
        <v>108</v>
      </c>
      <c r="B22995">
        <v>0</v>
      </c>
      <c r="C22995">
        <v>0</v>
      </c>
      <c r="D22995">
        <v>0</v>
      </c>
      <c r="E22995">
        <v>0</v>
      </c>
      <c r="F22995">
        <v>0</v>
      </c>
    </row>
    <row r="22996" spans="1:11" x14ac:dyDescent="0.2">
      <c r="A22996" s="1" t="s">
        <v>108</v>
      </c>
      <c r="B22996">
        <v>0</v>
      </c>
      <c r="C22996">
        <v>0</v>
      </c>
      <c r="D22996">
        <v>0</v>
      </c>
      <c r="E22996">
        <v>0</v>
      </c>
      <c r="F22996">
        <v>0</v>
      </c>
    </row>
    <row r="22997" spans="1:11" x14ac:dyDescent="0.2">
      <c r="A22997" s="1" t="s">
        <v>108</v>
      </c>
      <c r="B22997">
        <v>0</v>
      </c>
      <c r="C22997">
        <v>0</v>
      </c>
      <c r="D22997">
        <v>0</v>
      </c>
      <c r="E22997">
        <v>0</v>
      </c>
      <c r="F22997">
        <v>0</v>
      </c>
    </row>
    <row r="22998" spans="1:11" x14ac:dyDescent="0.2">
      <c r="A22998" s="1" t="s">
        <v>108</v>
      </c>
      <c r="B22998">
        <v>0</v>
      </c>
      <c r="C22998">
        <v>0</v>
      </c>
      <c r="D22998">
        <v>0</v>
      </c>
      <c r="E22998">
        <v>0</v>
      </c>
      <c r="F22998">
        <v>0</v>
      </c>
    </row>
    <row r="22999" spans="1:11" x14ac:dyDescent="0.2">
      <c r="A22999" s="1" t="s">
        <v>108</v>
      </c>
      <c r="B22999">
        <v>0</v>
      </c>
      <c r="C22999">
        <v>0</v>
      </c>
      <c r="D22999">
        <v>0</v>
      </c>
      <c r="E22999">
        <v>0</v>
      </c>
      <c r="F22999">
        <v>0</v>
      </c>
    </row>
    <row r="23000" spans="1:11" x14ac:dyDescent="0.2">
      <c r="A23000" s="1" t="s">
        <v>108</v>
      </c>
      <c r="B23000">
        <v>0</v>
      </c>
      <c r="C23000">
        <v>0</v>
      </c>
      <c r="D23000">
        <v>0</v>
      </c>
      <c r="E23000">
        <v>0</v>
      </c>
      <c r="F23000">
        <v>0</v>
      </c>
    </row>
    <row r="23001" spans="1:11" x14ac:dyDescent="0.2">
      <c r="A23001" s="1" t="s">
        <v>108</v>
      </c>
      <c r="B23001">
        <v>0</v>
      </c>
      <c r="C23001">
        <v>0</v>
      </c>
      <c r="D23001">
        <v>0</v>
      </c>
      <c r="E23001">
        <v>0</v>
      </c>
      <c r="F23001">
        <v>0</v>
      </c>
    </row>
    <row r="23002" spans="1:11" x14ac:dyDescent="0.2">
      <c r="A23002" s="1" t="s">
        <v>109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  <c r="G23002">
        <f t="shared" si="1080"/>
        <v>18</v>
      </c>
      <c r="H23002">
        <f t="shared" si="1081"/>
        <v>21</v>
      </c>
      <c r="I23002">
        <f t="shared" si="1082"/>
        <v>378</v>
      </c>
    </row>
    <row r="23003" spans="1:11" x14ac:dyDescent="0.2">
      <c r="A23003" s="1" t="s">
        <v>109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  <c r="G23003">
        <f t="shared" si="1080"/>
        <v>61</v>
      </c>
      <c r="H23003">
        <f t="shared" si="1081"/>
        <v>96</v>
      </c>
      <c r="I23003">
        <f t="shared" si="1082"/>
        <v>5856</v>
      </c>
    </row>
    <row r="23004" spans="1:11" x14ac:dyDescent="0.2">
      <c r="A23004" s="1" t="s">
        <v>109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  <c r="G23004">
        <f t="shared" si="1080"/>
        <v>16</v>
      </c>
      <c r="H23004">
        <f t="shared" si="1081"/>
        <v>16</v>
      </c>
      <c r="I23004">
        <f t="shared" si="1082"/>
        <v>256</v>
      </c>
    </row>
    <row r="23005" spans="1:11" x14ac:dyDescent="0.2">
      <c r="A23005" s="1" t="s">
        <v>109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  <c r="G23005">
        <f t="shared" ref="G23005:G23068" si="1083">ABS(E23005-C23005)</f>
        <v>435</v>
      </c>
      <c r="H23005">
        <f t="shared" ref="H23005:H23068" si="1084">ABS(F23005-D23005)</f>
        <v>353</v>
      </c>
      <c r="I23005">
        <f t="shared" ref="I23005:I23068" si="1085">G23005*H23005</f>
        <v>153555</v>
      </c>
    </row>
    <row r="23006" spans="1:11" x14ac:dyDescent="0.2">
      <c r="A23006" s="1" t="s">
        <v>109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  <c r="G23006">
        <f t="shared" si="1083"/>
        <v>17</v>
      </c>
      <c r="H23006">
        <f t="shared" si="1084"/>
        <v>17</v>
      </c>
      <c r="I23006">
        <f t="shared" si="1085"/>
        <v>289</v>
      </c>
    </row>
    <row r="23007" spans="1:11" x14ac:dyDescent="0.2">
      <c r="A23007" s="1" t="s">
        <v>109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  <c r="G23007">
        <f t="shared" si="1083"/>
        <v>436</v>
      </c>
      <c r="H23007">
        <f t="shared" si="1084"/>
        <v>352</v>
      </c>
      <c r="I23007">
        <f t="shared" si="1085"/>
        <v>153472</v>
      </c>
    </row>
    <row r="23008" spans="1:11" x14ac:dyDescent="0.2">
      <c r="A23008" s="1" t="s">
        <v>109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  <c r="G23008">
        <f t="shared" si="1083"/>
        <v>617</v>
      </c>
      <c r="H23008">
        <f t="shared" si="1084"/>
        <v>272</v>
      </c>
      <c r="I23008">
        <f t="shared" si="1085"/>
        <v>167824</v>
      </c>
    </row>
    <row r="23009" spans="1:9" x14ac:dyDescent="0.2">
      <c r="A23009" s="1" t="s">
        <v>109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  <c r="G23009">
        <f t="shared" si="1083"/>
        <v>614</v>
      </c>
      <c r="H23009">
        <f t="shared" si="1084"/>
        <v>271</v>
      </c>
      <c r="I23009">
        <f t="shared" si="1085"/>
        <v>166394</v>
      </c>
    </row>
    <row r="23010" spans="1:9" x14ac:dyDescent="0.2">
      <c r="A23010" s="1" t="s">
        <v>109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  <c r="G23010">
        <f t="shared" si="1083"/>
        <v>19</v>
      </c>
      <c r="H23010">
        <f t="shared" si="1084"/>
        <v>20</v>
      </c>
      <c r="I23010">
        <f t="shared" si="1085"/>
        <v>380</v>
      </c>
    </row>
    <row r="23011" spans="1:9" x14ac:dyDescent="0.2">
      <c r="A23011" s="1" t="s">
        <v>109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  <c r="G23011">
        <f t="shared" si="1083"/>
        <v>35</v>
      </c>
      <c r="H23011">
        <f t="shared" si="1084"/>
        <v>34</v>
      </c>
      <c r="I23011">
        <f t="shared" si="1085"/>
        <v>1190</v>
      </c>
    </row>
    <row r="23012" spans="1:9" x14ac:dyDescent="0.2">
      <c r="A23012" s="1" t="s">
        <v>109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  <c r="G23012">
        <f t="shared" si="1083"/>
        <v>65</v>
      </c>
      <c r="H23012">
        <f t="shared" si="1084"/>
        <v>57</v>
      </c>
      <c r="I23012">
        <f t="shared" si="1085"/>
        <v>3705</v>
      </c>
    </row>
    <row r="23013" spans="1:9" x14ac:dyDescent="0.2">
      <c r="A23013" s="1" t="s">
        <v>109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  <c r="G23013">
        <f t="shared" si="1083"/>
        <v>13</v>
      </c>
      <c r="H23013">
        <f t="shared" si="1084"/>
        <v>12</v>
      </c>
      <c r="I23013">
        <f t="shared" si="1085"/>
        <v>156</v>
      </c>
    </row>
    <row r="23014" spans="1:9" x14ac:dyDescent="0.2">
      <c r="A23014" s="1" t="s">
        <v>109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  <c r="G23014">
        <f t="shared" si="1083"/>
        <v>48</v>
      </c>
      <c r="H23014">
        <f t="shared" si="1084"/>
        <v>46</v>
      </c>
      <c r="I23014">
        <f t="shared" si="1085"/>
        <v>2208</v>
      </c>
    </row>
    <row r="23015" spans="1:9" x14ac:dyDescent="0.2">
      <c r="A23015" s="1" t="s">
        <v>109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  <c r="G23015">
        <f t="shared" si="1083"/>
        <v>14</v>
      </c>
      <c r="H23015">
        <f t="shared" si="1084"/>
        <v>12</v>
      </c>
      <c r="I23015">
        <f t="shared" si="1085"/>
        <v>168</v>
      </c>
    </row>
    <row r="23016" spans="1:9" x14ac:dyDescent="0.2">
      <c r="A23016" s="1" t="s">
        <v>109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  <c r="G23016">
        <f t="shared" si="1083"/>
        <v>14</v>
      </c>
      <c r="H23016">
        <f t="shared" si="1084"/>
        <v>12</v>
      </c>
      <c r="I23016">
        <f t="shared" si="1085"/>
        <v>168</v>
      </c>
    </row>
    <row r="23017" spans="1:9" x14ac:dyDescent="0.2">
      <c r="A23017" s="1" t="s">
        <v>109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  <c r="G23017">
        <f t="shared" si="1083"/>
        <v>51</v>
      </c>
      <c r="H23017">
        <f t="shared" si="1084"/>
        <v>54</v>
      </c>
      <c r="I23017">
        <f t="shared" si="1085"/>
        <v>2754</v>
      </c>
    </row>
    <row r="23018" spans="1:9" x14ac:dyDescent="0.2">
      <c r="A23018" s="1" t="s">
        <v>109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  <c r="G23018">
        <f t="shared" si="1083"/>
        <v>19</v>
      </c>
      <c r="H23018">
        <f t="shared" si="1084"/>
        <v>13</v>
      </c>
      <c r="I23018">
        <f t="shared" si="1085"/>
        <v>247</v>
      </c>
    </row>
    <row r="23019" spans="1:9" x14ac:dyDescent="0.2">
      <c r="A23019" s="1" t="s">
        <v>109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  <c r="G23019">
        <f t="shared" si="1083"/>
        <v>17</v>
      </c>
      <c r="H23019">
        <f t="shared" si="1084"/>
        <v>15</v>
      </c>
      <c r="I23019">
        <f t="shared" si="1085"/>
        <v>255</v>
      </c>
    </row>
    <row r="23020" spans="1:9" x14ac:dyDescent="0.2">
      <c r="A23020" s="1" t="s">
        <v>109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  <c r="G23020">
        <f t="shared" si="1083"/>
        <v>66</v>
      </c>
      <c r="H23020">
        <f t="shared" si="1084"/>
        <v>119</v>
      </c>
      <c r="I23020">
        <f t="shared" si="1085"/>
        <v>7854</v>
      </c>
    </row>
    <row r="23021" spans="1:9" x14ac:dyDescent="0.2">
      <c r="A23021" s="1" t="s">
        <v>109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  <c r="G23021">
        <f t="shared" si="1083"/>
        <v>32</v>
      </c>
      <c r="H23021">
        <f t="shared" si="1084"/>
        <v>44</v>
      </c>
      <c r="I23021">
        <f t="shared" si="1085"/>
        <v>1408</v>
      </c>
    </row>
    <row r="23022" spans="1:9" x14ac:dyDescent="0.2">
      <c r="A23022" s="1" t="s">
        <v>109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  <c r="G23022">
        <f t="shared" si="1083"/>
        <v>15</v>
      </c>
      <c r="H23022">
        <f t="shared" si="1084"/>
        <v>14</v>
      </c>
      <c r="I23022">
        <f t="shared" si="1085"/>
        <v>210</v>
      </c>
    </row>
    <row r="23023" spans="1:9" x14ac:dyDescent="0.2">
      <c r="A23023" s="1" t="s">
        <v>109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  <c r="G23023">
        <f t="shared" si="1083"/>
        <v>466</v>
      </c>
      <c r="H23023">
        <f t="shared" si="1084"/>
        <v>315</v>
      </c>
      <c r="I23023">
        <f t="shared" si="1085"/>
        <v>146790</v>
      </c>
    </row>
    <row r="23024" spans="1:9" x14ac:dyDescent="0.2">
      <c r="A23024" s="1" t="s">
        <v>109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  <c r="G23024">
        <f t="shared" si="1083"/>
        <v>15</v>
      </c>
      <c r="H23024">
        <f t="shared" si="1084"/>
        <v>13</v>
      </c>
      <c r="I23024">
        <f t="shared" si="1085"/>
        <v>195</v>
      </c>
    </row>
    <row r="23025" spans="1:9" x14ac:dyDescent="0.2">
      <c r="A23025" s="1" t="s">
        <v>109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  <c r="G23025">
        <f t="shared" si="1083"/>
        <v>452</v>
      </c>
      <c r="H23025">
        <f t="shared" si="1084"/>
        <v>305</v>
      </c>
      <c r="I23025">
        <f t="shared" si="1085"/>
        <v>137860</v>
      </c>
    </row>
    <row r="23026" spans="1:9" x14ac:dyDescent="0.2">
      <c r="A23026" s="1" t="s">
        <v>109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  <c r="G23026">
        <f t="shared" si="1083"/>
        <v>15</v>
      </c>
      <c r="H23026">
        <f t="shared" si="1084"/>
        <v>10</v>
      </c>
      <c r="I23026">
        <f t="shared" si="1085"/>
        <v>150</v>
      </c>
    </row>
    <row r="23027" spans="1:9" x14ac:dyDescent="0.2">
      <c r="A23027" s="1" t="s">
        <v>109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  <c r="G23027">
        <f t="shared" si="1083"/>
        <v>18</v>
      </c>
      <c r="H23027">
        <f t="shared" si="1084"/>
        <v>13</v>
      </c>
      <c r="I23027">
        <f t="shared" si="1085"/>
        <v>234</v>
      </c>
    </row>
    <row r="23028" spans="1:9" x14ac:dyDescent="0.2">
      <c r="A23028" s="1" t="s">
        <v>109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  <c r="G23028">
        <f t="shared" si="1083"/>
        <v>16</v>
      </c>
      <c r="H23028">
        <f t="shared" si="1084"/>
        <v>12</v>
      </c>
      <c r="I23028">
        <f t="shared" si="1085"/>
        <v>192</v>
      </c>
    </row>
    <row r="23029" spans="1:9" x14ac:dyDescent="0.2">
      <c r="A23029" s="1" t="s">
        <v>109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  <c r="G23029">
        <f t="shared" si="1083"/>
        <v>20</v>
      </c>
      <c r="H23029">
        <f t="shared" si="1084"/>
        <v>23</v>
      </c>
      <c r="I23029">
        <f t="shared" si="1085"/>
        <v>460</v>
      </c>
    </row>
    <row r="23030" spans="1:9" x14ac:dyDescent="0.2">
      <c r="A23030" s="1" t="s">
        <v>109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  <c r="G23030">
        <f t="shared" si="1083"/>
        <v>451</v>
      </c>
      <c r="H23030">
        <f t="shared" si="1084"/>
        <v>305</v>
      </c>
      <c r="I23030">
        <f t="shared" si="1085"/>
        <v>137555</v>
      </c>
    </row>
    <row r="23031" spans="1:9" x14ac:dyDescent="0.2">
      <c r="A23031" s="1" t="s">
        <v>109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  <c r="G23031">
        <f t="shared" si="1083"/>
        <v>466</v>
      </c>
      <c r="H23031">
        <f t="shared" si="1084"/>
        <v>314</v>
      </c>
      <c r="I23031">
        <f t="shared" si="1085"/>
        <v>146324</v>
      </c>
    </row>
    <row r="23032" spans="1:9" x14ac:dyDescent="0.2">
      <c r="A23032" s="1" t="s">
        <v>109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  <c r="G23032">
        <f t="shared" si="1083"/>
        <v>460</v>
      </c>
      <c r="H23032">
        <f t="shared" si="1084"/>
        <v>317</v>
      </c>
      <c r="I23032">
        <f t="shared" si="1085"/>
        <v>145820</v>
      </c>
    </row>
    <row r="23033" spans="1:9" x14ac:dyDescent="0.2">
      <c r="A23033" s="1" t="s">
        <v>109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  <c r="G23033">
        <f t="shared" si="1083"/>
        <v>40</v>
      </c>
      <c r="H23033">
        <f t="shared" si="1084"/>
        <v>58</v>
      </c>
      <c r="I23033">
        <f t="shared" si="1085"/>
        <v>2320</v>
      </c>
    </row>
    <row r="23034" spans="1:9" x14ac:dyDescent="0.2">
      <c r="A23034" s="1" t="s">
        <v>109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  <c r="G23034">
        <f t="shared" si="1083"/>
        <v>458</v>
      </c>
      <c r="H23034">
        <f t="shared" si="1084"/>
        <v>315</v>
      </c>
      <c r="I23034">
        <f t="shared" si="1085"/>
        <v>144270</v>
      </c>
    </row>
    <row r="23035" spans="1:9" x14ac:dyDescent="0.2">
      <c r="A23035" s="1" t="s">
        <v>109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  <c r="G23035">
        <f t="shared" si="1083"/>
        <v>14</v>
      </c>
      <c r="H23035">
        <f t="shared" si="1084"/>
        <v>12</v>
      </c>
      <c r="I23035">
        <f t="shared" si="1085"/>
        <v>168</v>
      </c>
    </row>
    <row r="23036" spans="1:9" x14ac:dyDescent="0.2">
      <c r="A23036" s="1" t="s">
        <v>109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  <c r="G23036">
        <f t="shared" si="1083"/>
        <v>35</v>
      </c>
      <c r="H23036">
        <f t="shared" si="1084"/>
        <v>26</v>
      </c>
      <c r="I23036">
        <f t="shared" si="1085"/>
        <v>910</v>
      </c>
    </row>
    <row r="23037" spans="1:9" x14ac:dyDescent="0.2">
      <c r="A23037" s="1" t="s">
        <v>109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  <c r="G23037">
        <f t="shared" si="1083"/>
        <v>36</v>
      </c>
      <c r="H23037">
        <f t="shared" si="1084"/>
        <v>38</v>
      </c>
      <c r="I23037">
        <f t="shared" si="1085"/>
        <v>1368</v>
      </c>
    </row>
    <row r="23038" spans="1:9" x14ac:dyDescent="0.2">
      <c r="A23038" s="1" t="s">
        <v>109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  <c r="G23038">
        <f t="shared" si="1083"/>
        <v>478</v>
      </c>
      <c r="H23038">
        <f t="shared" si="1084"/>
        <v>309</v>
      </c>
      <c r="I23038">
        <f t="shared" si="1085"/>
        <v>147702</v>
      </c>
    </row>
    <row r="23039" spans="1:9" x14ac:dyDescent="0.2">
      <c r="A23039" s="1" t="s">
        <v>109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  <c r="G23039">
        <f t="shared" si="1083"/>
        <v>23</v>
      </c>
      <c r="H23039">
        <f t="shared" si="1084"/>
        <v>19</v>
      </c>
      <c r="I23039">
        <f t="shared" si="1085"/>
        <v>437</v>
      </c>
    </row>
    <row r="23040" spans="1:9" x14ac:dyDescent="0.2">
      <c r="A23040" s="1" t="s">
        <v>109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  <c r="G23040">
        <f t="shared" si="1083"/>
        <v>34</v>
      </c>
      <c r="H23040">
        <f t="shared" si="1084"/>
        <v>49</v>
      </c>
      <c r="I23040">
        <f t="shared" si="1085"/>
        <v>1666</v>
      </c>
    </row>
    <row r="23041" spans="1:9" x14ac:dyDescent="0.2">
      <c r="A23041" s="1" t="s">
        <v>109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  <c r="G23041">
        <f t="shared" si="1083"/>
        <v>476</v>
      </c>
      <c r="H23041">
        <f t="shared" si="1084"/>
        <v>310</v>
      </c>
      <c r="I23041">
        <f t="shared" si="1085"/>
        <v>147560</v>
      </c>
    </row>
    <row r="23042" spans="1:9" x14ac:dyDescent="0.2">
      <c r="A23042" s="1" t="s">
        <v>109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  <c r="G23042">
        <f t="shared" si="1083"/>
        <v>29</v>
      </c>
      <c r="H23042">
        <f t="shared" si="1084"/>
        <v>27</v>
      </c>
      <c r="I23042">
        <f t="shared" si="1085"/>
        <v>783</v>
      </c>
    </row>
    <row r="23043" spans="1:9" x14ac:dyDescent="0.2">
      <c r="A23043" s="1" t="s">
        <v>109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  <c r="G23043">
        <f t="shared" si="1083"/>
        <v>19</v>
      </c>
      <c r="H23043">
        <f t="shared" si="1084"/>
        <v>15</v>
      </c>
      <c r="I23043">
        <f t="shared" si="1085"/>
        <v>285</v>
      </c>
    </row>
    <row r="23044" spans="1:9" x14ac:dyDescent="0.2">
      <c r="A23044" s="1" t="s">
        <v>109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  <c r="G23044">
        <f t="shared" si="1083"/>
        <v>19</v>
      </c>
      <c r="H23044">
        <f t="shared" si="1084"/>
        <v>18</v>
      </c>
      <c r="I23044">
        <f t="shared" si="1085"/>
        <v>342</v>
      </c>
    </row>
    <row r="23045" spans="1:9" x14ac:dyDescent="0.2">
      <c r="A23045" s="1" t="s">
        <v>109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  <c r="G23045">
        <f t="shared" si="1083"/>
        <v>18</v>
      </c>
      <c r="H23045">
        <f t="shared" si="1084"/>
        <v>14</v>
      </c>
      <c r="I23045">
        <f t="shared" si="1085"/>
        <v>252</v>
      </c>
    </row>
    <row r="23046" spans="1:9" x14ac:dyDescent="0.2">
      <c r="A23046" s="1" t="s">
        <v>109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  <c r="G23046">
        <f t="shared" si="1083"/>
        <v>480</v>
      </c>
      <c r="H23046">
        <f t="shared" si="1084"/>
        <v>307</v>
      </c>
      <c r="I23046">
        <f t="shared" si="1085"/>
        <v>147360</v>
      </c>
    </row>
    <row r="23047" spans="1:9" x14ac:dyDescent="0.2">
      <c r="A23047" s="1" t="s">
        <v>109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  <c r="G23047">
        <f t="shared" si="1083"/>
        <v>31</v>
      </c>
      <c r="H23047">
        <f t="shared" si="1084"/>
        <v>49</v>
      </c>
      <c r="I23047">
        <f t="shared" si="1085"/>
        <v>1519</v>
      </c>
    </row>
    <row r="23048" spans="1:9" x14ac:dyDescent="0.2">
      <c r="A23048" s="1" t="s">
        <v>109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  <c r="G23048">
        <f t="shared" si="1083"/>
        <v>65</v>
      </c>
      <c r="H23048">
        <f t="shared" si="1084"/>
        <v>68</v>
      </c>
      <c r="I23048">
        <f t="shared" si="1085"/>
        <v>4420</v>
      </c>
    </row>
    <row r="23049" spans="1:9" x14ac:dyDescent="0.2">
      <c r="A23049" s="1" t="s">
        <v>109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  <c r="G23049">
        <f t="shared" si="1083"/>
        <v>34</v>
      </c>
      <c r="H23049">
        <f t="shared" si="1084"/>
        <v>48</v>
      </c>
      <c r="I23049">
        <f t="shared" si="1085"/>
        <v>1632</v>
      </c>
    </row>
    <row r="23050" spans="1:9" x14ac:dyDescent="0.2">
      <c r="A23050" s="1" t="s">
        <v>109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  <c r="G23050">
        <f t="shared" si="1083"/>
        <v>45</v>
      </c>
      <c r="H23050">
        <f t="shared" si="1084"/>
        <v>36</v>
      </c>
      <c r="I23050">
        <f t="shared" si="1085"/>
        <v>1620</v>
      </c>
    </row>
    <row r="23051" spans="1:9" x14ac:dyDescent="0.2">
      <c r="A23051" s="1" t="s">
        <v>109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  <c r="G23051">
        <f t="shared" si="1083"/>
        <v>454</v>
      </c>
      <c r="H23051">
        <f t="shared" si="1084"/>
        <v>296</v>
      </c>
      <c r="I23051">
        <f t="shared" si="1085"/>
        <v>134384</v>
      </c>
    </row>
    <row r="23052" spans="1:9" x14ac:dyDescent="0.2">
      <c r="A23052" s="1" t="s">
        <v>109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  <c r="G23052">
        <f t="shared" si="1083"/>
        <v>16</v>
      </c>
      <c r="H23052">
        <f t="shared" si="1084"/>
        <v>11</v>
      </c>
      <c r="I23052">
        <f t="shared" si="1085"/>
        <v>176</v>
      </c>
    </row>
    <row r="23053" spans="1:9" x14ac:dyDescent="0.2">
      <c r="A23053" s="1" t="s">
        <v>109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  <c r="G23053">
        <f t="shared" si="1083"/>
        <v>457</v>
      </c>
      <c r="H23053">
        <f t="shared" si="1084"/>
        <v>294</v>
      </c>
      <c r="I23053">
        <f t="shared" si="1085"/>
        <v>134358</v>
      </c>
    </row>
    <row r="23054" spans="1:9" x14ac:dyDescent="0.2">
      <c r="A23054" s="1" t="s">
        <v>109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  <c r="G23054">
        <f t="shared" si="1083"/>
        <v>14</v>
      </c>
      <c r="H23054">
        <f t="shared" si="1084"/>
        <v>10</v>
      </c>
      <c r="I23054">
        <f t="shared" si="1085"/>
        <v>140</v>
      </c>
    </row>
    <row r="23055" spans="1:9" x14ac:dyDescent="0.2">
      <c r="A23055" s="1" t="s">
        <v>109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  <c r="G23055">
        <f t="shared" si="1083"/>
        <v>27</v>
      </c>
      <c r="H23055">
        <f t="shared" si="1084"/>
        <v>38</v>
      </c>
      <c r="I23055">
        <f t="shared" si="1085"/>
        <v>1026</v>
      </c>
    </row>
    <row r="23056" spans="1:9" x14ac:dyDescent="0.2">
      <c r="A23056" s="1" t="s">
        <v>109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  <c r="G23056">
        <f t="shared" si="1083"/>
        <v>24</v>
      </c>
      <c r="H23056">
        <f t="shared" si="1084"/>
        <v>31</v>
      </c>
      <c r="I23056">
        <f t="shared" si="1085"/>
        <v>744</v>
      </c>
    </row>
    <row r="23057" spans="1:9" x14ac:dyDescent="0.2">
      <c r="A23057" s="1" t="s">
        <v>109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  <c r="G23057">
        <f t="shared" si="1083"/>
        <v>37</v>
      </c>
      <c r="H23057">
        <f t="shared" si="1084"/>
        <v>33</v>
      </c>
      <c r="I23057">
        <f t="shared" si="1085"/>
        <v>1221</v>
      </c>
    </row>
    <row r="23058" spans="1:9" x14ac:dyDescent="0.2">
      <c r="A23058" s="1" t="s">
        <v>109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  <c r="G23058">
        <f t="shared" si="1083"/>
        <v>29</v>
      </c>
      <c r="H23058">
        <f t="shared" si="1084"/>
        <v>29</v>
      </c>
      <c r="I23058">
        <f t="shared" si="1085"/>
        <v>841</v>
      </c>
    </row>
    <row r="23059" spans="1:9" x14ac:dyDescent="0.2">
      <c r="A23059" s="1" t="s">
        <v>109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  <c r="G23059">
        <f t="shared" si="1083"/>
        <v>19</v>
      </c>
      <c r="H23059">
        <f t="shared" si="1084"/>
        <v>16</v>
      </c>
      <c r="I23059">
        <f t="shared" si="1085"/>
        <v>304</v>
      </c>
    </row>
    <row r="23060" spans="1:9" x14ac:dyDescent="0.2">
      <c r="A23060" s="1" t="s">
        <v>109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  <c r="G23060">
        <f t="shared" si="1083"/>
        <v>26</v>
      </c>
      <c r="H23060">
        <f t="shared" si="1084"/>
        <v>35</v>
      </c>
      <c r="I23060">
        <f t="shared" si="1085"/>
        <v>910</v>
      </c>
    </row>
    <row r="23061" spans="1:9" x14ac:dyDescent="0.2">
      <c r="A23061" s="1" t="s">
        <v>109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  <c r="G23061">
        <f t="shared" si="1083"/>
        <v>29</v>
      </c>
      <c r="H23061">
        <f t="shared" si="1084"/>
        <v>24</v>
      </c>
      <c r="I23061">
        <f t="shared" si="1085"/>
        <v>696</v>
      </c>
    </row>
    <row r="23062" spans="1:9" x14ac:dyDescent="0.2">
      <c r="A23062" s="1" t="s">
        <v>109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  <c r="G23062">
        <f t="shared" si="1083"/>
        <v>19</v>
      </c>
      <c r="H23062">
        <f t="shared" si="1084"/>
        <v>23</v>
      </c>
      <c r="I23062">
        <f t="shared" si="1085"/>
        <v>437</v>
      </c>
    </row>
    <row r="23063" spans="1:9" x14ac:dyDescent="0.2">
      <c r="A23063" s="1" t="s">
        <v>109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  <c r="G23063">
        <f t="shared" si="1083"/>
        <v>39</v>
      </c>
      <c r="H23063">
        <f t="shared" si="1084"/>
        <v>42</v>
      </c>
      <c r="I23063">
        <f t="shared" si="1085"/>
        <v>1638</v>
      </c>
    </row>
    <row r="23064" spans="1:9" x14ac:dyDescent="0.2">
      <c r="A23064" s="1" t="s">
        <v>109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  <c r="G23064">
        <f t="shared" si="1083"/>
        <v>18</v>
      </c>
      <c r="H23064">
        <f t="shared" si="1084"/>
        <v>11</v>
      </c>
      <c r="I23064">
        <f t="shared" si="1085"/>
        <v>198</v>
      </c>
    </row>
    <row r="23065" spans="1:9" x14ac:dyDescent="0.2">
      <c r="A23065" s="1" t="s">
        <v>109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  <c r="G23065">
        <f t="shared" si="1083"/>
        <v>66</v>
      </c>
      <c r="H23065">
        <f t="shared" si="1084"/>
        <v>62</v>
      </c>
      <c r="I23065">
        <f t="shared" si="1085"/>
        <v>4092</v>
      </c>
    </row>
    <row r="23066" spans="1:9" x14ac:dyDescent="0.2">
      <c r="A23066" s="1" t="s">
        <v>109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  <c r="G23066">
        <f t="shared" si="1083"/>
        <v>18</v>
      </c>
      <c r="H23066">
        <f t="shared" si="1084"/>
        <v>14</v>
      </c>
      <c r="I23066">
        <f t="shared" si="1085"/>
        <v>252</v>
      </c>
    </row>
    <row r="23067" spans="1:9" x14ac:dyDescent="0.2">
      <c r="A23067" s="1" t="s">
        <v>109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  <c r="G23067">
        <f t="shared" si="1083"/>
        <v>28</v>
      </c>
      <c r="H23067">
        <f t="shared" si="1084"/>
        <v>38</v>
      </c>
      <c r="I23067">
        <f t="shared" si="1085"/>
        <v>1064</v>
      </c>
    </row>
    <row r="23068" spans="1:9" x14ac:dyDescent="0.2">
      <c r="A23068" s="1" t="s">
        <v>109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  <c r="G23068">
        <f t="shared" si="1083"/>
        <v>21</v>
      </c>
      <c r="H23068">
        <f t="shared" si="1084"/>
        <v>13</v>
      </c>
      <c r="I23068">
        <f t="shared" si="1085"/>
        <v>273</v>
      </c>
    </row>
    <row r="23069" spans="1:9" x14ac:dyDescent="0.2">
      <c r="A23069" s="1" t="s">
        <v>109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  <c r="G23069">
        <f t="shared" ref="G23069:G23132" si="1086">ABS(E23069-C23069)</f>
        <v>23</v>
      </c>
      <c r="H23069">
        <f t="shared" ref="H23069:H23132" si="1087">ABS(F23069-D23069)</f>
        <v>28</v>
      </c>
      <c r="I23069">
        <f t="shared" ref="I23069:I23132" si="1088">G23069*H23069</f>
        <v>644</v>
      </c>
    </row>
    <row r="23070" spans="1:9" x14ac:dyDescent="0.2">
      <c r="A23070" s="1" t="s">
        <v>109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  <c r="G23070">
        <f t="shared" si="1086"/>
        <v>24</v>
      </c>
      <c r="H23070">
        <f t="shared" si="1087"/>
        <v>27</v>
      </c>
      <c r="I23070">
        <f t="shared" si="1088"/>
        <v>648</v>
      </c>
    </row>
    <row r="23071" spans="1:9" x14ac:dyDescent="0.2">
      <c r="A23071" s="1" t="s">
        <v>109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  <c r="G23071">
        <f t="shared" si="1086"/>
        <v>26</v>
      </c>
      <c r="H23071">
        <f t="shared" si="1087"/>
        <v>37</v>
      </c>
      <c r="I23071">
        <f t="shared" si="1088"/>
        <v>962</v>
      </c>
    </row>
    <row r="23072" spans="1:9" x14ac:dyDescent="0.2">
      <c r="A23072" s="1" t="s">
        <v>109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  <c r="G23072">
        <f t="shared" si="1086"/>
        <v>15</v>
      </c>
      <c r="H23072">
        <f t="shared" si="1087"/>
        <v>13</v>
      </c>
      <c r="I23072">
        <f t="shared" si="1088"/>
        <v>195</v>
      </c>
    </row>
    <row r="23073" spans="1:9" x14ac:dyDescent="0.2">
      <c r="A23073" s="1" t="s">
        <v>109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  <c r="G23073">
        <f t="shared" si="1086"/>
        <v>24</v>
      </c>
      <c r="H23073">
        <f t="shared" si="1087"/>
        <v>24</v>
      </c>
      <c r="I23073">
        <f t="shared" si="1088"/>
        <v>576</v>
      </c>
    </row>
    <row r="23074" spans="1:9" x14ac:dyDescent="0.2">
      <c r="A23074" s="1" t="s">
        <v>109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  <c r="G23074">
        <f t="shared" si="1086"/>
        <v>26</v>
      </c>
      <c r="H23074">
        <f t="shared" si="1087"/>
        <v>13</v>
      </c>
      <c r="I23074">
        <f t="shared" si="1088"/>
        <v>338</v>
      </c>
    </row>
    <row r="23075" spans="1:9" x14ac:dyDescent="0.2">
      <c r="A23075" s="1" t="s">
        <v>109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  <c r="G23075">
        <f t="shared" si="1086"/>
        <v>26</v>
      </c>
      <c r="H23075">
        <f t="shared" si="1087"/>
        <v>30</v>
      </c>
      <c r="I23075">
        <f t="shared" si="1088"/>
        <v>780</v>
      </c>
    </row>
    <row r="23076" spans="1:9" x14ac:dyDescent="0.2">
      <c r="A23076" s="1" t="s">
        <v>109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  <c r="G23076">
        <f t="shared" si="1086"/>
        <v>26</v>
      </c>
      <c r="H23076">
        <f t="shared" si="1087"/>
        <v>14</v>
      </c>
      <c r="I23076">
        <f t="shared" si="1088"/>
        <v>364</v>
      </c>
    </row>
    <row r="23077" spans="1:9" x14ac:dyDescent="0.2">
      <c r="A23077" s="1" t="s">
        <v>109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  <c r="G23077">
        <f t="shared" si="1086"/>
        <v>22</v>
      </c>
      <c r="H23077">
        <f t="shared" si="1087"/>
        <v>12</v>
      </c>
      <c r="I23077">
        <f t="shared" si="1088"/>
        <v>264</v>
      </c>
    </row>
    <row r="23078" spans="1:9" x14ac:dyDescent="0.2">
      <c r="A23078" s="1" t="s">
        <v>109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  <c r="G23078">
        <f t="shared" si="1086"/>
        <v>28</v>
      </c>
      <c r="H23078">
        <f t="shared" si="1087"/>
        <v>21</v>
      </c>
      <c r="I23078">
        <f t="shared" si="1088"/>
        <v>588</v>
      </c>
    </row>
    <row r="23079" spans="1:9" x14ac:dyDescent="0.2">
      <c r="A23079" s="1" t="s">
        <v>109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  <c r="G23079">
        <f t="shared" si="1086"/>
        <v>27</v>
      </c>
      <c r="H23079">
        <f t="shared" si="1087"/>
        <v>20</v>
      </c>
      <c r="I23079">
        <f t="shared" si="1088"/>
        <v>540</v>
      </c>
    </row>
    <row r="23080" spans="1:9" x14ac:dyDescent="0.2">
      <c r="A23080" s="1" t="s">
        <v>109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  <c r="G23080">
        <f t="shared" si="1086"/>
        <v>35</v>
      </c>
      <c r="H23080">
        <f t="shared" si="1087"/>
        <v>25</v>
      </c>
      <c r="I23080">
        <f t="shared" si="1088"/>
        <v>875</v>
      </c>
    </row>
    <row r="23081" spans="1:9" x14ac:dyDescent="0.2">
      <c r="A23081" s="1" t="s">
        <v>109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  <c r="G23081">
        <f t="shared" si="1086"/>
        <v>43</v>
      </c>
      <c r="H23081">
        <f t="shared" si="1087"/>
        <v>52</v>
      </c>
      <c r="I23081">
        <f t="shared" si="1088"/>
        <v>2236</v>
      </c>
    </row>
    <row r="23082" spans="1:9" x14ac:dyDescent="0.2">
      <c r="A23082" s="1" t="s">
        <v>109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  <c r="G23082">
        <f t="shared" si="1086"/>
        <v>169</v>
      </c>
      <c r="H23082">
        <f t="shared" si="1087"/>
        <v>49</v>
      </c>
      <c r="I23082">
        <f t="shared" si="1088"/>
        <v>8281</v>
      </c>
    </row>
    <row r="23083" spans="1:9" x14ac:dyDescent="0.2">
      <c r="A23083" s="1" t="s">
        <v>109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  <c r="G23083">
        <f t="shared" si="1086"/>
        <v>21</v>
      </c>
      <c r="H23083">
        <f t="shared" si="1087"/>
        <v>27</v>
      </c>
      <c r="I23083">
        <f t="shared" si="1088"/>
        <v>567</v>
      </c>
    </row>
    <row r="23084" spans="1:9" x14ac:dyDescent="0.2">
      <c r="A23084" s="1" t="s">
        <v>109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  <c r="G23084">
        <f t="shared" si="1086"/>
        <v>39</v>
      </c>
      <c r="H23084">
        <f t="shared" si="1087"/>
        <v>52</v>
      </c>
      <c r="I23084">
        <f t="shared" si="1088"/>
        <v>2028</v>
      </c>
    </row>
    <row r="23085" spans="1:9" x14ac:dyDescent="0.2">
      <c r="A23085" s="1" t="s">
        <v>109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  <c r="G23085">
        <f t="shared" si="1086"/>
        <v>24</v>
      </c>
      <c r="H23085">
        <f t="shared" si="1087"/>
        <v>14</v>
      </c>
      <c r="I23085">
        <f t="shared" si="1088"/>
        <v>336</v>
      </c>
    </row>
    <row r="23086" spans="1:9" x14ac:dyDescent="0.2">
      <c r="A23086" s="1" t="s">
        <v>109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  <c r="G23086">
        <f t="shared" si="1086"/>
        <v>460</v>
      </c>
      <c r="H23086">
        <f t="shared" si="1087"/>
        <v>295</v>
      </c>
      <c r="I23086">
        <f t="shared" si="1088"/>
        <v>135700</v>
      </c>
    </row>
    <row r="23087" spans="1:9" x14ac:dyDescent="0.2">
      <c r="A23087" s="1" t="s">
        <v>109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  <c r="G23087">
        <f t="shared" si="1086"/>
        <v>80</v>
      </c>
      <c r="H23087">
        <f t="shared" si="1087"/>
        <v>60</v>
      </c>
      <c r="I23087">
        <f t="shared" si="1088"/>
        <v>4800</v>
      </c>
    </row>
    <row r="23088" spans="1:9" x14ac:dyDescent="0.2">
      <c r="A23088" s="1" t="s">
        <v>109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  <c r="G23088">
        <f t="shared" si="1086"/>
        <v>27</v>
      </c>
      <c r="H23088">
        <f t="shared" si="1087"/>
        <v>28</v>
      </c>
      <c r="I23088">
        <f t="shared" si="1088"/>
        <v>756</v>
      </c>
    </row>
    <row r="23089" spans="1:9" x14ac:dyDescent="0.2">
      <c r="A23089" s="1" t="s">
        <v>109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  <c r="G23089">
        <f t="shared" si="1086"/>
        <v>27</v>
      </c>
      <c r="H23089">
        <f t="shared" si="1087"/>
        <v>21</v>
      </c>
      <c r="I23089">
        <f t="shared" si="1088"/>
        <v>567</v>
      </c>
    </row>
    <row r="23090" spans="1:9" x14ac:dyDescent="0.2">
      <c r="A23090" s="1" t="s">
        <v>109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  <c r="G23090">
        <f t="shared" si="1086"/>
        <v>38</v>
      </c>
      <c r="H23090">
        <f t="shared" si="1087"/>
        <v>26</v>
      </c>
      <c r="I23090">
        <f t="shared" si="1088"/>
        <v>988</v>
      </c>
    </row>
    <row r="23091" spans="1:9" x14ac:dyDescent="0.2">
      <c r="A23091" s="1" t="s">
        <v>109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  <c r="G23091">
        <f t="shared" si="1086"/>
        <v>37</v>
      </c>
      <c r="H23091">
        <f t="shared" si="1087"/>
        <v>47</v>
      </c>
      <c r="I23091">
        <f t="shared" si="1088"/>
        <v>1739</v>
      </c>
    </row>
    <row r="23092" spans="1:9" x14ac:dyDescent="0.2">
      <c r="A23092" s="1" t="s">
        <v>109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  <c r="G23092">
        <f t="shared" si="1086"/>
        <v>27</v>
      </c>
      <c r="H23092">
        <f t="shared" si="1087"/>
        <v>16</v>
      </c>
      <c r="I23092">
        <f t="shared" si="1088"/>
        <v>432</v>
      </c>
    </row>
    <row r="23093" spans="1:9" x14ac:dyDescent="0.2">
      <c r="A23093" s="1" t="s">
        <v>109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  <c r="G23093">
        <f t="shared" si="1086"/>
        <v>18</v>
      </c>
      <c r="H23093">
        <f t="shared" si="1087"/>
        <v>14</v>
      </c>
      <c r="I23093">
        <f t="shared" si="1088"/>
        <v>252</v>
      </c>
    </row>
    <row r="23094" spans="1:9" x14ac:dyDescent="0.2">
      <c r="A23094" s="1" t="s">
        <v>109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  <c r="G23094">
        <f t="shared" si="1086"/>
        <v>17</v>
      </c>
      <c r="H23094">
        <f t="shared" si="1087"/>
        <v>14</v>
      </c>
      <c r="I23094">
        <f t="shared" si="1088"/>
        <v>238</v>
      </c>
    </row>
    <row r="23095" spans="1:9" x14ac:dyDescent="0.2">
      <c r="A23095" s="1" t="s">
        <v>109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  <c r="G23095">
        <f t="shared" si="1086"/>
        <v>76</v>
      </c>
      <c r="H23095">
        <f t="shared" si="1087"/>
        <v>65</v>
      </c>
      <c r="I23095">
        <f t="shared" si="1088"/>
        <v>4940</v>
      </c>
    </row>
    <row r="23096" spans="1:9" x14ac:dyDescent="0.2">
      <c r="A23096" s="1" t="s">
        <v>109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  <c r="G23096">
        <f t="shared" si="1086"/>
        <v>21</v>
      </c>
      <c r="H23096">
        <f t="shared" si="1087"/>
        <v>15</v>
      </c>
      <c r="I23096">
        <f t="shared" si="1088"/>
        <v>315</v>
      </c>
    </row>
    <row r="23097" spans="1:9" x14ac:dyDescent="0.2">
      <c r="A23097" s="1" t="s">
        <v>109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  <c r="G23097">
        <f t="shared" si="1086"/>
        <v>38</v>
      </c>
      <c r="H23097">
        <f t="shared" si="1087"/>
        <v>52</v>
      </c>
      <c r="I23097">
        <f t="shared" si="1088"/>
        <v>1976</v>
      </c>
    </row>
    <row r="23098" spans="1:9" x14ac:dyDescent="0.2">
      <c r="A23098" s="1" t="s">
        <v>109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  <c r="G23098">
        <f t="shared" si="1086"/>
        <v>20</v>
      </c>
      <c r="H23098">
        <f t="shared" si="1087"/>
        <v>26</v>
      </c>
      <c r="I23098">
        <f t="shared" si="1088"/>
        <v>520</v>
      </c>
    </row>
    <row r="23099" spans="1:9" x14ac:dyDescent="0.2">
      <c r="A23099" s="1" t="s">
        <v>109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  <c r="G23099">
        <f t="shared" si="1086"/>
        <v>26</v>
      </c>
      <c r="H23099">
        <f t="shared" si="1087"/>
        <v>18</v>
      </c>
      <c r="I23099">
        <f t="shared" si="1088"/>
        <v>468</v>
      </c>
    </row>
    <row r="23100" spans="1:9" x14ac:dyDescent="0.2">
      <c r="A23100" s="1" t="s">
        <v>109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  <c r="G23100">
        <f t="shared" si="1086"/>
        <v>38</v>
      </c>
      <c r="H23100">
        <f t="shared" si="1087"/>
        <v>56</v>
      </c>
      <c r="I23100">
        <f t="shared" si="1088"/>
        <v>2128</v>
      </c>
    </row>
    <row r="23101" spans="1:9" x14ac:dyDescent="0.2">
      <c r="A23101" s="1" t="s">
        <v>109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  <c r="G23101">
        <f t="shared" si="1086"/>
        <v>40</v>
      </c>
      <c r="H23101">
        <f t="shared" si="1087"/>
        <v>39</v>
      </c>
      <c r="I23101">
        <f t="shared" si="1088"/>
        <v>1560</v>
      </c>
    </row>
    <row r="23102" spans="1:9" x14ac:dyDescent="0.2">
      <c r="A23102" s="1" t="s">
        <v>109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  <c r="G23102">
        <f t="shared" si="1086"/>
        <v>37</v>
      </c>
      <c r="H23102">
        <f t="shared" si="1087"/>
        <v>39</v>
      </c>
      <c r="I23102">
        <f t="shared" si="1088"/>
        <v>1443</v>
      </c>
    </row>
    <row r="23103" spans="1:9" x14ac:dyDescent="0.2">
      <c r="A23103" s="1" t="s">
        <v>109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  <c r="G23103">
        <f t="shared" si="1086"/>
        <v>537</v>
      </c>
      <c r="H23103">
        <f t="shared" si="1087"/>
        <v>186</v>
      </c>
      <c r="I23103">
        <f t="shared" si="1088"/>
        <v>99882</v>
      </c>
    </row>
    <row r="23104" spans="1:9" x14ac:dyDescent="0.2">
      <c r="A23104" s="1" t="s">
        <v>109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  <c r="G23104">
        <f t="shared" si="1086"/>
        <v>39</v>
      </c>
      <c r="H23104">
        <f t="shared" si="1087"/>
        <v>49</v>
      </c>
      <c r="I23104">
        <f t="shared" si="1088"/>
        <v>1911</v>
      </c>
    </row>
    <row r="23105" spans="1:9" x14ac:dyDescent="0.2">
      <c r="A23105" s="1" t="s">
        <v>109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  <c r="G23105">
        <f t="shared" si="1086"/>
        <v>20</v>
      </c>
      <c r="H23105">
        <f t="shared" si="1087"/>
        <v>13</v>
      </c>
      <c r="I23105">
        <f t="shared" si="1088"/>
        <v>260</v>
      </c>
    </row>
    <row r="23106" spans="1:9" x14ac:dyDescent="0.2">
      <c r="A23106" s="1" t="s">
        <v>109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  <c r="G23106">
        <f t="shared" si="1086"/>
        <v>19</v>
      </c>
      <c r="H23106">
        <f t="shared" si="1087"/>
        <v>14</v>
      </c>
      <c r="I23106">
        <f t="shared" si="1088"/>
        <v>266</v>
      </c>
    </row>
    <row r="23107" spans="1:9" x14ac:dyDescent="0.2">
      <c r="A23107" s="1" t="s">
        <v>109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  <c r="G23107">
        <f t="shared" si="1086"/>
        <v>17</v>
      </c>
      <c r="H23107">
        <f t="shared" si="1087"/>
        <v>15</v>
      </c>
      <c r="I23107">
        <f t="shared" si="1088"/>
        <v>255</v>
      </c>
    </row>
    <row r="23108" spans="1:9" x14ac:dyDescent="0.2">
      <c r="A23108" s="1" t="s">
        <v>109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  <c r="G23108">
        <f t="shared" si="1086"/>
        <v>15</v>
      </c>
      <c r="H23108">
        <f t="shared" si="1087"/>
        <v>14</v>
      </c>
      <c r="I23108">
        <f t="shared" si="1088"/>
        <v>210</v>
      </c>
    </row>
    <row r="23109" spans="1:9" x14ac:dyDescent="0.2">
      <c r="A23109" s="1" t="s">
        <v>109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  <c r="G23109">
        <f t="shared" si="1086"/>
        <v>18</v>
      </c>
      <c r="H23109">
        <f t="shared" si="1087"/>
        <v>17</v>
      </c>
      <c r="I23109">
        <f t="shared" si="1088"/>
        <v>306</v>
      </c>
    </row>
    <row r="23110" spans="1:9" x14ac:dyDescent="0.2">
      <c r="A23110" s="1" t="s">
        <v>109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  <c r="G23110">
        <f t="shared" si="1086"/>
        <v>39</v>
      </c>
      <c r="H23110">
        <f t="shared" si="1087"/>
        <v>25</v>
      </c>
      <c r="I23110">
        <f t="shared" si="1088"/>
        <v>975</v>
      </c>
    </row>
    <row r="23111" spans="1:9" x14ac:dyDescent="0.2">
      <c r="A23111" s="1" t="s">
        <v>109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  <c r="G23111">
        <f t="shared" si="1086"/>
        <v>24</v>
      </c>
      <c r="H23111">
        <f t="shared" si="1087"/>
        <v>13</v>
      </c>
      <c r="I23111">
        <f t="shared" si="1088"/>
        <v>312</v>
      </c>
    </row>
    <row r="23112" spans="1:9" x14ac:dyDescent="0.2">
      <c r="A23112" s="1" t="s">
        <v>109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  <c r="G23112">
        <f t="shared" si="1086"/>
        <v>24</v>
      </c>
      <c r="H23112">
        <f t="shared" si="1087"/>
        <v>15</v>
      </c>
      <c r="I23112">
        <f t="shared" si="1088"/>
        <v>360</v>
      </c>
    </row>
    <row r="23113" spans="1:9" x14ac:dyDescent="0.2">
      <c r="A23113" s="1" t="s">
        <v>109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  <c r="G23113">
        <f t="shared" si="1086"/>
        <v>42</v>
      </c>
      <c r="H23113">
        <f t="shared" si="1087"/>
        <v>63</v>
      </c>
      <c r="I23113">
        <f t="shared" si="1088"/>
        <v>2646</v>
      </c>
    </row>
    <row r="23114" spans="1:9" x14ac:dyDescent="0.2">
      <c r="A23114" s="1" t="s">
        <v>109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  <c r="G23114">
        <f t="shared" si="1086"/>
        <v>60</v>
      </c>
      <c r="H23114">
        <f t="shared" si="1087"/>
        <v>61</v>
      </c>
      <c r="I23114">
        <f t="shared" si="1088"/>
        <v>3660</v>
      </c>
    </row>
    <row r="23115" spans="1:9" x14ac:dyDescent="0.2">
      <c r="A23115" s="1" t="s">
        <v>109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  <c r="G23115">
        <f t="shared" si="1086"/>
        <v>17</v>
      </c>
      <c r="H23115">
        <f t="shared" si="1087"/>
        <v>13</v>
      </c>
      <c r="I23115">
        <f t="shared" si="1088"/>
        <v>221</v>
      </c>
    </row>
    <row r="23116" spans="1:9" x14ac:dyDescent="0.2">
      <c r="A23116" s="1" t="s">
        <v>109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  <c r="G23116">
        <f t="shared" si="1086"/>
        <v>30</v>
      </c>
      <c r="H23116">
        <f t="shared" si="1087"/>
        <v>22</v>
      </c>
      <c r="I23116">
        <f t="shared" si="1088"/>
        <v>660</v>
      </c>
    </row>
    <row r="23117" spans="1:9" x14ac:dyDescent="0.2">
      <c r="A23117" s="1" t="s">
        <v>109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  <c r="G23117">
        <f t="shared" si="1086"/>
        <v>30</v>
      </c>
      <c r="H23117">
        <f t="shared" si="1087"/>
        <v>15</v>
      </c>
      <c r="I23117">
        <f t="shared" si="1088"/>
        <v>450</v>
      </c>
    </row>
    <row r="23118" spans="1:9" x14ac:dyDescent="0.2">
      <c r="A23118" s="1" t="s">
        <v>109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  <c r="G23118">
        <f t="shared" si="1086"/>
        <v>98</v>
      </c>
      <c r="H23118">
        <f t="shared" si="1087"/>
        <v>43</v>
      </c>
      <c r="I23118">
        <f t="shared" si="1088"/>
        <v>4214</v>
      </c>
    </row>
    <row r="23119" spans="1:9" x14ac:dyDescent="0.2">
      <c r="A23119" s="1" t="s">
        <v>109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  <c r="G23119">
        <f t="shared" si="1086"/>
        <v>38</v>
      </c>
      <c r="H23119">
        <f t="shared" si="1087"/>
        <v>58</v>
      </c>
      <c r="I23119">
        <f t="shared" si="1088"/>
        <v>2204</v>
      </c>
    </row>
    <row r="23120" spans="1:9" x14ac:dyDescent="0.2">
      <c r="A23120" s="1" t="s">
        <v>109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  <c r="G23120">
        <f t="shared" si="1086"/>
        <v>29</v>
      </c>
      <c r="H23120">
        <f t="shared" si="1087"/>
        <v>16</v>
      </c>
      <c r="I23120">
        <f t="shared" si="1088"/>
        <v>464</v>
      </c>
    </row>
    <row r="23121" spans="1:9" x14ac:dyDescent="0.2">
      <c r="A23121" s="1" t="s">
        <v>109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  <c r="G23121">
        <f t="shared" si="1086"/>
        <v>20</v>
      </c>
      <c r="H23121">
        <f t="shared" si="1087"/>
        <v>15</v>
      </c>
      <c r="I23121">
        <f t="shared" si="1088"/>
        <v>300</v>
      </c>
    </row>
    <row r="23122" spans="1:9" x14ac:dyDescent="0.2">
      <c r="A23122" s="1" t="s">
        <v>109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  <c r="G23122">
        <f t="shared" si="1086"/>
        <v>59</v>
      </c>
      <c r="H23122">
        <f t="shared" si="1087"/>
        <v>60</v>
      </c>
      <c r="I23122">
        <f t="shared" si="1088"/>
        <v>3540</v>
      </c>
    </row>
    <row r="23123" spans="1:9" x14ac:dyDescent="0.2">
      <c r="A23123" s="1" t="s">
        <v>109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  <c r="G23123">
        <f t="shared" si="1086"/>
        <v>33</v>
      </c>
      <c r="H23123">
        <f t="shared" si="1087"/>
        <v>21</v>
      </c>
      <c r="I23123">
        <f t="shared" si="1088"/>
        <v>693</v>
      </c>
    </row>
    <row r="23124" spans="1:9" x14ac:dyDescent="0.2">
      <c r="A23124" s="1" t="s">
        <v>109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  <c r="G23124">
        <f t="shared" si="1086"/>
        <v>21</v>
      </c>
      <c r="H23124">
        <f t="shared" si="1087"/>
        <v>14</v>
      </c>
      <c r="I23124">
        <f t="shared" si="1088"/>
        <v>294</v>
      </c>
    </row>
    <row r="23125" spans="1:9" x14ac:dyDescent="0.2">
      <c r="A23125" s="1" t="s">
        <v>109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  <c r="G23125">
        <f t="shared" si="1086"/>
        <v>31</v>
      </c>
      <c r="H23125">
        <f t="shared" si="1087"/>
        <v>19</v>
      </c>
      <c r="I23125">
        <f t="shared" si="1088"/>
        <v>589</v>
      </c>
    </row>
    <row r="23126" spans="1:9" x14ac:dyDescent="0.2">
      <c r="A23126" s="1" t="s">
        <v>109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  <c r="G23126">
        <f t="shared" si="1086"/>
        <v>23</v>
      </c>
      <c r="H23126">
        <f t="shared" si="1087"/>
        <v>16</v>
      </c>
      <c r="I23126">
        <f t="shared" si="1088"/>
        <v>368</v>
      </c>
    </row>
    <row r="23127" spans="1:9" x14ac:dyDescent="0.2">
      <c r="A23127" s="1" t="s">
        <v>109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  <c r="G23127">
        <f t="shared" si="1086"/>
        <v>36</v>
      </c>
      <c r="H23127">
        <f t="shared" si="1087"/>
        <v>27</v>
      </c>
      <c r="I23127">
        <f t="shared" si="1088"/>
        <v>972</v>
      </c>
    </row>
    <row r="23128" spans="1:9" x14ac:dyDescent="0.2">
      <c r="A23128" s="1" t="s">
        <v>109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  <c r="G23128">
        <f t="shared" si="1086"/>
        <v>20</v>
      </c>
      <c r="H23128">
        <f t="shared" si="1087"/>
        <v>16</v>
      </c>
      <c r="I23128">
        <f t="shared" si="1088"/>
        <v>320</v>
      </c>
    </row>
    <row r="23129" spans="1:9" x14ac:dyDescent="0.2">
      <c r="A23129" s="1" t="s">
        <v>109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  <c r="G23129">
        <f t="shared" si="1086"/>
        <v>37</v>
      </c>
      <c r="H23129">
        <f t="shared" si="1087"/>
        <v>19</v>
      </c>
      <c r="I23129">
        <f t="shared" si="1088"/>
        <v>703</v>
      </c>
    </row>
    <row r="23130" spans="1:9" x14ac:dyDescent="0.2">
      <c r="A23130" s="1" t="s">
        <v>109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  <c r="G23130">
        <f t="shared" si="1086"/>
        <v>17</v>
      </c>
      <c r="H23130">
        <f t="shared" si="1087"/>
        <v>17</v>
      </c>
      <c r="I23130">
        <f t="shared" si="1088"/>
        <v>289</v>
      </c>
    </row>
    <row r="23131" spans="1:9" x14ac:dyDescent="0.2">
      <c r="A23131" s="1" t="s">
        <v>109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  <c r="G23131">
        <f t="shared" si="1086"/>
        <v>19</v>
      </c>
      <c r="H23131">
        <f t="shared" si="1087"/>
        <v>12</v>
      </c>
      <c r="I23131">
        <f t="shared" si="1088"/>
        <v>228</v>
      </c>
    </row>
    <row r="23132" spans="1:9" x14ac:dyDescent="0.2">
      <c r="A23132" s="1" t="s">
        <v>109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  <c r="G23132">
        <f t="shared" si="1086"/>
        <v>64</v>
      </c>
      <c r="H23132">
        <f t="shared" si="1087"/>
        <v>60</v>
      </c>
      <c r="I23132">
        <f t="shared" si="1088"/>
        <v>3840</v>
      </c>
    </row>
    <row r="23133" spans="1:9" x14ac:dyDescent="0.2">
      <c r="A23133" s="1" t="s">
        <v>109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  <c r="G23133">
        <f t="shared" ref="G23133:G23142" si="1089">ABS(E23133-C23133)</f>
        <v>42</v>
      </c>
      <c r="H23133">
        <f t="shared" ref="H23133:H23142" si="1090">ABS(F23133-D23133)</f>
        <v>61</v>
      </c>
      <c r="I23133">
        <f t="shared" ref="I23133:I23142" si="1091">G23133*H23133</f>
        <v>2562</v>
      </c>
    </row>
    <row r="23134" spans="1:9" x14ac:dyDescent="0.2">
      <c r="A23134" s="1" t="s">
        <v>109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  <c r="G23134">
        <f t="shared" si="1089"/>
        <v>31</v>
      </c>
      <c r="H23134">
        <f t="shared" si="1090"/>
        <v>21</v>
      </c>
      <c r="I23134">
        <f t="shared" si="1091"/>
        <v>651</v>
      </c>
    </row>
    <row r="23135" spans="1:9" x14ac:dyDescent="0.2">
      <c r="A23135" s="1" t="s">
        <v>109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  <c r="G23135">
        <f t="shared" si="1089"/>
        <v>38</v>
      </c>
      <c r="H23135">
        <f t="shared" si="1090"/>
        <v>39</v>
      </c>
      <c r="I23135">
        <f t="shared" si="1091"/>
        <v>1482</v>
      </c>
    </row>
    <row r="23136" spans="1:9" x14ac:dyDescent="0.2">
      <c r="A23136" s="1" t="s">
        <v>109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  <c r="G23136">
        <f t="shared" si="1089"/>
        <v>24</v>
      </c>
      <c r="H23136">
        <f t="shared" si="1090"/>
        <v>23</v>
      </c>
      <c r="I23136">
        <f t="shared" si="1091"/>
        <v>552</v>
      </c>
    </row>
    <row r="23137" spans="1:11" x14ac:dyDescent="0.2">
      <c r="A23137" s="1" t="s">
        <v>109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  <c r="G23137">
        <f t="shared" si="1089"/>
        <v>21</v>
      </c>
      <c r="H23137">
        <f t="shared" si="1090"/>
        <v>12</v>
      </c>
      <c r="I23137">
        <f t="shared" si="1091"/>
        <v>252</v>
      </c>
    </row>
    <row r="23138" spans="1:11" x14ac:dyDescent="0.2">
      <c r="A23138" s="1" t="s">
        <v>109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  <c r="G23138">
        <f t="shared" si="1089"/>
        <v>72</v>
      </c>
      <c r="H23138">
        <f t="shared" si="1090"/>
        <v>68</v>
      </c>
      <c r="I23138">
        <f t="shared" si="1091"/>
        <v>4896</v>
      </c>
    </row>
    <row r="23139" spans="1:11" x14ac:dyDescent="0.2">
      <c r="A23139" s="1" t="s">
        <v>109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  <c r="G23139">
        <f t="shared" si="1089"/>
        <v>31</v>
      </c>
      <c r="H23139">
        <f t="shared" si="1090"/>
        <v>19</v>
      </c>
      <c r="I23139">
        <f t="shared" si="1091"/>
        <v>589</v>
      </c>
    </row>
    <row r="23140" spans="1:11" x14ac:dyDescent="0.2">
      <c r="A23140" s="1" t="s">
        <v>109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  <c r="G23140">
        <f t="shared" si="1089"/>
        <v>89</v>
      </c>
      <c r="H23140">
        <f t="shared" si="1090"/>
        <v>84</v>
      </c>
      <c r="I23140">
        <f t="shared" si="1091"/>
        <v>7476</v>
      </c>
    </row>
    <row r="23141" spans="1:11" x14ac:dyDescent="0.2">
      <c r="A23141" s="1" t="s">
        <v>109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  <c r="G23141">
        <f t="shared" si="1089"/>
        <v>40</v>
      </c>
      <c r="H23141">
        <f t="shared" si="1090"/>
        <v>21</v>
      </c>
      <c r="I23141">
        <f t="shared" si="1091"/>
        <v>840</v>
      </c>
    </row>
    <row r="23142" spans="1:11" x14ac:dyDescent="0.2">
      <c r="A23142" s="1" t="s">
        <v>109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  <c r="G23142">
        <f t="shared" si="1089"/>
        <v>20</v>
      </c>
      <c r="H23142">
        <f t="shared" si="1090"/>
        <v>24</v>
      </c>
      <c r="I23142">
        <f t="shared" si="1091"/>
        <v>480</v>
      </c>
      <c r="J23142">
        <f>MIN(I23002:I23142)</f>
        <v>140</v>
      </c>
      <c r="K23142">
        <f>J23142*100/(640*360)</f>
        <v>6.0763888888888888E-2</v>
      </c>
    </row>
    <row r="23143" spans="1:11" x14ac:dyDescent="0.2">
      <c r="A23143" s="1" t="s">
        <v>109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 spans="1:11" x14ac:dyDescent="0.2">
      <c r="A23144" s="1" t="s">
        <v>109</v>
      </c>
      <c r="B23144">
        <v>0</v>
      </c>
      <c r="C23144">
        <v>0</v>
      </c>
      <c r="D23144">
        <v>0</v>
      </c>
      <c r="E23144">
        <v>0</v>
      </c>
      <c r="F23144">
        <v>0</v>
      </c>
    </row>
    <row r="23145" spans="1:11" x14ac:dyDescent="0.2">
      <c r="A23145" s="1" t="s">
        <v>109</v>
      </c>
      <c r="B23145">
        <v>0</v>
      </c>
      <c r="C23145">
        <v>0</v>
      </c>
      <c r="D23145">
        <v>0</v>
      </c>
      <c r="E23145">
        <v>0</v>
      </c>
      <c r="F23145">
        <v>0</v>
      </c>
    </row>
    <row r="23146" spans="1:11" x14ac:dyDescent="0.2">
      <c r="A23146" s="1" t="s">
        <v>109</v>
      </c>
      <c r="B23146">
        <v>0</v>
      </c>
      <c r="C23146">
        <v>0</v>
      </c>
      <c r="D23146">
        <v>0</v>
      </c>
      <c r="E23146">
        <v>0</v>
      </c>
      <c r="F23146">
        <v>0</v>
      </c>
    </row>
    <row r="23147" spans="1:11" x14ac:dyDescent="0.2">
      <c r="A23147" s="1" t="s">
        <v>109</v>
      </c>
      <c r="B23147">
        <v>0</v>
      </c>
      <c r="C23147">
        <v>0</v>
      </c>
      <c r="D23147">
        <v>0</v>
      </c>
      <c r="E23147">
        <v>0</v>
      </c>
      <c r="F23147">
        <v>0</v>
      </c>
    </row>
    <row r="23148" spans="1:11" x14ac:dyDescent="0.2">
      <c r="A23148" s="1" t="s">
        <v>109</v>
      </c>
      <c r="B23148">
        <v>0</v>
      </c>
      <c r="C23148">
        <v>0</v>
      </c>
      <c r="D23148">
        <v>0</v>
      </c>
      <c r="E23148">
        <v>0</v>
      </c>
      <c r="F23148">
        <v>0</v>
      </c>
    </row>
    <row r="23149" spans="1:11" x14ac:dyDescent="0.2">
      <c r="A23149" s="1" t="s">
        <v>109</v>
      </c>
      <c r="B23149">
        <v>0</v>
      </c>
      <c r="C23149">
        <v>0</v>
      </c>
      <c r="D23149">
        <v>0</v>
      </c>
      <c r="E23149">
        <v>0</v>
      </c>
      <c r="F23149">
        <v>0</v>
      </c>
    </row>
    <row r="23150" spans="1:11" x14ac:dyDescent="0.2">
      <c r="A23150" s="1" t="s">
        <v>109</v>
      </c>
      <c r="B23150">
        <v>0</v>
      </c>
      <c r="C23150">
        <v>0</v>
      </c>
      <c r="D23150">
        <v>0</v>
      </c>
      <c r="E23150">
        <v>0</v>
      </c>
      <c r="F23150">
        <v>0</v>
      </c>
    </row>
    <row r="23151" spans="1:11" x14ac:dyDescent="0.2">
      <c r="A23151" s="1" t="s">
        <v>109</v>
      </c>
      <c r="B23151">
        <v>0</v>
      </c>
      <c r="C23151">
        <v>0</v>
      </c>
      <c r="D23151">
        <v>0</v>
      </c>
      <c r="E23151">
        <v>0</v>
      </c>
      <c r="F23151">
        <v>0</v>
      </c>
    </row>
    <row r="23152" spans="1:11" x14ac:dyDescent="0.2">
      <c r="A23152" s="1" t="s">
        <v>109</v>
      </c>
      <c r="B23152">
        <v>0</v>
      </c>
      <c r="C23152">
        <v>0</v>
      </c>
      <c r="D23152">
        <v>0</v>
      </c>
      <c r="E23152">
        <v>0</v>
      </c>
      <c r="F23152">
        <v>0</v>
      </c>
    </row>
    <row r="23153" spans="1:6" x14ac:dyDescent="0.2">
      <c r="A23153" s="1" t="s">
        <v>109</v>
      </c>
      <c r="B23153">
        <v>0</v>
      </c>
      <c r="C23153">
        <v>0</v>
      </c>
      <c r="D23153">
        <v>0</v>
      </c>
      <c r="E23153">
        <v>0</v>
      </c>
      <c r="F23153">
        <v>0</v>
      </c>
    </row>
    <row r="23154" spans="1:6" x14ac:dyDescent="0.2">
      <c r="A23154" s="1" t="s">
        <v>109</v>
      </c>
      <c r="B23154">
        <v>0</v>
      </c>
      <c r="C23154">
        <v>0</v>
      </c>
      <c r="D23154">
        <v>0</v>
      </c>
      <c r="E23154">
        <v>0</v>
      </c>
      <c r="F23154">
        <v>0</v>
      </c>
    </row>
    <row r="23155" spans="1:6" x14ac:dyDescent="0.2">
      <c r="A23155" s="1" t="s">
        <v>109</v>
      </c>
      <c r="B23155">
        <v>0</v>
      </c>
      <c r="C23155">
        <v>0</v>
      </c>
      <c r="D23155">
        <v>0</v>
      </c>
      <c r="E23155">
        <v>0</v>
      </c>
      <c r="F23155">
        <v>0</v>
      </c>
    </row>
    <row r="23156" spans="1:6" x14ac:dyDescent="0.2">
      <c r="A23156" s="1" t="s">
        <v>109</v>
      </c>
      <c r="B23156">
        <v>0</v>
      </c>
      <c r="C23156">
        <v>0</v>
      </c>
      <c r="D23156">
        <v>0</v>
      </c>
      <c r="E23156">
        <v>0</v>
      </c>
      <c r="F23156">
        <v>0</v>
      </c>
    </row>
    <row r="23157" spans="1:6" x14ac:dyDescent="0.2">
      <c r="A23157" s="1" t="s">
        <v>109</v>
      </c>
      <c r="B23157">
        <v>0</v>
      </c>
      <c r="C23157">
        <v>0</v>
      </c>
      <c r="D23157">
        <v>0</v>
      </c>
      <c r="E23157">
        <v>0</v>
      </c>
      <c r="F23157">
        <v>0</v>
      </c>
    </row>
    <row r="23158" spans="1:6" x14ac:dyDescent="0.2">
      <c r="A23158" s="1" t="s">
        <v>109</v>
      </c>
      <c r="B23158">
        <v>0</v>
      </c>
      <c r="C23158">
        <v>0</v>
      </c>
      <c r="D23158">
        <v>0</v>
      </c>
      <c r="E23158">
        <v>0</v>
      </c>
      <c r="F23158">
        <v>0</v>
      </c>
    </row>
    <row r="23159" spans="1:6" x14ac:dyDescent="0.2">
      <c r="A23159" s="1" t="s">
        <v>109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 spans="1:6" x14ac:dyDescent="0.2">
      <c r="A23160" s="1" t="s">
        <v>109</v>
      </c>
      <c r="B23160">
        <v>0</v>
      </c>
      <c r="C23160">
        <v>0</v>
      </c>
      <c r="D23160">
        <v>0</v>
      </c>
      <c r="E23160">
        <v>0</v>
      </c>
      <c r="F23160">
        <v>0</v>
      </c>
    </row>
    <row r="23161" spans="1:6" x14ac:dyDescent="0.2">
      <c r="A23161" s="1" t="s">
        <v>109</v>
      </c>
      <c r="B23161">
        <v>0</v>
      </c>
      <c r="C23161">
        <v>0</v>
      </c>
      <c r="D23161">
        <v>0</v>
      </c>
      <c r="E23161">
        <v>0</v>
      </c>
      <c r="F23161">
        <v>0</v>
      </c>
    </row>
    <row r="23162" spans="1:6" x14ac:dyDescent="0.2">
      <c r="A23162" s="1" t="s">
        <v>109</v>
      </c>
      <c r="B23162">
        <v>0</v>
      </c>
      <c r="C23162">
        <v>0</v>
      </c>
      <c r="D23162">
        <v>0</v>
      </c>
      <c r="E23162">
        <v>0</v>
      </c>
      <c r="F23162">
        <v>0</v>
      </c>
    </row>
    <row r="23163" spans="1:6" x14ac:dyDescent="0.2">
      <c r="A23163" s="1" t="s">
        <v>109</v>
      </c>
      <c r="B23163">
        <v>0</v>
      </c>
      <c r="C23163">
        <v>0</v>
      </c>
      <c r="D23163">
        <v>0</v>
      </c>
      <c r="E23163">
        <v>0</v>
      </c>
      <c r="F23163">
        <v>0</v>
      </c>
    </row>
    <row r="23164" spans="1:6" x14ac:dyDescent="0.2">
      <c r="A23164" s="1" t="s">
        <v>109</v>
      </c>
      <c r="B23164">
        <v>0</v>
      </c>
      <c r="C23164">
        <v>0</v>
      </c>
      <c r="D23164">
        <v>0</v>
      </c>
      <c r="E23164">
        <v>0</v>
      </c>
      <c r="F23164">
        <v>0</v>
      </c>
    </row>
    <row r="23165" spans="1:6" x14ac:dyDescent="0.2">
      <c r="A23165" s="1" t="s">
        <v>109</v>
      </c>
      <c r="B23165">
        <v>0</v>
      </c>
      <c r="C23165">
        <v>0</v>
      </c>
      <c r="D23165">
        <v>0</v>
      </c>
      <c r="E23165">
        <v>0</v>
      </c>
      <c r="F23165">
        <v>0</v>
      </c>
    </row>
    <row r="23166" spans="1:6" x14ac:dyDescent="0.2">
      <c r="A23166" s="1" t="s">
        <v>109</v>
      </c>
      <c r="B23166">
        <v>0</v>
      </c>
      <c r="C23166">
        <v>0</v>
      </c>
      <c r="D23166">
        <v>0</v>
      </c>
      <c r="E23166">
        <v>0</v>
      </c>
      <c r="F23166">
        <v>0</v>
      </c>
    </row>
    <row r="23167" spans="1:6" x14ac:dyDescent="0.2">
      <c r="A23167" s="1" t="s">
        <v>109</v>
      </c>
      <c r="B23167">
        <v>0</v>
      </c>
      <c r="C23167">
        <v>0</v>
      </c>
      <c r="D23167">
        <v>0</v>
      </c>
      <c r="E23167">
        <v>0</v>
      </c>
      <c r="F23167">
        <v>0</v>
      </c>
    </row>
    <row r="23168" spans="1:6" x14ac:dyDescent="0.2">
      <c r="A23168" s="1" t="s">
        <v>109</v>
      </c>
      <c r="B23168">
        <v>0</v>
      </c>
      <c r="C23168">
        <v>0</v>
      </c>
      <c r="D23168">
        <v>0</v>
      </c>
      <c r="E23168">
        <v>0</v>
      </c>
      <c r="F23168">
        <v>0</v>
      </c>
    </row>
    <row r="23169" spans="1:6" x14ac:dyDescent="0.2">
      <c r="A23169" s="1" t="s">
        <v>109</v>
      </c>
      <c r="B23169">
        <v>0</v>
      </c>
      <c r="C23169">
        <v>0</v>
      </c>
      <c r="D23169">
        <v>0</v>
      </c>
      <c r="E23169">
        <v>0</v>
      </c>
      <c r="F23169">
        <v>0</v>
      </c>
    </row>
    <row r="23170" spans="1:6" x14ac:dyDescent="0.2">
      <c r="A23170" s="1" t="s">
        <v>109</v>
      </c>
      <c r="B23170">
        <v>0</v>
      </c>
      <c r="C23170">
        <v>0</v>
      </c>
      <c r="D23170">
        <v>0</v>
      </c>
      <c r="E23170">
        <v>0</v>
      </c>
      <c r="F23170">
        <v>0</v>
      </c>
    </row>
    <row r="23171" spans="1:6" x14ac:dyDescent="0.2">
      <c r="A23171" s="1" t="s">
        <v>109</v>
      </c>
      <c r="B23171">
        <v>0</v>
      </c>
      <c r="C23171">
        <v>0</v>
      </c>
      <c r="D23171">
        <v>0</v>
      </c>
      <c r="E23171">
        <v>0</v>
      </c>
      <c r="F23171">
        <v>0</v>
      </c>
    </row>
    <row r="23172" spans="1:6" x14ac:dyDescent="0.2">
      <c r="A23172" s="1" t="s">
        <v>109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 spans="1:6" x14ac:dyDescent="0.2">
      <c r="A23173" s="1" t="s">
        <v>109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 spans="1:6" x14ac:dyDescent="0.2">
      <c r="A23174" s="1" t="s">
        <v>109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 spans="1:6" x14ac:dyDescent="0.2">
      <c r="A23175" s="1" t="s">
        <v>109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 spans="1:6" x14ac:dyDescent="0.2">
      <c r="A23176" s="1" t="s">
        <v>109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 spans="1:6" x14ac:dyDescent="0.2">
      <c r="A23177" s="1" t="s">
        <v>109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 spans="1:6" x14ac:dyDescent="0.2">
      <c r="A23178" s="1" t="s">
        <v>109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 spans="1:6" x14ac:dyDescent="0.2">
      <c r="A23179" s="1" t="s">
        <v>109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 spans="1:6" x14ac:dyDescent="0.2">
      <c r="A23180" s="1" t="s">
        <v>109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 spans="1:6" x14ac:dyDescent="0.2">
      <c r="A23181" s="1" t="s">
        <v>109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 spans="1:6" x14ac:dyDescent="0.2">
      <c r="A23182" s="1" t="s">
        <v>109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 spans="1:6" x14ac:dyDescent="0.2">
      <c r="A23183" s="1" t="s">
        <v>109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 spans="1:6" x14ac:dyDescent="0.2">
      <c r="A23184" s="1" t="s">
        <v>109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 spans="1:6" x14ac:dyDescent="0.2">
      <c r="A23185" s="1" t="s">
        <v>109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 spans="1:6" x14ac:dyDescent="0.2">
      <c r="A23186" s="1" t="s">
        <v>109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 spans="1:6" x14ac:dyDescent="0.2">
      <c r="A23187" s="1" t="s">
        <v>109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 spans="1:6" x14ac:dyDescent="0.2">
      <c r="A23188" s="1" t="s">
        <v>109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 spans="1:6" x14ac:dyDescent="0.2">
      <c r="A23189" s="1" t="s">
        <v>109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 spans="1:6" x14ac:dyDescent="0.2">
      <c r="A23190" s="1" t="s">
        <v>109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 spans="1:6" x14ac:dyDescent="0.2">
      <c r="A23191" s="1" t="s">
        <v>109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 spans="1:6" x14ac:dyDescent="0.2">
      <c r="A23192" s="1" t="s">
        <v>109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 spans="1:6" x14ac:dyDescent="0.2">
      <c r="A23193" s="1" t="s">
        <v>109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 spans="1:6" x14ac:dyDescent="0.2">
      <c r="A23194" s="1" t="s">
        <v>109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 spans="1:6" x14ac:dyDescent="0.2">
      <c r="A23195" s="1" t="s">
        <v>109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 spans="1:6" x14ac:dyDescent="0.2">
      <c r="A23196" s="1" t="s">
        <v>109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 spans="1:6" x14ac:dyDescent="0.2">
      <c r="A23197" s="1" t="s">
        <v>109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 spans="1:6" x14ac:dyDescent="0.2">
      <c r="A23198" s="1" t="s">
        <v>109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 spans="1:6" x14ac:dyDescent="0.2">
      <c r="A23199" s="1" t="s">
        <v>109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 spans="1:6" x14ac:dyDescent="0.2">
      <c r="A23200" s="1" t="s">
        <v>109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 spans="1:9" x14ac:dyDescent="0.2">
      <c r="A23201" s="1" t="s">
        <v>109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 spans="1:9" x14ac:dyDescent="0.2">
      <c r="A23202" s="1" t="s">
        <v>110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  <c r="G23202">
        <f t="shared" ref="G23202:G23260" si="1092">ABS(E23202-C23202)</f>
        <v>94</v>
      </c>
      <c r="H23202">
        <f t="shared" ref="H23202:H23260" si="1093">ABS(F23202-D23202)</f>
        <v>128</v>
      </c>
      <c r="I23202">
        <f t="shared" ref="I23202:I23260" si="1094">G23202*H23202</f>
        <v>12032</v>
      </c>
    </row>
    <row r="23203" spans="1:9" x14ac:dyDescent="0.2">
      <c r="A23203" s="1" t="s">
        <v>110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  <c r="G23203">
        <f t="shared" si="1092"/>
        <v>49</v>
      </c>
      <c r="H23203">
        <f t="shared" si="1093"/>
        <v>74</v>
      </c>
      <c r="I23203">
        <f t="shared" si="1094"/>
        <v>3626</v>
      </c>
    </row>
    <row r="23204" spans="1:9" x14ac:dyDescent="0.2">
      <c r="A23204" s="1" t="s">
        <v>110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  <c r="G23204">
        <f t="shared" si="1092"/>
        <v>435</v>
      </c>
      <c r="H23204">
        <f t="shared" si="1093"/>
        <v>352</v>
      </c>
      <c r="I23204">
        <f t="shared" si="1094"/>
        <v>153120</v>
      </c>
    </row>
    <row r="23205" spans="1:9" x14ac:dyDescent="0.2">
      <c r="A23205" s="1" t="s">
        <v>110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  <c r="G23205">
        <f t="shared" si="1092"/>
        <v>432</v>
      </c>
      <c r="H23205">
        <f t="shared" si="1093"/>
        <v>347</v>
      </c>
      <c r="I23205">
        <f t="shared" si="1094"/>
        <v>149904</v>
      </c>
    </row>
    <row r="23206" spans="1:9" x14ac:dyDescent="0.2">
      <c r="A23206" s="1" t="s">
        <v>110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  <c r="G23206">
        <f t="shared" si="1092"/>
        <v>436</v>
      </c>
      <c r="H23206">
        <f t="shared" si="1093"/>
        <v>352</v>
      </c>
      <c r="I23206">
        <f t="shared" si="1094"/>
        <v>153472</v>
      </c>
    </row>
    <row r="23207" spans="1:9" x14ac:dyDescent="0.2">
      <c r="A23207" s="1" t="s">
        <v>110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  <c r="G23207">
        <f t="shared" si="1092"/>
        <v>32</v>
      </c>
      <c r="H23207">
        <f t="shared" si="1093"/>
        <v>24</v>
      </c>
      <c r="I23207">
        <f t="shared" si="1094"/>
        <v>768</v>
      </c>
    </row>
    <row r="23208" spans="1:9" x14ac:dyDescent="0.2">
      <c r="A23208" s="1" t="s">
        <v>110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  <c r="G23208">
        <f t="shared" si="1092"/>
        <v>428</v>
      </c>
      <c r="H23208">
        <f t="shared" si="1093"/>
        <v>347</v>
      </c>
      <c r="I23208">
        <f t="shared" si="1094"/>
        <v>148516</v>
      </c>
    </row>
    <row r="23209" spans="1:9" x14ac:dyDescent="0.2">
      <c r="A23209" s="1" t="s">
        <v>110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  <c r="G23209">
        <f t="shared" si="1092"/>
        <v>48</v>
      </c>
      <c r="H23209">
        <f t="shared" si="1093"/>
        <v>51</v>
      </c>
      <c r="I23209">
        <f t="shared" si="1094"/>
        <v>2448</v>
      </c>
    </row>
    <row r="23210" spans="1:9" x14ac:dyDescent="0.2">
      <c r="A23210" s="1" t="s">
        <v>110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  <c r="G23210">
        <f t="shared" si="1092"/>
        <v>16</v>
      </c>
      <c r="H23210">
        <f t="shared" si="1093"/>
        <v>15</v>
      </c>
      <c r="I23210">
        <f t="shared" si="1094"/>
        <v>240</v>
      </c>
    </row>
    <row r="23211" spans="1:9" x14ac:dyDescent="0.2">
      <c r="A23211" s="1" t="s">
        <v>110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  <c r="G23211">
        <f t="shared" si="1092"/>
        <v>414</v>
      </c>
      <c r="H23211">
        <f t="shared" si="1093"/>
        <v>339</v>
      </c>
      <c r="I23211">
        <f t="shared" si="1094"/>
        <v>140346</v>
      </c>
    </row>
    <row r="23212" spans="1:9" x14ac:dyDescent="0.2">
      <c r="A23212" s="1" t="s">
        <v>110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  <c r="G23212">
        <f t="shared" si="1092"/>
        <v>79</v>
      </c>
      <c r="H23212">
        <f t="shared" si="1093"/>
        <v>50</v>
      </c>
      <c r="I23212">
        <f t="shared" si="1094"/>
        <v>3950</v>
      </c>
    </row>
    <row r="23213" spans="1:9" x14ac:dyDescent="0.2">
      <c r="A23213" s="1" t="s">
        <v>110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  <c r="G23213">
        <f t="shared" si="1092"/>
        <v>36</v>
      </c>
      <c r="H23213">
        <f t="shared" si="1093"/>
        <v>63</v>
      </c>
      <c r="I23213">
        <f t="shared" si="1094"/>
        <v>2268</v>
      </c>
    </row>
    <row r="23214" spans="1:9" x14ac:dyDescent="0.2">
      <c r="A23214" s="1" t="s">
        <v>110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  <c r="G23214">
        <f t="shared" si="1092"/>
        <v>17</v>
      </c>
      <c r="H23214">
        <f t="shared" si="1093"/>
        <v>18</v>
      </c>
      <c r="I23214">
        <f t="shared" si="1094"/>
        <v>306</v>
      </c>
    </row>
    <row r="23215" spans="1:9" x14ac:dyDescent="0.2">
      <c r="A23215" s="1" t="s">
        <v>110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  <c r="G23215">
        <f t="shared" si="1092"/>
        <v>408</v>
      </c>
      <c r="H23215">
        <f t="shared" si="1093"/>
        <v>337</v>
      </c>
      <c r="I23215">
        <f t="shared" si="1094"/>
        <v>137496</v>
      </c>
    </row>
    <row r="23216" spans="1:9" x14ac:dyDescent="0.2">
      <c r="A23216" s="1" t="s">
        <v>110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  <c r="G23216">
        <f t="shared" si="1092"/>
        <v>84</v>
      </c>
      <c r="H23216">
        <f t="shared" si="1093"/>
        <v>95</v>
      </c>
      <c r="I23216">
        <f t="shared" si="1094"/>
        <v>7980</v>
      </c>
    </row>
    <row r="23217" spans="1:9" x14ac:dyDescent="0.2">
      <c r="A23217" s="1" t="s">
        <v>110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  <c r="G23217">
        <f t="shared" si="1092"/>
        <v>12</v>
      </c>
      <c r="H23217">
        <f t="shared" si="1093"/>
        <v>12</v>
      </c>
      <c r="I23217">
        <f t="shared" si="1094"/>
        <v>144</v>
      </c>
    </row>
    <row r="23218" spans="1:9" x14ac:dyDescent="0.2">
      <c r="A23218" s="1" t="s">
        <v>110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  <c r="G23218">
        <f t="shared" si="1092"/>
        <v>16</v>
      </c>
      <c r="H23218">
        <f t="shared" si="1093"/>
        <v>15</v>
      </c>
      <c r="I23218">
        <f t="shared" si="1094"/>
        <v>240</v>
      </c>
    </row>
    <row r="23219" spans="1:9" x14ac:dyDescent="0.2">
      <c r="A23219" s="1" t="s">
        <v>110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  <c r="G23219">
        <f t="shared" si="1092"/>
        <v>16</v>
      </c>
      <c r="H23219">
        <f t="shared" si="1093"/>
        <v>17</v>
      </c>
      <c r="I23219">
        <f t="shared" si="1094"/>
        <v>272</v>
      </c>
    </row>
    <row r="23220" spans="1:9" x14ac:dyDescent="0.2">
      <c r="A23220" s="1" t="s">
        <v>110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  <c r="G23220">
        <f t="shared" si="1092"/>
        <v>69</v>
      </c>
      <c r="H23220">
        <f t="shared" si="1093"/>
        <v>67</v>
      </c>
      <c r="I23220">
        <f t="shared" si="1094"/>
        <v>4623</v>
      </c>
    </row>
    <row r="23221" spans="1:9" x14ac:dyDescent="0.2">
      <c r="A23221" s="1" t="s">
        <v>110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  <c r="G23221">
        <f t="shared" si="1092"/>
        <v>13</v>
      </c>
      <c r="H23221">
        <f t="shared" si="1093"/>
        <v>12</v>
      </c>
      <c r="I23221">
        <f t="shared" si="1094"/>
        <v>156</v>
      </c>
    </row>
    <row r="23222" spans="1:9" x14ac:dyDescent="0.2">
      <c r="A23222" s="1" t="s">
        <v>110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  <c r="G23222">
        <f t="shared" si="1092"/>
        <v>38</v>
      </c>
      <c r="H23222">
        <f t="shared" si="1093"/>
        <v>46</v>
      </c>
      <c r="I23222">
        <f t="shared" si="1094"/>
        <v>1748</v>
      </c>
    </row>
    <row r="23223" spans="1:9" x14ac:dyDescent="0.2">
      <c r="A23223" s="1" t="s">
        <v>110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  <c r="G23223">
        <f t="shared" si="1092"/>
        <v>13</v>
      </c>
      <c r="H23223">
        <f t="shared" si="1093"/>
        <v>11</v>
      </c>
      <c r="I23223">
        <f t="shared" si="1094"/>
        <v>143</v>
      </c>
    </row>
    <row r="23224" spans="1:9" x14ac:dyDescent="0.2">
      <c r="A23224" s="1" t="s">
        <v>110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  <c r="G23224">
        <f t="shared" si="1092"/>
        <v>14</v>
      </c>
      <c r="H23224">
        <f t="shared" si="1093"/>
        <v>10</v>
      </c>
      <c r="I23224">
        <f t="shared" si="1094"/>
        <v>140</v>
      </c>
    </row>
    <row r="23225" spans="1:9" x14ac:dyDescent="0.2">
      <c r="A23225" s="1" t="s">
        <v>110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  <c r="G23225">
        <f t="shared" si="1092"/>
        <v>16</v>
      </c>
      <c r="H23225">
        <f t="shared" si="1093"/>
        <v>13</v>
      </c>
      <c r="I23225">
        <f t="shared" si="1094"/>
        <v>208</v>
      </c>
    </row>
    <row r="23226" spans="1:9" x14ac:dyDescent="0.2">
      <c r="A23226" s="1" t="s">
        <v>110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  <c r="G23226">
        <f t="shared" si="1092"/>
        <v>18</v>
      </c>
      <c r="H23226">
        <f t="shared" si="1093"/>
        <v>19</v>
      </c>
      <c r="I23226">
        <f t="shared" si="1094"/>
        <v>342</v>
      </c>
    </row>
    <row r="23227" spans="1:9" x14ac:dyDescent="0.2">
      <c r="A23227" s="1" t="s">
        <v>110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  <c r="G23227">
        <f t="shared" si="1092"/>
        <v>418</v>
      </c>
      <c r="H23227">
        <f t="shared" si="1093"/>
        <v>338</v>
      </c>
      <c r="I23227">
        <f t="shared" si="1094"/>
        <v>141284</v>
      </c>
    </row>
    <row r="23228" spans="1:9" x14ac:dyDescent="0.2">
      <c r="A23228" s="1" t="s">
        <v>110</v>
      </c>
      <c r="B23228">
        <v>9.474842E-2</v>
      </c>
      <c r="C23228">
        <v>59</v>
      </c>
      <c r="D23228">
        <v>72</v>
      </c>
      <c r="E23228">
        <v>81</v>
      </c>
      <c r="F23228">
        <v>92</v>
      </c>
      <c r="G23228">
        <f t="shared" si="1092"/>
        <v>22</v>
      </c>
      <c r="H23228">
        <f t="shared" si="1093"/>
        <v>20</v>
      </c>
      <c r="I23228">
        <f t="shared" si="1094"/>
        <v>440</v>
      </c>
    </row>
    <row r="23229" spans="1:9" x14ac:dyDescent="0.2">
      <c r="A23229" s="1" t="s">
        <v>110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  <c r="G23229">
        <f t="shared" si="1092"/>
        <v>15</v>
      </c>
      <c r="H23229">
        <f t="shared" si="1093"/>
        <v>10</v>
      </c>
      <c r="I23229">
        <f t="shared" si="1094"/>
        <v>150</v>
      </c>
    </row>
    <row r="23230" spans="1:9" x14ac:dyDescent="0.2">
      <c r="A23230" s="1" t="s">
        <v>110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  <c r="G23230">
        <f t="shared" si="1092"/>
        <v>15</v>
      </c>
      <c r="H23230">
        <f t="shared" si="1093"/>
        <v>11</v>
      </c>
      <c r="I23230">
        <f t="shared" si="1094"/>
        <v>165</v>
      </c>
    </row>
    <row r="23231" spans="1:9" x14ac:dyDescent="0.2">
      <c r="A23231" s="1" t="s">
        <v>110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  <c r="G23231">
        <f t="shared" si="1092"/>
        <v>13</v>
      </c>
      <c r="H23231">
        <f t="shared" si="1093"/>
        <v>10</v>
      </c>
      <c r="I23231">
        <f t="shared" si="1094"/>
        <v>130</v>
      </c>
    </row>
    <row r="23232" spans="1:9" x14ac:dyDescent="0.2">
      <c r="A23232" s="1" t="s">
        <v>110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  <c r="G23232">
        <f t="shared" si="1092"/>
        <v>18</v>
      </c>
      <c r="H23232">
        <f t="shared" si="1093"/>
        <v>14</v>
      </c>
      <c r="I23232">
        <f t="shared" si="1094"/>
        <v>252</v>
      </c>
    </row>
    <row r="23233" spans="1:9" x14ac:dyDescent="0.2">
      <c r="A23233" s="1" t="s">
        <v>110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  <c r="G23233">
        <f t="shared" si="1092"/>
        <v>21</v>
      </c>
      <c r="H23233">
        <f t="shared" si="1093"/>
        <v>21</v>
      </c>
      <c r="I23233">
        <f t="shared" si="1094"/>
        <v>441</v>
      </c>
    </row>
    <row r="23234" spans="1:9" x14ac:dyDescent="0.2">
      <c r="A23234" s="1" t="s">
        <v>110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  <c r="G23234">
        <f t="shared" si="1092"/>
        <v>13</v>
      </c>
      <c r="H23234">
        <f t="shared" si="1093"/>
        <v>9</v>
      </c>
      <c r="I23234">
        <f t="shared" si="1094"/>
        <v>117</v>
      </c>
    </row>
    <row r="23235" spans="1:9" x14ac:dyDescent="0.2">
      <c r="A23235" s="1" t="s">
        <v>110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  <c r="G23235">
        <f t="shared" si="1092"/>
        <v>62</v>
      </c>
      <c r="H23235">
        <f t="shared" si="1093"/>
        <v>73</v>
      </c>
      <c r="I23235">
        <f t="shared" si="1094"/>
        <v>4526</v>
      </c>
    </row>
    <row r="23236" spans="1:9" x14ac:dyDescent="0.2">
      <c r="A23236" s="1" t="s">
        <v>110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  <c r="G23236">
        <f t="shared" si="1092"/>
        <v>47</v>
      </c>
      <c r="H23236">
        <f t="shared" si="1093"/>
        <v>41</v>
      </c>
      <c r="I23236">
        <f t="shared" si="1094"/>
        <v>1927</v>
      </c>
    </row>
    <row r="23237" spans="1:9" x14ac:dyDescent="0.2">
      <c r="A23237" s="1" t="s">
        <v>110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  <c r="G23237">
        <f t="shared" si="1092"/>
        <v>41</v>
      </c>
      <c r="H23237">
        <f t="shared" si="1093"/>
        <v>34</v>
      </c>
      <c r="I23237">
        <f t="shared" si="1094"/>
        <v>1394</v>
      </c>
    </row>
    <row r="23238" spans="1:9" x14ac:dyDescent="0.2">
      <c r="A23238" s="1" t="s">
        <v>110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  <c r="G23238">
        <f t="shared" si="1092"/>
        <v>33</v>
      </c>
      <c r="H23238">
        <f t="shared" si="1093"/>
        <v>34</v>
      </c>
      <c r="I23238">
        <f t="shared" si="1094"/>
        <v>1122</v>
      </c>
    </row>
    <row r="23239" spans="1:9" x14ac:dyDescent="0.2">
      <c r="A23239" s="1" t="s">
        <v>110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  <c r="G23239">
        <f t="shared" si="1092"/>
        <v>31</v>
      </c>
      <c r="H23239">
        <f t="shared" si="1093"/>
        <v>29</v>
      </c>
      <c r="I23239">
        <f t="shared" si="1094"/>
        <v>899</v>
      </c>
    </row>
    <row r="23240" spans="1:9" x14ac:dyDescent="0.2">
      <c r="A23240" s="1" t="s">
        <v>110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  <c r="G23240">
        <f t="shared" si="1092"/>
        <v>54</v>
      </c>
      <c r="H23240">
        <f t="shared" si="1093"/>
        <v>38</v>
      </c>
      <c r="I23240">
        <f t="shared" si="1094"/>
        <v>2052</v>
      </c>
    </row>
    <row r="23241" spans="1:9" x14ac:dyDescent="0.2">
      <c r="A23241" s="1" t="s">
        <v>110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  <c r="G23241">
        <f t="shared" si="1092"/>
        <v>60</v>
      </c>
      <c r="H23241">
        <f t="shared" si="1093"/>
        <v>75</v>
      </c>
      <c r="I23241">
        <f t="shared" si="1094"/>
        <v>4500</v>
      </c>
    </row>
    <row r="23242" spans="1:9" x14ac:dyDescent="0.2">
      <c r="A23242" s="1" t="s">
        <v>110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  <c r="G23242">
        <f t="shared" si="1092"/>
        <v>17</v>
      </c>
      <c r="H23242">
        <f t="shared" si="1093"/>
        <v>15</v>
      </c>
      <c r="I23242">
        <f t="shared" si="1094"/>
        <v>255</v>
      </c>
    </row>
    <row r="23243" spans="1:9" x14ac:dyDescent="0.2">
      <c r="A23243" s="1" t="s">
        <v>110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  <c r="G23243">
        <f t="shared" si="1092"/>
        <v>13</v>
      </c>
      <c r="H23243">
        <f t="shared" si="1093"/>
        <v>10</v>
      </c>
      <c r="I23243">
        <f t="shared" si="1094"/>
        <v>130</v>
      </c>
    </row>
    <row r="23244" spans="1:9" x14ac:dyDescent="0.2">
      <c r="A23244" s="1" t="s">
        <v>110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  <c r="G23244">
        <f t="shared" si="1092"/>
        <v>20</v>
      </c>
      <c r="H23244">
        <f t="shared" si="1093"/>
        <v>16</v>
      </c>
      <c r="I23244">
        <f t="shared" si="1094"/>
        <v>320</v>
      </c>
    </row>
    <row r="23245" spans="1:9" x14ac:dyDescent="0.2">
      <c r="A23245" s="1" t="s">
        <v>110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  <c r="G23245">
        <f t="shared" si="1092"/>
        <v>18</v>
      </c>
      <c r="H23245">
        <f t="shared" si="1093"/>
        <v>17</v>
      </c>
      <c r="I23245">
        <f t="shared" si="1094"/>
        <v>306</v>
      </c>
    </row>
    <row r="23246" spans="1:9" x14ac:dyDescent="0.2">
      <c r="A23246" s="1" t="s">
        <v>110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  <c r="G23246">
        <f t="shared" si="1092"/>
        <v>35</v>
      </c>
      <c r="H23246">
        <f t="shared" si="1093"/>
        <v>62</v>
      </c>
      <c r="I23246">
        <f t="shared" si="1094"/>
        <v>2170</v>
      </c>
    </row>
    <row r="23247" spans="1:9" x14ac:dyDescent="0.2">
      <c r="A23247" s="1" t="s">
        <v>110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  <c r="G23247">
        <f t="shared" si="1092"/>
        <v>65</v>
      </c>
      <c r="H23247">
        <f t="shared" si="1093"/>
        <v>58</v>
      </c>
      <c r="I23247">
        <f t="shared" si="1094"/>
        <v>3770</v>
      </c>
    </row>
    <row r="23248" spans="1:9" x14ac:dyDescent="0.2">
      <c r="A23248" s="1" t="s">
        <v>110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  <c r="G23248">
        <f t="shared" si="1092"/>
        <v>18</v>
      </c>
      <c r="H23248">
        <f t="shared" si="1093"/>
        <v>13</v>
      </c>
      <c r="I23248">
        <f t="shared" si="1094"/>
        <v>234</v>
      </c>
    </row>
    <row r="23249" spans="1:9" x14ac:dyDescent="0.2">
      <c r="A23249" s="1" t="s">
        <v>110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  <c r="G23249">
        <f t="shared" si="1092"/>
        <v>31</v>
      </c>
      <c r="H23249">
        <f t="shared" si="1093"/>
        <v>26</v>
      </c>
      <c r="I23249">
        <f t="shared" si="1094"/>
        <v>806</v>
      </c>
    </row>
    <row r="23250" spans="1:9" x14ac:dyDescent="0.2">
      <c r="A23250" s="1" t="s">
        <v>110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  <c r="G23250">
        <f t="shared" si="1092"/>
        <v>13</v>
      </c>
      <c r="H23250">
        <f t="shared" si="1093"/>
        <v>10</v>
      </c>
      <c r="I23250">
        <f t="shared" si="1094"/>
        <v>130</v>
      </c>
    </row>
    <row r="23251" spans="1:9" x14ac:dyDescent="0.2">
      <c r="A23251" s="1" t="s">
        <v>110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  <c r="G23251">
        <f t="shared" si="1092"/>
        <v>18</v>
      </c>
      <c r="H23251">
        <f t="shared" si="1093"/>
        <v>15</v>
      </c>
      <c r="I23251">
        <f t="shared" si="1094"/>
        <v>270</v>
      </c>
    </row>
    <row r="23252" spans="1:9" x14ac:dyDescent="0.2">
      <c r="A23252" s="1" t="s">
        <v>110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  <c r="G23252">
        <f t="shared" si="1092"/>
        <v>20</v>
      </c>
      <c r="H23252">
        <f t="shared" si="1093"/>
        <v>16</v>
      </c>
      <c r="I23252">
        <f t="shared" si="1094"/>
        <v>320</v>
      </c>
    </row>
    <row r="23253" spans="1:9" x14ac:dyDescent="0.2">
      <c r="A23253" s="1" t="s">
        <v>110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  <c r="G23253">
        <f t="shared" si="1092"/>
        <v>18</v>
      </c>
      <c r="H23253">
        <f t="shared" si="1093"/>
        <v>16</v>
      </c>
      <c r="I23253">
        <f t="shared" si="1094"/>
        <v>288</v>
      </c>
    </row>
    <row r="23254" spans="1:9" x14ac:dyDescent="0.2">
      <c r="A23254" s="1" t="s">
        <v>110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  <c r="G23254">
        <f t="shared" si="1092"/>
        <v>45</v>
      </c>
      <c r="H23254">
        <f t="shared" si="1093"/>
        <v>62</v>
      </c>
      <c r="I23254">
        <f t="shared" si="1094"/>
        <v>2790</v>
      </c>
    </row>
    <row r="23255" spans="1:9" x14ac:dyDescent="0.2">
      <c r="A23255" s="1" t="s">
        <v>110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  <c r="G23255">
        <f t="shared" si="1092"/>
        <v>16</v>
      </c>
      <c r="H23255">
        <f t="shared" si="1093"/>
        <v>11</v>
      </c>
      <c r="I23255">
        <f t="shared" si="1094"/>
        <v>176</v>
      </c>
    </row>
    <row r="23256" spans="1:9" x14ac:dyDescent="0.2">
      <c r="A23256" s="1" t="s">
        <v>110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  <c r="G23256">
        <f t="shared" si="1092"/>
        <v>18</v>
      </c>
      <c r="H23256">
        <f t="shared" si="1093"/>
        <v>13</v>
      </c>
      <c r="I23256">
        <f t="shared" si="1094"/>
        <v>234</v>
      </c>
    </row>
    <row r="23257" spans="1:9" x14ac:dyDescent="0.2">
      <c r="A23257" s="1" t="s">
        <v>110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  <c r="G23257">
        <f t="shared" si="1092"/>
        <v>13</v>
      </c>
      <c r="H23257">
        <f t="shared" si="1093"/>
        <v>10</v>
      </c>
      <c r="I23257">
        <f t="shared" si="1094"/>
        <v>130</v>
      </c>
    </row>
    <row r="23258" spans="1:9" x14ac:dyDescent="0.2">
      <c r="A23258" s="1" t="s">
        <v>110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  <c r="G23258">
        <f t="shared" si="1092"/>
        <v>21</v>
      </c>
      <c r="H23258">
        <f t="shared" si="1093"/>
        <v>14</v>
      </c>
      <c r="I23258">
        <f t="shared" si="1094"/>
        <v>294</v>
      </c>
    </row>
    <row r="23259" spans="1:9" x14ac:dyDescent="0.2">
      <c r="A23259" s="1" t="s">
        <v>110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  <c r="G23259">
        <f t="shared" si="1092"/>
        <v>19</v>
      </c>
      <c r="H23259">
        <f t="shared" si="1093"/>
        <v>13</v>
      </c>
      <c r="I23259">
        <f t="shared" si="1094"/>
        <v>247</v>
      </c>
    </row>
    <row r="23260" spans="1:9" x14ac:dyDescent="0.2">
      <c r="A23260" s="1" t="s">
        <v>110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  <c r="G23260">
        <f t="shared" si="1092"/>
        <v>72</v>
      </c>
      <c r="H23260">
        <f t="shared" si="1093"/>
        <v>106</v>
      </c>
      <c r="I23260">
        <f t="shared" si="1094"/>
        <v>7632</v>
      </c>
    </row>
    <row r="23261" spans="1:9" x14ac:dyDescent="0.2">
      <c r="A23261" s="1" t="s">
        <v>110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  <c r="G23261">
        <f t="shared" ref="G23261:G23324" si="1095">ABS(E23261-C23261)</f>
        <v>18</v>
      </c>
      <c r="H23261">
        <f t="shared" ref="H23261:H23324" si="1096">ABS(F23261-D23261)</f>
        <v>12</v>
      </c>
      <c r="I23261">
        <f t="shared" ref="I23261:I23324" si="1097">G23261*H23261</f>
        <v>216</v>
      </c>
    </row>
    <row r="23262" spans="1:9" x14ac:dyDescent="0.2">
      <c r="A23262" s="1" t="s">
        <v>110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  <c r="G23262">
        <f t="shared" si="1095"/>
        <v>19</v>
      </c>
      <c r="H23262">
        <f t="shared" si="1096"/>
        <v>13</v>
      </c>
      <c r="I23262">
        <f t="shared" si="1097"/>
        <v>247</v>
      </c>
    </row>
    <row r="23263" spans="1:9" x14ac:dyDescent="0.2">
      <c r="A23263" s="1" t="s">
        <v>110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  <c r="G23263">
        <f t="shared" si="1095"/>
        <v>73</v>
      </c>
      <c r="H23263">
        <f t="shared" si="1096"/>
        <v>62</v>
      </c>
      <c r="I23263">
        <f t="shared" si="1097"/>
        <v>4526</v>
      </c>
    </row>
    <row r="23264" spans="1:9" x14ac:dyDescent="0.2">
      <c r="A23264" s="1" t="s">
        <v>110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  <c r="G23264">
        <f t="shared" si="1095"/>
        <v>18</v>
      </c>
      <c r="H23264">
        <f t="shared" si="1096"/>
        <v>13</v>
      </c>
      <c r="I23264">
        <f t="shared" si="1097"/>
        <v>234</v>
      </c>
    </row>
    <row r="23265" spans="1:9" x14ac:dyDescent="0.2">
      <c r="A23265" s="1" t="s">
        <v>110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  <c r="G23265">
        <f t="shared" si="1095"/>
        <v>16</v>
      </c>
      <c r="H23265">
        <f t="shared" si="1096"/>
        <v>11</v>
      </c>
      <c r="I23265">
        <f t="shared" si="1097"/>
        <v>176</v>
      </c>
    </row>
    <row r="23266" spans="1:9" x14ac:dyDescent="0.2">
      <c r="A23266" s="1" t="s">
        <v>110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  <c r="G23266">
        <f t="shared" si="1095"/>
        <v>19</v>
      </c>
      <c r="H23266">
        <f t="shared" si="1096"/>
        <v>14</v>
      </c>
      <c r="I23266">
        <f t="shared" si="1097"/>
        <v>266</v>
      </c>
    </row>
    <row r="23267" spans="1:9" x14ac:dyDescent="0.2">
      <c r="A23267" s="1" t="s">
        <v>110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  <c r="G23267">
        <f t="shared" si="1095"/>
        <v>18</v>
      </c>
      <c r="H23267">
        <f t="shared" si="1096"/>
        <v>17</v>
      </c>
      <c r="I23267">
        <f t="shared" si="1097"/>
        <v>306</v>
      </c>
    </row>
    <row r="23268" spans="1:9" x14ac:dyDescent="0.2">
      <c r="A23268" s="1" t="s">
        <v>110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  <c r="G23268">
        <f t="shared" si="1095"/>
        <v>83</v>
      </c>
      <c r="H23268">
        <f t="shared" si="1096"/>
        <v>64</v>
      </c>
      <c r="I23268">
        <f t="shared" si="1097"/>
        <v>5312</v>
      </c>
    </row>
    <row r="23269" spans="1:9" x14ac:dyDescent="0.2">
      <c r="A23269" s="1" t="s">
        <v>110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  <c r="G23269">
        <f t="shared" si="1095"/>
        <v>16</v>
      </c>
      <c r="H23269">
        <f t="shared" si="1096"/>
        <v>10</v>
      </c>
      <c r="I23269">
        <f t="shared" si="1097"/>
        <v>160</v>
      </c>
    </row>
    <row r="23270" spans="1:9" x14ac:dyDescent="0.2">
      <c r="A23270" s="1" t="s">
        <v>110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  <c r="G23270">
        <f t="shared" si="1095"/>
        <v>18</v>
      </c>
      <c r="H23270">
        <f t="shared" si="1096"/>
        <v>13</v>
      </c>
      <c r="I23270">
        <f t="shared" si="1097"/>
        <v>234</v>
      </c>
    </row>
    <row r="23271" spans="1:9" x14ac:dyDescent="0.2">
      <c r="A23271" s="1" t="s">
        <v>110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  <c r="G23271">
        <f t="shared" si="1095"/>
        <v>24</v>
      </c>
      <c r="H23271">
        <f t="shared" si="1096"/>
        <v>20</v>
      </c>
      <c r="I23271">
        <f t="shared" si="1097"/>
        <v>480</v>
      </c>
    </row>
    <row r="23272" spans="1:9" x14ac:dyDescent="0.2">
      <c r="A23272" s="1" t="s">
        <v>110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  <c r="G23272">
        <f t="shared" si="1095"/>
        <v>28</v>
      </c>
      <c r="H23272">
        <f t="shared" si="1096"/>
        <v>43</v>
      </c>
      <c r="I23272">
        <f t="shared" si="1097"/>
        <v>1204</v>
      </c>
    </row>
    <row r="23273" spans="1:9" x14ac:dyDescent="0.2">
      <c r="A23273" s="1" t="s">
        <v>110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  <c r="G23273">
        <f t="shared" si="1095"/>
        <v>16</v>
      </c>
      <c r="H23273">
        <f t="shared" si="1096"/>
        <v>11</v>
      </c>
      <c r="I23273">
        <f t="shared" si="1097"/>
        <v>176</v>
      </c>
    </row>
    <row r="23274" spans="1:9" x14ac:dyDescent="0.2">
      <c r="A23274" s="1" t="s">
        <v>110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  <c r="G23274">
        <f t="shared" si="1095"/>
        <v>51</v>
      </c>
      <c r="H23274">
        <f t="shared" si="1096"/>
        <v>31</v>
      </c>
      <c r="I23274">
        <f t="shared" si="1097"/>
        <v>1581</v>
      </c>
    </row>
    <row r="23275" spans="1:9" x14ac:dyDescent="0.2">
      <c r="A23275" s="1" t="s">
        <v>110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  <c r="G23275">
        <f t="shared" si="1095"/>
        <v>15</v>
      </c>
      <c r="H23275">
        <f t="shared" si="1096"/>
        <v>11</v>
      </c>
      <c r="I23275">
        <f t="shared" si="1097"/>
        <v>165</v>
      </c>
    </row>
    <row r="23276" spans="1:9" x14ac:dyDescent="0.2">
      <c r="A23276" s="1" t="s">
        <v>110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  <c r="G23276">
        <f t="shared" si="1095"/>
        <v>23</v>
      </c>
      <c r="H23276">
        <f t="shared" si="1096"/>
        <v>15</v>
      </c>
      <c r="I23276">
        <f t="shared" si="1097"/>
        <v>345</v>
      </c>
    </row>
    <row r="23277" spans="1:9" x14ac:dyDescent="0.2">
      <c r="A23277" s="1" t="s">
        <v>110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  <c r="G23277">
        <f t="shared" si="1095"/>
        <v>15</v>
      </c>
      <c r="H23277">
        <f t="shared" si="1096"/>
        <v>12</v>
      </c>
      <c r="I23277">
        <f t="shared" si="1097"/>
        <v>180</v>
      </c>
    </row>
    <row r="23278" spans="1:9" x14ac:dyDescent="0.2">
      <c r="A23278" s="1" t="s">
        <v>110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  <c r="G23278">
        <f t="shared" si="1095"/>
        <v>18</v>
      </c>
      <c r="H23278">
        <f t="shared" si="1096"/>
        <v>17</v>
      </c>
      <c r="I23278">
        <f t="shared" si="1097"/>
        <v>306</v>
      </c>
    </row>
    <row r="23279" spans="1:9" x14ac:dyDescent="0.2">
      <c r="A23279" s="1" t="s">
        <v>110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  <c r="G23279">
        <f t="shared" si="1095"/>
        <v>39</v>
      </c>
      <c r="H23279">
        <f t="shared" si="1096"/>
        <v>46</v>
      </c>
      <c r="I23279">
        <f t="shared" si="1097"/>
        <v>1794</v>
      </c>
    </row>
    <row r="23280" spans="1:9" x14ac:dyDescent="0.2">
      <c r="A23280" s="1" t="s">
        <v>110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  <c r="G23280">
        <f t="shared" si="1095"/>
        <v>14</v>
      </c>
      <c r="H23280">
        <f t="shared" si="1096"/>
        <v>9</v>
      </c>
      <c r="I23280">
        <f t="shared" si="1097"/>
        <v>126</v>
      </c>
    </row>
    <row r="23281" spans="1:9" x14ac:dyDescent="0.2">
      <c r="A23281" s="1" t="s">
        <v>110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  <c r="G23281">
        <f t="shared" si="1095"/>
        <v>17</v>
      </c>
      <c r="H23281">
        <f t="shared" si="1096"/>
        <v>14</v>
      </c>
      <c r="I23281">
        <f t="shared" si="1097"/>
        <v>238</v>
      </c>
    </row>
    <row r="23282" spans="1:9" x14ac:dyDescent="0.2">
      <c r="A23282" s="1" t="s">
        <v>110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  <c r="G23282">
        <f t="shared" si="1095"/>
        <v>15</v>
      </c>
      <c r="H23282">
        <f t="shared" si="1096"/>
        <v>12</v>
      </c>
      <c r="I23282">
        <f t="shared" si="1097"/>
        <v>180</v>
      </c>
    </row>
    <row r="23283" spans="1:9" x14ac:dyDescent="0.2">
      <c r="A23283" s="1" t="s">
        <v>110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  <c r="G23283">
        <f t="shared" si="1095"/>
        <v>18</v>
      </c>
      <c r="H23283">
        <f t="shared" si="1096"/>
        <v>13</v>
      </c>
      <c r="I23283">
        <f t="shared" si="1097"/>
        <v>234</v>
      </c>
    </row>
    <row r="23284" spans="1:9" x14ac:dyDescent="0.2">
      <c r="A23284" s="1" t="s">
        <v>110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  <c r="G23284">
        <f t="shared" si="1095"/>
        <v>53</v>
      </c>
      <c r="H23284">
        <f t="shared" si="1096"/>
        <v>114</v>
      </c>
      <c r="I23284">
        <f t="shared" si="1097"/>
        <v>6042</v>
      </c>
    </row>
    <row r="23285" spans="1:9" x14ac:dyDescent="0.2">
      <c r="A23285" s="1" t="s">
        <v>110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  <c r="G23285">
        <f t="shared" si="1095"/>
        <v>31</v>
      </c>
      <c r="H23285">
        <f t="shared" si="1096"/>
        <v>23</v>
      </c>
      <c r="I23285">
        <f t="shared" si="1097"/>
        <v>713</v>
      </c>
    </row>
    <row r="23286" spans="1:9" x14ac:dyDescent="0.2">
      <c r="A23286" s="1" t="s">
        <v>110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  <c r="G23286">
        <f t="shared" si="1095"/>
        <v>21</v>
      </c>
      <c r="H23286">
        <f t="shared" si="1096"/>
        <v>15</v>
      </c>
      <c r="I23286">
        <f t="shared" si="1097"/>
        <v>315</v>
      </c>
    </row>
    <row r="23287" spans="1:9" x14ac:dyDescent="0.2">
      <c r="A23287" s="1" t="s">
        <v>110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  <c r="G23287">
        <f t="shared" si="1095"/>
        <v>17</v>
      </c>
      <c r="H23287">
        <f t="shared" si="1096"/>
        <v>13</v>
      </c>
      <c r="I23287">
        <f t="shared" si="1097"/>
        <v>221</v>
      </c>
    </row>
    <row r="23288" spans="1:9" x14ac:dyDescent="0.2">
      <c r="A23288" s="1" t="s">
        <v>110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  <c r="G23288">
        <f t="shared" si="1095"/>
        <v>40</v>
      </c>
      <c r="H23288">
        <f t="shared" si="1096"/>
        <v>49</v>
      </c>
      <c r="I23288">
        <f t="shared" si="1097"/>
        <v>1960</v>
      </c>
    </row>
    <row r="23289" spans="1:9" x14ac:dyDescent="0.2">
      <c r="A23289" s="1" t="s">
        <v>110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  <c r="G23289">
        <f t="shared" si="1095"/>
        <v>478</v>
      </c>
      <c r="H23289">
        <f t="shared" si="1096"/>
        <v>309</v>
      </c>
      <c r="I23289">
        <f t="shared" si="1097"/>
        <v>147702</v>
      </c>
    </row>
    <row r="23290" spans="1:9" x14ac:dyDescent="0.2">
      <c r="A23290" s="1" t="s">
        <v>110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  <c r="G23290">
        <f t="shared" si="1095"/>
        <v>16</v>
      </c>
      <c r="H23290">
        <f t="shared" si="1096"/>
        <v>12</v>
      </c>
      <c r="I23290">
        <f t="shared" si="1097"/>
        <v>192</v>
      </c>
    </row>
    <row r="23291" spans="1:9" x14ac:dyDescent="0.2">
      <c r="A23291" s="1" t="s">
        <v>110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  <c r="G23291">
        <f t="shared" si="1095"/>
        <v>15</v>
      </c>
      <c r="H23291">
        <f t="shared" si="1096"/>
        <v>10</v>
      </c>
      <c r="I23291">
        <f t="shared" si="1097"/>
        <v>150</v>
      </c>
    </row>
    <row r="23292" spans="1:9" x14ac:dyDescent="0.2">
      <c r="A23292" s="1" t="s">
        <v>110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  <c r="G23292">
        <f t="shared" si="1095"/>
        <v>16</v>
      </c>
      <c r="H23292">
        <f t="shared" si="1096"/>
        <v>13</v>
      </c>
      <c r="I23292">
        <f t="shared" si="1097"/>
        <v>208</v>
      </c>
    </row>
    <row r="23293" spans="1:9" x14ac:dyDescent="0.2">
      <c r="A23293" s="1" t="s">
        <v>110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  <c r="G23293">
        <f t="shared" si="1095"/>
        <v>20</v>
      </c>
      <c r="H23293">
        <f t="shared" si="1096"/>
        <v>18</v>
      </c>
      <c r="I23293">
        <f t="shared" si="1097"/>
        <v>360</v>
      </c>
    </row>
    <row r="23294" spans="1:9" x14ac:dyDescent="0.2">
      <c r="A23294" s="1" t="s">
        <v>110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  <c r="G23294">
        <f t="shared" si="1095"/>
        <v>17</v>
      </c>
      <c r="H23294">
        <f t="shared" si="1096"/>
        <v>13</v>
      </c>
      <c r="I23294">
        <f t="shared" si="1097"/>
        <v>221</v>
      </c>
    </row>
    <row r="23295" spans="1:9" x14ac:dyDescent="0.2">
      <c r="A23295" s="1" t="s">
        <v>110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  <c r="G23295">
        <f t="shared" si="1095"/>
        <v>41</v>
      </c>
      <c r="H23295">
        <f t="shared" si="1096"/>
        <v>44</v>
      </c>
      <c r="I23295">
        <f t="shared" si="1097"/>
        <v>1804</v>
      </c>
    </row>
    <row r="23296" spans="1:9" x14ac:dyDescent="0.2">
      <c r="A23296" s="1" t="s">
        <v>110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  <c r="G23296">
        <f t="shared" si="1095"/>
        <v>14</v>
      </c>
      <c r="H23296">
        <f t="shared" si="1096"/>
        <v>10</v>
      </c>
      <c r="I23296">
        <f t="shared" si="1097"/>
        <v>140</v>
      </c>
    </row>
    <row r="23297" spans="1:9" x14ac:dyDescent="0.2">
      <c r="A23297" s="1" t="s">
        <v>110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  <c r="G23297">
        <f t="shared" si="1095"/>
        <v>57</v>
      </c>
      <c r="H23297">
        <f t="shared" si="1096"/>
        <v>35</v>
      </c>
      <c r="I23297">
        <f t="shared" si="1097"/>
        <v>1995</v>
      </c>
    </row>
    <row r="23298" spans="1:9" x14ac:dyDescent="0.2">
      <c r="A23298" s="1" t="s">
        <v>110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  <c r="G23298">
        <f t="shared" si="1095"/>
        <v>35</v>
      </c>
      <c r="H23298">
        <f t="shared" si="1096"/>
        <v>42</v>
      </c>
      <c r="I23298">
        <f t="shared" si="1097"/>
        <v>1470</v>
      </c>
    </row>
    <row r="23299" spans="1:9" x14ac:dyDescent="0.2">
      <c r="A23299" s="1" t="s">
        <v>110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  <c r="G23299">
        <f t="shared" si="1095"/>
        <v>17</v>
      </c>
      <c r="H23299">
        <f t="shared" si="1096"/>
        <v>13</v>
      </c>
      <c r="I23299">
        <f t="shared" si="1097"/>
        <v>221</v>
      </c>
    </row>
    <row r="23300" spans="1:9" x14ac:dyDescent="0.2">
      <c r="A23300" s="1" t="s">
        <v>110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  <c r="G23300">
        <f t="shared" si="1095"/>
        <v>14</v>
      </c>
      <c r="H23300">
        <f t="shared" si="1096"/>
        <v>10</v>
      </c>
      <c r="I23300">
        <f t="shared" si="1097"/>
        <v>140</v>
      </c>
    </row>
    <row r="23301" spans="1:9" x14ac:dyDescent="0.2">
      <c r="A23301" s="1" t="s">
        <v>110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  <c r="G23301">
        <f t="shared" si="1095"/>
        <v>19</v>
      </c>
      <c r="H23301">
        <f t="shared" si="1096"/>
        <v>12</v>
      </c>
      <c r="I23301">
        <f t="shared" si="1097"/>
        <v>228</v>
      </c>
    </row>
    <row r="23302" spans="1:9" x14ac:dyDescent="0.2">
      <c r="A23302" s="1" t="s">
        <v>110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  <c r="G23302">
        <f t="shared" si="1095"/>
        <v>76</v>
      </c>
      <c r="H23302">
        <f t="shared" si="1096"/>
        <v>35</v>
      </c>
      <c r="I23302">
        <f t="shared" si="1097"/>
        <v>2660</v>
      </c>
    </row>
    <row r="23303" spans="1:9" x14ac:dyDescent="0.2">
      <c r="A23303" s="1" t="s">
        <v>110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  <c r="G23303">
        <f t="shared" si="1095"/>
        <v>20</v>
      </c>
      <c r="H23303">
        <f t="shared" si="1096"/>
        <v>14</v>
      </c>
      <c r="I23303">
        <f t="shared" si="1097"/>
        <v>280</v>
      </c>
    </row>
    <row r="23304" spans="1:9" x14ac:dyDescent="0.2">
      <c r="A23304" s="1" t="s">
        <v>110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  <c r="G23304">
        <f t="shared" si="1095"/>
        <v>19</v>
      </c>
      <c r="H23304">
        <f t="shared" si="1096"/>
        <v>12</v>
      </c>
      <c r="I23304">
        <f t="shared" si="1097"/>
        <v>228</v>
      </c>
    </row>
    <row r="23305" spans="1:9" x14ac:dyDescent="0.2">
      <c r="A23305" s="1" t="s">
        <v>110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  <c r="G23305">
        <f t="shared" si="1095"/>
        <v>44</v>
      </c>
      <c r="H23305">
        <f t="shared" si="1096"/>
        <v>48</v>
      </c>
      <c r="I23305">
        <f t="shared" si="1097"/>
        <v>2112</v>
      </c>
    </row>
    <row r="23306" spans="1:9" x14ac:dyDescent="0.2">
      <c r="A23306" s="1" t="s">
        <v>110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  <c r="G23306">
        <f t="shared" si="1095"/>
        <v>56</v>
      </c>
      <c r="H23306">
        <f t="shared" si="1096"/>
        <v>31</v>
      </c>
      <c r="I23306">
        <f t="shared" si="1097"/>
        <v>1736</v>
      </c>
    </row>
    <row r="23307" spans="1:9" x14ac:dyDescent="0.2">
      <c r="A23307" s="1" t="s">
        <v>110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  <c r="G23307">
        <f t="shared" si="1095"/>
        <v>15</v>
      </c>
      <c r="H23307">
        <f t="shared" si="1096"/>
        <v>15</v>
      </c>
      <c r="I23307">
        <f t="shared" si="1097"/>
        <v>225</v>
      </c>
    </row>
    <row r="23308" spans="1:9" x14ac:dyDescent="0.2">
      <c r="A23308" s="1" t="s">
        <v>110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  <c r="G23308">
        <f t="shared" si="1095"/>
        <v>19</v>
      </c>
      <c r="H23308">
        <f t="shared" si="1096"/>
        <v>13</v>
      </c>
      <c r="I23308">
        <f t="shared" si="1097"/>
        <v>247</v>
      </c>
    </row>
    <row r="23309" spans="1:9" x14ac:dyDescent="0.2">
      <c r="A23309" s="1" t="s">
        <v>110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  <c r="G23309">
        <f t="shared" si="1095"/>
        <v>35</v>
      </c>
      <c r="H23309">
        <f t="shared" si="1096"/>
        <v>29</v>
      </c>
      <c r="I23309">
        <f t="shared" si="1097"/>
        <v>1015</v>
      </c>
    </row>
    <row r="23310" spans="1:9" x14ac:dyDescent="0.2">
      <c r="A23310" s="1" t="s">
        <v>110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  <c r="G23310">
        <f t="shared" si="1095"/>
        <v>13</v>
      </c>
      <c r="H23310">
        <f t="shared" si="1096"/>
        <v>11</v>
      </c>
      <c r="I23310">
        <f t="shared" si="1097"/>
        <v>143</v>
      </c>
    </row>
    <row r="23311" spans="1:9" x14ac:dyDescent="0.2">
      <c r="A23311" s="1" t="s">
        <v>110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  <c r="G23311">
        <f t="shared" si="1095"/>
        <v>462</v>
      </c>
      <c r="H23311">
        <f t="shared" si="1096"/>
        <v>315</v>
      </c>
      <c r="I23311">
        <f t="shared" si="1097"/>
        <v>145530</v>
      </c>
    </row>
    <row r="23312" spans="1:9" x14ac:dyDescent="0.2">
      <c r="A23312" s="1" t="s">
        <v>110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  <c r="G23312">
        <f t="shared" si="1095"/>
        <v>20</v>
      </c>
      <c r="H23312">
        <f t="shared" si="1096"/>
        <v>15</v>
      </c>
      <c r="I23312">
        <f t="shared" si="1097"/>
        <v>300</v>
      </c>
    </row>
    <row r="23313" spans="1:9" x14ac:dyDescent="0.2">
      <c r="A23313" s="1" t="s">
        <v>110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  <c r="G23313">
        <f t="shared" si="1095"/>
        <v>15</v>
      </c>
      <c r="H23313">
        <f t="shared" si="1096"/>
        <v>12</v>
      </c>
      <c r="I23313">
        <f t="shared" si="1097"/>
        <v>180</v>
      </c>
    </row>
    <row r="23314" spans="1:9" x14ac:dyDescent="0.2">
      <c r="A23314" s="1" t="s">
        <v>110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  <c r="G23314">
        <f t="shared" si="1095"/>
        <v>18</v>
      </c>
      <c r="H23314">
        <f t="shared" si="1096"/>
        <v>11</v>
      </c>
      <c r="I23314">
        <f t="shared" si="1097"/>
        <v>198</v>
      </c>
    </row>
    <row r="23315" spans="1:9" x14ac:dyDescent="0.2">
      <c r="A23315" s="1" t="s">
        <v>110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  <c r="G23315">
        <f t="shared" si="1095"/>
        <v>20</v>
      </c>
      <c r="H23315">
        <f t="shared" si="1096"/>
        <v>12</v>
      </c>
      <c r="I23315">
        <f t="shared" si="1097"/>
        <v>240</v>
      </c>
    </row>
    <row r="23316" spans="1:9" x14ac:dyDescent="0.2">
      <c r="A23316" s="1" t="s">
        <v>110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  <c r="G23316">
        <f t="shared" si="1095"/>
        <v>26</v>
      </c>
      <c r="H23316">
        <f t="shared" si="1096"/>
        <v>29</v>
      </c>
      <c r="I23316">
        <f t="shared" si="1097"/>
        <v>754</v>
      </c>
    </row>
    <row r="23317" spans="1:9" x14ac:dyDescent="0.2">
      <c r="A23317" s="1" t="s">
        <v>110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  <c r="G23317">
        <f t="shared" si="1095"/>
        <v>38</v>
      </c>
      <c r="H23317">
        <f t="shared" si="1096"/>
        <v>52</v>
      </c>
      <c r="I23317">
        <f t="shared" si="1097"/>
        <v>1976</v>
      </c>
    </row>
    <row r="23318" spans="1:9" x14ac:dyDescent="0.2">
      <c r="A23318" s="1" t="s">
        <v>110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  <c r="G23318">
        <f t="shared" si="1095"/>
        <v>17</v>
      </c>
      <c r="H23318">
        <f t="shared" si="1096"/>
        <v>21</v>
      </c>
      <c r="I23318">
        <f t="shared" si="1097"/>
        <v>357</v>
      </c>
    </row>
    <row r="23319" spans="1:9" x14ac:dyDescent="0.2">
      <c r="A23319" s="1" t="s">
        <v>110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  <c r="G23319">
        <f t="shared" si="1095"/>
        <v>27</v>
      </c>
      <c r="H23319">
        <f t="shared" si="1096"/>
        <v>16</v>
      </c>
      <c r="I23319">
        <f t="shared" si="1097"/>
        <v>432</v>
      </c>
    </row>
    <row r="23320" spans="1:9" x14ac:dyDescent="0.2">
      <c r="A23320" s="1" t="s">
        <v>110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  <c r="G23320">
        <f t="shared" si="1095"/>
        <v>20</v>
      </c>
      <c r="H23320">
        <f t="shared" si="1096"/>
        <v>12</v>
      </c>
      <c r="I23320">
        <f t="shared" si="1097"/>
        <v>240</v>
      </c>
    </row>
    <row r="23321" spans="1:9" x14ac:dyDescent="0.2">
      <c r="A23321" s="1" t="s">
        <v>110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  <c r="G23321">
        <f t="shared" si="1095"/>
        <v>16</v>
      </c>
      <c r="H23321">
        <f t="shared" si="1096"/>
        <v>13</v>
      </c>
      <c r="I23321">
        <f t="shared" si="1097"/>
        <v>208</v>
      </c>
    </row>
    <row r="23322" spans="1:9" x14ac:dyDescent="0.2">
      <c r="A23322" s="1" t="s">
        <v>110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  <c r="G23322">
        <f t="shared" si="1095"/>
        <v>457</v>
      </c>
      <c r="H23322">
        <f t="shared" si="1096"/>
        <v>316</v>
      </c>
      <c r="I23322">
        <f t="shared" si="1097"/>
        <v>144412</v>
      </c>
    </row>
    <row r="23323" spans="1:9" x14ac:dyDescent="0.2">
      <c r="A23323" s="1" t="s">
        <v>110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  <c r="G23323">
        <f t="shared" si="1095"/>
        <v>18</v>
      </c>
      <c r="H23323">
        <f t="shared" si="1096"/>
        <v>10</v>
      </c>
      <c r="I23323">
        <f t="shared" si="1097"/>
        <v>180</v>
      </c>
    </row>
    <row r="23324" spans="1:9" x14ac:dyDescent="0.2">
      <c r="A23324" s="1" t="s">
        <v>110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  <c r="G23324">
        <f t="shared" si="1095"/>
        <v>34</v>
      </c>
      <c r="H23324">
        <f t="shared" si="1096"/>
        <v>21</v>
      </c>
      <c r="I23324">
        <f t="shared" si="1097"/>
        <v>714</v>
      </c>
    </row>
    <row r="23325" spans="1:9" x14ac:dyDescent="0.2">
      <c r="A23325" s="1" t="s">
        <v>110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  <c r="G23325">
        <f t="shared" ref="G23325:G23385" si="1098">ABS(E23325-C23325)</f>
        <v>17</v>
      </c>
      <c r="H23325">
        <f t="shared" ref="H23325:H23385" si="1099">ABS(F23325-D23325)</f>
        <v>15</v>
      </c>
      <c r="I23325">
        <f t="shared" ref="I23325:I23385" si="1100">G23325*H23325</f>
        <v>255</v>
      </c>
    </row>
    <row r="23326" spans="1:9" x14ac:dyDescent="0.2">
      <c r="A23326" s="1" t="s">
        <v>110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  <c r="G23326">
        <f t="shared" si="1098"/>
        <v>18</v>
      </c>
      <c r="H23326">
        <f t="shared" si="1099"/>
        <v>13</v>
      </c>
      <c r="I23326">
        <f t="shared" si="1100"/>
        <v>234</v>
      </c>
    </row>
    <row r="23327" spans="1:9" x14ac:dyDescent="0.2">
      <c r="A23327" s="1" t="s">
        <v>110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  <c r="G23327">
        <f t="shared" si="1098"/>
        <v>16</v>
      </c>
      <c r="H23327">
        <f t="shared" si="1099"/>
        <v>14</v>
      </c>
      <c r="I23327">
        <f t="shared" si="1100"/>
        <v>224</v>
      </c>
    </row>
    <row r="23328" spans="1:9" x14ac:dyDescent="0.2">
      <c r="A23328" s="1" t="s">
        <v>110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  <c r="G23328">
        <f t="shared" si="1098"/>
        <v>16</v>
      </c>
      <c r="H23328">
        <f t="shared" si="1099"/>
        <v>13</v>
      </c>
      <c r="I23328">
        <f t="shared" si="1100"/>
        <v>208</v>
      </c>
    </row>
    <row r="23329" spans="1:9" x14ac:dyDescent="0.2">
      <c r="A23329" s="1" t="s">
        <v>110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  <c r="G23329">
        <f t="shared" si="1098"/>
        <v>27</v>
      </c>
      <c r="H23329">
        <f t="shared" si="1099"/>
        <v>18</v>
      </c>
      <c r="I23329">
        <f t="shared" si="1100"/>
        <v>486</v>
      </c>
    </row>
    <row r="23330" spans="1:9" x14ac:dyDescent="0.2">
      <c r="A23330" s="1" t="s">
        <v>110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  <c r="G23330">
        <f t="shared" si="1098"/>
        <v>474</v>
      </c>
      <c r="H23330">
        <f t="shared" si="1099"/>
        <v>309</v>
      </c>
      <c r="I23330">
        <f t="shared" si="1100"/>
        <v>146466</v>
      </c>
    </row>
    <row r="23331" spans="1:9" x14ac:dyDescent="0.2">
      <c r="A23331" s="1" t="s">
        <v>110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  <c r="G23331">
        <f t="shared" si="1098"/>
        <v>18</v>
      </c>
      <c r="H23331">
        <f t="shared" si="1099"/>
        <v>13</v>
      </c>
      <c r="I23331">
        <f t="shared" si="1100"/>
        <v>234</v>
      </c>
    </row>
    <row r="23332" spans="1:9" x14ac:dyDescent="0.2">
      <c r="A23332" s="1" t="s">
        <v>110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  <c r="G23332">
        <f t="shared" si="1098"/>
        <v>52</v>
      </c>
      <c r="H23332">
        <f t="shared" si="1099"/>
        <v>53</v>
      </c>
      <c r="I23332">
        <f t="shared" si="1100"/>
        <v>2756</v>
      </c>
    </row>
    <row r="23333" spans="1:9" x14ac:dyDescent="0.2">
      <c r="A23333" s="1" t="s">
        <v>110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  <c r="G23333">
        <f t="shared" si="1098"/>
        <v>41</v>
      </c>
      <c r="H23333">
        <f t="shared" si="1099"/>
        <v>52</v>
      </c>
      <c r="I23333">
        <f t="shared" si="1100"/>
        <v>2132</v>
      </c>
    </row>
    <row r="23334" spans="1:9" x14ac:dyDescent="0.2">
      <c r="A23334" s="1" t="s">
        <v>110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  <c r="G23334">
        <f t="shared" si="1098"/>
        <v>25</v>
      </c>
      <c r="H23334">
        <f t="shared" si="1099"/>
        <v>22</v>
      </c>
      <c r="I23334">
        <f t="shared" si="1100"/>
        <v>550</v>
      </c>
    </row>
    <row r="23335" spans="1:9" x14ac:dyDescent="0.2">
      <c r="A23335" s="1" t="s">
        <v>110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  <c r="G23335">
        <f t="shared" si="1098"/>
        <v>17</v>
      </c>
      <c r="H23335">
        <f t="shared" si="1099"/>
        <v>12</v>
      </c>
      <c r="I23335">
        <f t="shared" si="1100"/>
        <v>204</v>
      </c>
    </row>
    <row r="23336" spans="1:9" x14ac:dyDescent="0.2">
      <c r="A23336" s="1" t="s">
        <v>110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  <c r="G23336">
        <f t="shared" si="1098"/>
        <v>19</v>
      </c>
      <c r="H23336">
        <f t="shared" si="1099"/>
        <v>12</v>
      </c>
      <c r="I23336">
        <f t="shared" si="1100"/>
        <v>228</v>
      </c>
    </row>
    <row r="23337" spans="1:9" x14ac:dyDescent="0.2">
      <c r="A23337" s="1" t="s">
        <v>110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  <c r="G23337">
        <f t="shared" si="1098"/>
        <v>32</v>
      </c>
      <c r="H23337">
        <f t="shared" si="1099"/>
        <v>21</v>
      </c>
      <c r="I23337">
        <f t="shared" si="1100"/>
        <v>672</v>
      </c>
    </row>
    <row r="23338" spans="1:9" x14ac:dyDescent="0.2">
      <c r="A23338" s="1" t="s">
        <v>110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  <c r="G23338">
        <f t="shared" si="1098"/>
        <v>69</v>
      </c>
      <c r="H23338">
        <f t="shared" si="1099"/>
        <v>65</v>
      </c>
      <c r="I23338">
        <f t="shared" si="1100"/>
        <v>4485</v>
      </c>
    </row>
    <row r="23339" spans="1:9" x14ac:dyDescent="0.2">
      <c r="A23339" s="1" t="s">
        <v>110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  <c r="G23339">
        <f t="shared" si="1098"/>
        <v>15</v>
      </c>
      <c r="H23339">
        <f t="shared" si="1099"/>
        <v>10</v>
      </c>
      <c r="I23339">
        <f t="shared" si="1100"/>
        <v>150</v>
      </c>
    </row>
    <row r="23340" spans="1:9" x14ac:dyDescent="0.2">
      <c r="A23340" s="1" t="s">
        <v>110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  <c r="G23340">
        <f t="shared" si="1098"/>
        <v>39</v>
      </c>
      <c r="H23340">
        <f t="shared" si="1099"/>
        <v>50</v>
      </c>
      <c r="I23340">
        <f t="shared" si="1100"/>
        <v>1950</v>
      </c>
    </row>
    <row r="23341" spans="1:9" x14ac:dyDescent="0.2">
      <c r="A23341" s="1" t="s">
        <v>110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  <c r="G23341">
        <f t="shared" si="1098"/>
        <v>15</v>
      </c>
      <c r="H23341">
        <f t="shared" si="1099"/>
        <v>14</v>
      </c>
      <c r="I23341">
        <f t="shared" si="1100"/>
        <v>210</v>
      </c>
    </row>
    <row r="23342" spans="1:9" x14ac:dyDescent="0.2">
      <c r="A23342" s="1" t="s">
        <v>110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  <c r="G23342">
        <f t="shared" si="1098"/>
        <v>39</v>
      </c>
      <c r="H23342">
        <f t="shared" si="1099"/>
        <v>45</v>
      </c>
      <c r="I23342">
        <f t="shared" si="1100"/>
        <v>1755</v>
      </c>
    </row>
    <row r="23343" spans="1:9" x14ac:dyDescent="0.2">
      <c r="A23343" s="1" t="s">
        <v>110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  <c r="G23343">
        <f t="shared" si="1098"/>
        <v>18</v>
      </c>
      <c r="H23343">
        <f t="shared" si="1099"/>
        <v>12</v>
      </c>
      <c r="I23343">
        <f t="shared" si="1100"/>
        <v>216</v>
      </c>
    </row>
    <row r="23344" spans="1:9" x14ac:dyDescent="0.2">
      <c r="A23344" s="1" t="s">
        <v>110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  <c r="G23344">
        <f t="shared" si="1098"/>
        <v>17</v>
      </c>
      <c r="H23344">
        <f t="shared" si="1099"/>
        <v>12</v>
      </c>
      <c r="I23344">
        <f t="shared" si="1100"/>
        <v>204</v>
      </c>
    </row>
    <row r="23345" spans="1:9" x14ac:dyDescent="0.2">
      <c r="A23345" s="1" t="s">
        <v>110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  <c r="G23345">
        <f t="shared" si="1098"/>
        <v>19</v>
      </c>
      <c r="H23345">
        <f t="shared" si="1099"/>
        <v>12</v>
      </c>
      <c r="I23345">
        <f t="shared" si="1100"/>
        <v>228</v>
      </c>
    </row>
    <row r="23346" spans="1:9" x14ac:dyDescent="0.2">
      <c r="A23346" s="1" t="s">
        <v>110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  <c r="G23346">
        <f t="shared" si="1098"/>
        <v>27</v>
      </c>
      <c r="H23346">
        <f t="shared" si="1099"/>
        <v>20</v>
      </c>
      <c r="I23346">
        <f t="shared" si="1100"/>
        <v>540</v>
      </c>
    </row>
    <row r="23347" spans="1:9" x14ac:dyDescent="0.2">
      <c r="A23347" s="1" t="s">
        <v>110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  <c r="G23347">
        <f t="shared" si="1098"/>
        <v>41</v>
      </c>
      <c r="H23347">
        <f t="shared" si="1099"/>
        <v>42</v>
      </c>
      <c r="I23347">
        <f t="shared" si="1100"/>
        <v>1722</v>
      </c>
    </row>
    <row r="23348" spans="1:9" x14ac:dyDescent="0.2">
      <c r="A23348" s="1" t="s">
        <v>110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  <c r="G23348">
        <f t="shared" si="1098"/>
        <v>35</v>
      </c>
      <c r="H23348">
        <f t="shared" si="1099"/>
        <v>30</v>
      </c>
      <c r="I23348">
        <f t="shared" si="1100"/>
        <v>1050</v>
      </c>
    </row>
    <row r="23349" spans="1:9" x14ac:dyDescent="0.2">
      <c r="A23349" s="1" t="s">
        <v>110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  <c r="G23349">
        <f t="shared" si="1098"/>
        <v>451</v>
      </c>
      <c r="H23349">
        <f t="shared" si="1099"/>
        <v>317</v>
      </c>
      <c r="I23349">
        <f t="shared" si="1100"/>
        <v>142967</v>
      </c>
    </row>
    <row r="23350" spans="1:9" x14ac:dyDescent="0.2">
      <c r="A23350" s="1" t="s">
        <v>110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  <c r="G23350">
        <f t="shared" si="1098"/>
        <v>37</v>
      </c>
      <c r="H23350">
        <f t="shared" si="1099"/>
        <v>51</v>
      </c>
      <c r="I23350">
        <f t="shared" si="1100"/>
        <v>1887</v>
      </c>
    </row>
    <row r="23351" spans="1:9" x14ac:dyDescent="0.2">
      <c r="A23351" s="1" t="s">
        <v>110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  <c r="G23351">
        <f t="shared" si="1098"/>
        <v>25</v>
      </c>
      <c r="H23351">
        <f t="shared" si="1099"/>
        <v>12</v>
      </c>
      <c r="I23351">
        <f t="shared" si="1100"/>
        <v>300</v>
      </c>
    </row>
    <row r="23352" spans="1:9" x14ac:dyDescent="0.2">
      <c r="A23352" s="1" t="s">
        <v>110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  <c r="G23352">
        <f t="shared" si="1098"/>
        <v>59</v>
      </c>
      <c r="H23352">
        <f t="shared" si="1099"/>
        <v>42</v>
      </c>
      <c r="I23352">
        <f t="shared" si="1100"/>
        <v>2478</v>
      </c>
    </row>
    <row r="23353" spans="1:9" x14ac:dyDescent="0.2">
      <c r="A23353" s="1" t="s">
        <v>110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  <c r="G23353">
        <f t="shared" si="1098"/>
        <v>17</v>
      </c>
      <c r="H23353">
        <f t="shared" si="1099"/>
        <v>11</v>
      </c>
      <c r="I23353">
        <f t="shared" si="1100"/>
        <v>187</v>
      </c>
    </row>
    <row r="23354" spans="1:9" x14ac:dyDescent="0.2">
      <c r="A23354" s="1" t="s">
        <v>110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  <c r="G23354">
        <f t="shared" si="1098"/>
        <v>20</v>
      </c>
      <c r="H23354">
        <f t="shared" si="1099"/>
        <v>13</v>
      </c>
      <c r="I23354">
        <f t="shared" si="1100"/>
        <v>260</v>
      </c>
    </row>
    <row r="23355" spans="1:9" x14ac:dyDescent="0.2">
      <c r="A23355" s="1" t="s">
        <v>110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  <c r="G23355">
        <f t="shared" si="1098"/>
        <v>18</v>
      </c>
      <c r="H23355">
        <f t="shared" si="1099"/>
        <v>19</v>
      </c>
      <c r="I23355">
        <f t="shared" si="1100"/>
        <v>342</v>
      </c>
    </row>
    <row r="23356" spans="1:9" x14ac:dyDescent="0.2">
      <c r="A23356" s="1" t="s">
        <v>110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  <c r="G23356">
        <f t="shared" si="1098"/>
        <v>88</v>
      </c>
      <c r="H23356">
        <f t="shared" si="1099"/>
        <v>102</v>
      </c>
      <c r="I23356">
        <f t="shared" si="1100"/>
        <v>8976</v>
      </c>
    </row>
    <row r="23357" spans="1:9" x14ac:dyDescent="0.2">
      <c r="A23357" s="1" t="s">
        <v>110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  <c r="G23357">
        <f t="shared" si="1098"/>
        <v>477</v>
      </c>
      <c r="H23357">
        <f t="shared" si="1099"/>
        <v>307</v>
      </c>
      <c r="I23357">
        <f t="shared" si="1100"/>
        <v>146439</v>
      </c>
    </row>
    <row r="23358" spans="1:9" x14ac:dyDescent="0.2">
      <c r="A23358" s="1" t="s">
        <v>110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  <c r="G23358">
        <f t="shared" si="1098"/>
        <v>78</v>
      </c>
      <c r="H23358">
        <f t="shared" si="1099"/>
        <v>56</v>
      </c>
      <c r="I23358">
        <f t="shared" si="1100"/>
        <v>4368</v>
      </c>
    </row>
    <row r="23359" spans="1:9" x14ac:dyDescent="0.2">
      <c r="A23359" s="1" t="s">
        <v>110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  <c r="G23359">
        <f t="shared" si="1098"/>
        <v>454</v>
      </c>
      <c r="H23359">
        <f t="shared" si="1099"/>
        <v>297</v>
      </c>
      <c r="I23359">
        <f t="shared" si="1100"/>
        <v>134838</v>
      </c>
    </row>
    <row r="23360" spans="1:9" x14ac:dyDescent="0.2">
      <c r="A23360" s="1" t="s">
        <v>110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  <c r="G23360">
        <f t="shared" si="1098"/>
        <v>20</v>
      </c>
      <c r="H23360">
        <f t="shared" si="1099"/>
        <v>12</v>
      </c>
      <c r="I23360">
        <f t="shared" si="1100"/>
        <v>240</v>
      </c>
    </row>
    <row r="23361" spans="1:9" x14ac:dyDescent="0.2">
      <c r="A23361" s="1" t="s">
        <v>110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  <c r="G23361">
        <f t="shared" si="1098"/>
        <v>18</v>
      </c>
      <c r="H23361">
        <f t="shared" si="1099"/>
        <v>14</v>
      </c>
      <c r="I23361">
        <f t="shared" si="1100"/>
        <v>252</v>
      </c>
    </row>
    <row r="23362" spans="1:9" x14ac:dyDescent="0.2">
      <c r="A23362" s="1" t="s">
        <v>110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  <c r="G23362">
        <f t="shared" si="1098"/>
        <v>36</v>
      </c>
      <c r="H23362">
        <f t="shared" si="1099"/>
        <v>53</v>
      </c>
      <c r="I23362">
        <f t="shared" si="1100"/>
        <v>1908</v>
      </c>
    </row>
    <row r="23363" spans="1:9" x14ac:dyDescent="0.2">
      <c r="A23363" s="1" t="s">
        <v>110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  <c r="G23363">
        <f t="shared" si="1098"/>
        <v>16</v>
      </c>
      <c r="H23363">
        <f t="shared" si="1099"/>
        <v>11</v>
      </c>
      <c r="I23363">
        <f t="shared" si="1100"/>
        <v>176</v>
      </c>
    </row>
    <row r="23364" spans="1:9" x14ac:dyDescent="0.2">
      <c r="A23364" s="1" t="s">
        <v>110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  <c r="G23364">
        <f t="shared" si="1098"/>
        <v>65</v>
      </c>
      <c r="H23364">
        <f t="shared" si="1099"/>
        <v>68</v>
      </c>
      <c r="I23364">
        <f t="shared" si="1100"/>
        <v>4420</v>
      </c>
    </row>
    <row r="23365" spans="1:9" x14ac:dyDescent="0.2">
      <c r="A23365" s="1" t="s">
        <v>110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  <c r="G23365">
        <f t="shared" si="1098"/>
        <v>19</v>
      </c>
      <c r="H23365">
        <f t="shared" si="1099"/>
        <v>14</v>
      </c>
      <c r="I23365">
        <f t="shared" si="1100"/>
        <v>266</v>
      </c>
    </row>
    <row r="23366" spans="1:9" x14ac:dyDescent="0.2">
      <c r="A23366" s="1" t="s">
        <v>110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  <c r="G23366">
        <f t="shared" si="1098"/>
        <v>19</v>
      </c>
      <c r="H23366">
        <f t="shared" si="1099"/>
        <v>12</v>
      </c>
      <c r="I23366">
        <f t="shared" si="1100"/>
        <v>228</v>
      </c>
    </row>
    <row r="23367" spans="1:9" x14ac:dyDescent="0.2">
      <c r="A23367" s="1" t="s">
        <v>110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  <c r="G23367">
        <f t="shared" si="1098"/>
        <v>19</v>
      </c>
      <c r="H23367">
        <f t="shared" si="1099"/>
        <v>12</v>
      </c>
      <c r="I23367">
        <f t="shared" si="1100"/>
        <v>228</v>
      </c>
    </row>
    <row r="23368" spans="1:9" x14ac:dyDescent="0.2">
      <c r="A23368" s="1" t="s">
        <v>110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  <c r="G23368">
        <f t="shared" si="1098"/>
        <v>18</v>
      </c>
      <c r="H23368">
        <f t="shared" si="1099"/>
        <v>12</v>
      </c>
      <c r="I23368">
        <f t="shared" si="1100"/>
        <v>216</v>
      </c>
    </row>
    <row r="23369" spans="1:9" x14ac:dyDescent="0.2">
      <c r="A23369" s="1" t="s">
        <v>110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  <c r="G23369">
        <f t="shared" si="1098"/>
        <v>47</v>
      </c>
      <c r="H23369">
        <f t="shared" si="1099"/>
        <v>47</v>
      </c>
      <c r="I23369">
        <f t="shared" si="1100"/>
        <v>2209</v>
      </c>
    </row>
    <row r="23370" spans="1:9" x14ac:dyDescent="0.2">
      <c r="A23370" s="1" t="s">
        <v>110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  <c r="G23370">
        <f t="shared" si="1098"/>
        <v>18</v>
      </c>
      <c r="H23370">
        <f t="shared" si="1099"/>
        <v>14</v>
      </c>
      <c r="I23370">
        <f t="shared" si="1100"/>
        <v>252</v>
      </c>
    </row>
    <row r="23371" spans="1:9" x14ac:dyDescent="0.2">
      <c r="A23371" s="1" t="s">
        <v>110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  <c r="G23371">
        <f t="shared" si="1098"/>
        <v>17</v>
      </c>
      <c r="H23371">
        <f t="shared" si="1099"/>
        <v>12</v>
      </c>
      <c r="I23371">
        <f t="shared" si="1100"/>
        <v>204</v>
      </c>
    </row>
    <row r="23372" spans="1:9" x14ac:dyDescent="0.2">
      <c r="A23372" s="1" t="s">
        <v>110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  <c r="G23372">
        <f t="shared" si="1098"/>
        <v>32</v>
      </c>
      <c r="H23372">
        <f t="shared" si="1099"/>
        <v>22</v>
      </c>
      <c r="I23372">
        <f t="shared" si="1100"/>
        <v>704</v>
      </c>
    </row>
    <row r="23373" spans="1:9" x14ac:dyDescent="0.2">
      <c r="A23373" s="1" t="s">
        <v>110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  <c r="G23373">
        <f t="shared" si="1098"/>
        <v>26</v>
      </c>
      <c r="H23373">
        <f t="shared" si="1099"/>
        <v>26</v>
      </c>
      <c r="I23373">
        <f t="shared" si="1100"/>
        <v>676</v>
      </c>
    </row>
    <row r="23374" spans="1:9" x14ac:dyDescent="0.2">
      <c r="A23374" s="1" t="s">
        <v>110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  <c r="G23374">
        <f t="shared" si="1098"/>
        <v>17</v>
      </c>
      <c r="H23374">
        <f t="shared" si="1099"/>
        <v>16</v>
      </c>
      <c r="I23374">
        <f t="shared" si="1100"/>
        <v>272</v>
      </c>
    </row>
    <row r="23375" spans="1:9" x14ac:dyDescent="0.2">
      <c r="A23375" s="1" t="s">
        <v>110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  <c r="G23375">
        <f t="shared" si="1098"/>
        <v>23</v>
      </c>
      <c r="H23375">
        <f t="shared" si="1099"/>
        <v>18</v>
      </c>
      <c r="I23375">
        <f t="shared" si="1100"/>
        <v>414</v>
      </c>
    </row>
    <row r="23376" spans="1:9" x14ac:dyDescent="0.2">
      <c r="A23376" s="1" t="s">
        <v>110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  <c r="G23376">
        <f t="shared" si="1098"/>
        <v>30</v>
      </c>
      <c r="H23376">
        <f t="shared" si="1099"/>
        <v>15</v>
      </c>
      <c r="I23376">
        <f t="shared" si="1100"/>
        <v>450</v>
      </c>
    </row>
    <row r="23377" spans="1:11" x14ac:dyDescent="0.2">
      <c r="A23377" s="1" t="s">
        <v>110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  <c r="G23377">
        <f t="shared" si="1098"/>
        <v>47</v>
      </c>
      <c r="H23377">
        <f t="shared" si="1099"/>
        <v>40</v>
      </c>
      <c r="I23377">
        <f t="shared" si="1100"/>
        <v>1880</v>
      </c>
    </row>
    <row r="23378" spans="1:11" x14ac:dyDescent="0.2">
      <c r="A23378" s="1" t="s">
        <v>110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  <c r="G23378">
        <f t="shared" si="1098"/>
        <v>20</v>
      </c>
      <c r="H23378">
        <f t="shared" si="1099"/>
        <v>13</v>
      </c>
      <c r="I23378">
        <f t="shared" si="1100"/>
        <v>260</v>
      </c>
    </row>
    <row r="23379" spans="1:11" x14ac:dyDescent="0.2">
      <c r="A23379" s="1" t="s">
        <v>110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  <c r="G23379">
        <f t="shared" si="1098"/>
        <v>17</v>
      </c>
      <c r="H23379">
        <f t="shared" si="1099"/>
        <v>13</v>
      </c>
      <c r="I23379">
        <f t="shared" si="1100"/>
        <v>221</v>
      </c>
    </row>
    <row r="23380" spans="1:11" x14ac:dyDescent="0.2">
      <c r="A23380" s="1" t="s">
        <v>110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  <c r="G23380">
        <f t="shared" si="1098"/>
        <v>26</v>
      </c>
      <c r="H23380">
        <f t="shared" si="1099"/>
        <v>27</v>
      </c>
      <c r="I23380">
        <f t="shared" si="1100"/>
        <v>702</v>
      </c>
    </row>
    <row r="23381" spans="1:11" x14ac:dyDescent="0.2">
      <c r="A23381" s="1" t="s">
        <v>110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  <c r="G23381">
        <f t="shared" si="1098"/>
        <v>14</v>
      </c>
      <c r="H23381">
        <f t="shared" si="1099"/>
        <v>10</v>
      </c>
      <c r="I23381">
        <f t="shared" si="1100"/>
        <v>140</v>
      </c>
    </row>
    <row r="23382" spans="1:11" x14ac:dyDescent="0.2">
      <c r="A23382" s="1" t="s">
        <v>110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  <c r="G23382">
        <f t="shared" si="1098"/>
        <v>16</v>
      </c>
      <c r="H23382">
        <f t="shared" si="1099"/>
        <v>15</v>
      </c>
      <c r="I23382">
        <f t="shared" si="1100"/>
        <v>240</v>
      </c>
    </row>
    <row r="23383" spans="1:11" x14ac:dyDescent="0.2">
      <c r="A23383" s="1" t="s">
        <v>110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  <c r="G23383">
        <f t="shared" si="1098"/>
        <v>76</v>
      </c>
      <c r="H23383">
        <f t="shared" si="1099"/>
        <v>71</v>
      </c>
      <c r="I23383">
        <f t="shared" si="1100"/>
        <v>5396</v>
      </c>
    </row>
    <row r="23384" spans="1:11" x14ac:dyDescent="0.2">
      <c r="A23384" s="1" t="s">
        <v>110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  <c r="G23384">
        <f t="shared" si="1098"/>
        <v>24</v>
      </c>
      <c r="H23384">
        <f t="shared" si="1099"/>
        <v>18</v>
      </c>
      <c r="I23384">
        <f t="shared" si="1100"/>
        <v>432</v>
      </c>
    </row>
    <row r="23385" spans="1:11" x14ac:dyDescent="0.2">
      <c r="A23385" s="1" t="s">
        <v>110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  <c r="G23385">
        <f t="shared" si="1098"/>
        <v>17</v>
      </c>
      <c r="H23385">
        <f t="shared" si="1099"/>
        <v>13</v>
      </c>
      <c r="I23385">
        <f t="shared" si="1100"/>
        <v>221</v>
      </c>
      <c r="J23385">
        <f>MIN(I23202:I23385)</f>
        <v>117</v>
      </c>
      <c r="K23385">
        <f>J23385*100/(640*360)</f>
        <v>5.078125E-2</v>
      </c>
    </row>
    <row r="23386" spans="1:11" x14ac:dyDescent="0.2">
      <c r="A23386" s="1" t="s">
        <v>110</v>
      </c>
      <c r="B23386">
        <v>0</v>
      </c>
      <c r="C23386">
        <v>0</v>
      </c>
      <c r="D23386">
        <v>0</v>
      </c>
      <c r="E23386">
        <v>0</v>
      </c>
      <c r="F23386">
        <v>0</v>
      </c>
    </row>
    <row r="23387" spans="1:11" x14ac:dyDescent="0.2">
      <c r="A23387" s="1" t="s">
        <v>110</v>
      </c>
      <c r="B23387">
        <v>0</v>
      </c>
      <c r="C23387">
        <v>0</v>
      </c>
      <c r="D23387">
        <v>0</v>
      </c>
      <c r="E23387">
        <v>0</v>
      </c>
      <c r="F23387">
        <v>0</v>
      </c>
    </row>
    <row r="23388" spans="1:11" x14ac:dyDescent="0.2">
      <c r="A23388" s="1" t="s">
        <v>110</v>
      </c>
      <c r="B23388">
        <v>0</v>
      </c>
      <c r="C23388">
        <v>0</v>
      </c>
      <c r="D23388">
        <v>0</v>
      </c>
      <c r="E23388">
        <v>0</v>
      </c>
      <c r="F23388">
        <v>0</v>
      </c>
    </row>
    <row r="23389" spans="1:11" x14ac:dyDescent="0.2">
      <c r="A23389" s="1" t="s">
        <v>110</v>
      </c>
      <c r="B23389">
        <v>0</v>
      </c>
      <c r="C23389">
        <v>0</v>
      </c>
      <c r="D23389">
        <v>0</v>
      </c>
      <c r="E23389">
        <v>0</v>
      </c>
      <c r="F23389">
        <v>0</v>
      </c>
    </row>
    <row r="23390" spans="1:11" x14ac:dyDescent="0.2">
      <c r="A23390" s="1" t="s">
        <v>110</v>
      </c>
      <c r="B23390">
        <v>0</v>
      </c>
      <c r="C23390">
        <v>0</v>
      </c>
      <c r="D23390">
        <v>0</v>
      </c>
      <c r="E23390">
        <v>0</v>
      </c>
      <c r="F23390">
        <v>0</v>
      </c>
    </row>
    <row r="23391" spans="1:11" x14ac:dyDescent="0.2">
      <c r="A23391" s="1" t="s">
        <v>110</v>
      </c>
      <c r="B23391">
        <v>0</v>
      </c>
      <c r="C23391">
        <v>0</v>
      </c>
      <c r="D23391">
        <v>0</v>
      </c>
      <c r="E23391">
        <v>0</v>
      </c>
      <c r="F23391">
        <v>0</v>
      </c>
    </row>
    <row r="23392" spans="1:11" x14ac:dyDescent="0.2">
      <c r="A23392" s="1" t="s">
        <v>110</v>
      </c>
      <c r="B23392">
        <v>0</v>
      </c>
      <c r="C23392">
        <v>0</v>
      </c>
      <c r="D23392">
        <v>0</v>
      </c>
      <c r="E23392">
        <v>0</v>
      </c>
      <c r="F23392">
        <v>0</v>
      </c>
    </row>
    <row r="23393" spans="1:9" x14ac:dyDescent="0.2">
      <c r="A23393" s="1" t="s">
        <v>110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 spans="1:9" x14ac:dyDescent="0.2">
      <c r="A23394" s="1" t="s">
        <v>110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 spans="1:9" x14ac:dyDescent="0.2">
      <c r="A23395" s="1" t="s">
        <v>110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 spans="1:9" x14ac:dyDescent="0.2">
      <c r="A23396" s="1" t="s">
        <v>110</v>
      </c>
      <c r="B23396">
        <v>0</v>
      </c>
      <c r="C23396">
        <v>0</v>
      </c>
      <c r="D23396">
        <v>0</v>
      </c>
      <c r="E23396">
        <v>0</v>
      </c>
      <c r="F23396">
        <v>0</v>
      </c>
    </row>
    <row r="23397" spans="1:9" x14ac:dyDescent="0.2">
      <c r="A23397" s="1" t="s">
        <v>110</v>
      </c>
      <c r="B23397">
        <v>0</v>
      </c>
      <c r="C23397">
        <v>0</v>
      </c>
      <c r="D23397">
        <v>0</v>
      </c>
      <c r="E23397">
        <v>0</v>
      </c>
      <c r="F23397">
        <v>0</v>
      </c>
    </row>
    <row r="23398" spans="1:9" x14ac:dyDescent="0.2">
      <c r="A23398" s="1" t="s">
        <v>110</v>
      </c>
      <c r="B23398">
        <v>0</v>
      </c>
      <c r="C23398">
        <v>0</v>
      </c>
      <c r="D23398">
        <v>0</v>
      </c>
      <c r="E23398">
        <v>0</v>
      </c>
      <c r="F23398">
        <v>0</v>
      </c>
    </row>
    <row r="23399" spans="1:9" x14ac:dyDescent="0.2">
      <c r="A23399" s="1" t="s">
        <v>110</v>
      </c>
      <c r="B23399">
        <v>0</v>
      </c>
      <c r="C23399">
        <v>0</v>
      </c>
      <c r="D23399">
        <v>0</v>
      </c>
      <c r="E23399">
        <v>0</v>
      </c>
      <c r="F23399">
        <v>0</v>
      </c>
    </row>
    <row r="23400" spans="1:9" x14ac:dyDescent="0.2">
      <c r="A23400" s="1" t="s">
        <v>110</v>
      </c>
      <c r="B23400">
        <v>0</v>
      </c>
      <c r="C23400">
        <v>0</v>
      </c>
      <c r="D23400">
        <v>0</v>
      </c>
      <c r="E23400">
        <v>0</v>
      </c>
      <c r="F23400">
        <v>0</v>
      </c>
    </row>
    <row r="23401" spans="1:9" x14ac:dyDescent="0.2">
      <c r="A23401" s="1" t="s">
        <v>110</v>
      </c>
      <c r="B23401">
        <v>0</v>
      </c>
      <c r="C23401">
        <v>0</v>
      </c>
      <c r="D23401">
        <v>0</v>
      </c>
      <c r="E23401">
        <v>0</v>
      </c>
      <c r="F23401">
        <v>0</v>
      </c>
    </row>
    <row r="23402" spans="1:9" x14ac:dyDescent="0.2">
      <c r="A23402" s="1" t="s">
        <v>111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  <c r="G23402">
        <f t="shared" ref="G23402:G23452" si="1101">ABS(E23402-C23402)</f>
        <v>117</v>
      </c>
      <c r="H23402">
        <f t="shared" ref="H23402:H23452" si="1102">ABS(F23402-D23402)</f>
        <v>164</v>
      </c>
      <c r="I23402">
        <f t="shared" ref="I23402:I23452" si="1103">G23402*H23402</f>
        <v>19188</v>
      </c>
    </row>
    <row r="23403" spans="1:9" x14ac:dyDescent="0.2">
      <c r="A23403" s="1" t="s">
        <v>111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  <c r="G23403">
        <f t="shared" si="1101"/>
        <v>433</v>
      </c>
      <c r="H23403">
        <f t="shared" si="1102"/>
        <v>354</v>
      </c>
      <c r="I23403">
        <f t="shared" si="1103"/>
        <v>153282</v>
      </c>
    </row>
    <row r="23404" spans="1:9" x14ac:dyDescent="0.2">
      <c r="A23404" s="1" t="s">
        <v>111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  <c r="G23404">
        <f t="shared" si="1101"/>
        <v>429</v>
      </c>
      <c r="H23404">
        <f t="shared" si="1102"/>
        <v>348</v>
      </c>
      <c r="I23404">
        <f t="shared" si="1103"/>
        <v>149292</v>
      </c>
    </row>
    <row r="23405" spans="1:9" x14ac:dyDescent="0.2">
      <c r="A23405" s="1" t="s">
        <v>111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  <c r="G23405">
        <f t="shared" si="1101"/>
        <v>433</v>
      </c>
      <c r="H23405">
        <f t="shared" si="1102"/>
        <v>351</v>
      </c>
      <c r="I23405">
        <f t="shared" si="1103"/>
        <v>151983</v>
      </c>
    </row>
    <row r="23406" spans="1:9" x14ac:dyDescent="0.2">
      <c r="A23406" s="1" t="s">
        <v>111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  <c r="G23406">
        <f t="shared" si="1101"/>
        <v>29</v>
      </c>
      <c r="H23406">
        <f t="shared" si="1102"/>
        <v>27</v>
      </c>
      <c r="I23406">
        <f t="shared" si="1103"/>
        <v>783</v>
      </c>
    </row>
    <row r="23407" spans="1:9" x14ac:dyDescent="0.2">
      <c r="A23407" s="1" t="s">
        <v>111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  <c r="G23407">
        <f t="shared" si="1101"/>
        <v>611</v>
      </c>
      <c r="H23407">
        <f t="shared" si="1102"/>
        <v>272</v>
      </c>
      <c r="I23407">
        <f t="shared" si="1103"/>
        <v>166192</v>
      </c>
    </row>
    <row r="23408" spans="1:9" x14ac:dyDescent="0.2">
      <c r="A23408" s="1" t="s">
        <v>111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  <c r="G23408">
        <f t="shared" si="1101"/>
        <v>13</v>
      </c>
      <c r="H23408">
        <f t="shared" si="1102"/>
        <v>13</v>
      </c>
      <c r="I23408">
        <f t="shared" si="1103"/>
        <v>169</v>
      </c>
    </row>
    <row r="23409" spans="1:9" x14ac:dyDescent="0.2">
      <c r="A23409" s="1" t="s">
        <v>111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  <c r="G23409">
        <f t="shared" si="1101"/>
        <v>28</v>
      </c>
      <c r="H23409">
        <f t="shared" si="1102"/>
        <v>27</v>
      </c>
      <c r="I23409">
        <f t="shared" si="1103"/>
        <v>756</v>
      </c>
    </row>
    <row r="23410" spans="1:9" x14ac:dyDescent="0.2">
      <c r="A23410" s="1" t="s">
        <v>111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  <c r="G23410">
        <f t="shared" si="1101"/>
        <v>75</v>
      </c>
      <c r="H23410">
        <f t="shared" si="1102"/>
        <v>66</v>
      </c>
      <c r="I23410">
        <f t="shared" si="1103"/>
        <v>4950</v>
      </c>
    </row>
    <row r="23411" spans="1:9" x14ac:dyDescent="0.2">
      <c r="A23411" s="1" t="s">
        <v>111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  <c r="G23411">
        <f t="shared" si="1101"/>
        <v>14</v>
      </c>
      <c r="H23411">
        <f t="shared" si="1102"/>
        <v>12</v>
      </c>
      <c r="I23411">
        <f t="shared" si="1103"/>
        <v>168</v>
      </c>
    </row>
    <row r="23412" spans="1:9" x14ac:dyDescent="0.2">
      <c r="A23412" s="1" t="s">
        <v>111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  <c r="G23412">
        <f t="shared" si="1101"/>
        <v>16</v>
      </c>
      <c r="H23412">
        <f t="shared" si="1102"/>
        <v>14</v>
      </c>
      <c r="I23412">
        <f t="shared" si="1103"/>
        <v>224</v>
      </c>
    </row>
    <row r="23413" spans="1:9" x14ac:dyDescent="0.2">
      <c r="A23413" s="1" t="s">
        <v>111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  <c r="G23413">
        <f t="shared" si="1101"/>
        <v>13</v>
      </c>
      <c r="H23413">
        <f t="shared" si="1102"/>
        <v>14</v>
      </c>
      <c r="I23413">
        <f t="shared" si="1103"/>
        <v>182</v>
      </c>
    </row>
    <row r="23414" spans="1:9" x14ac:dyDescent="0.2">
      <c r="A23414" s="1" t="s">
        <v>111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  <c r="G23414">
        <f t="shared" si="1101"/>
        <v>15</v>
      </c>
      <c r="H23414">
        <f t="shared" si="1102"/>
        <v>12</v>
      </c>
      <c r="I23414">
        <f t="shared" si="1103"/>
        <v>180</v>
      </c>
    </row>
    <row r="23415" spans="1:9" x14ac:dyDescent="0.2">
      <c r="A23415" s="1" t="s">
        <v>111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  <c r="G23415">
        <f t="shared" si="1101"/>
        <v>13</v>
      </c>
      <c r="H23415">
        <f t="shared" si="1102"/>
        <v>11</v>
      </c>
      <c r="I23415">
        <f t="shared" si="1103"/>
        <v>143</v>
      </c>
    </row>
    <row r="23416" spans="1:9" x14ac:dyDescent="0.2">
      <c r="A23416" s="1" t="s">
        <v>111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  <c r="G23416">
        <f t="shared" si="1101"/>
        <v>16</v>
      </c>
      <c r="H23416">
        <f t="shared" si="1102"/>
        <v>15</v>
      </c>
      <c r="I23416">
        <f t="shared" si="1103"/>
        <v>240</v>
      </c>
    </row>
    <row r="23417" spans="1:9" x14ac:dyDescent="0.2">
      <c r="A23417" s="1" t="s">
        <v>111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  <c r="G23417">
        <f t="shared" si="1101"/>
        <v>14</v>
      </c>
      <c r="H23417">
        <f t="shared" si="1102"/>
        <v>14</v>
      </c>
      <c r="I23417">
        <f t="shared" si="1103"/>
        <v>196</v>
      </c>
    </row>
    <row r="23418" spans="1:9" x14ac:dyDescent="0.2">
      <c r="A23418" s="1" t="s">
        <v>111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  <c r="G23418">
        <f t="shared" si="1101"/>
        <v>27</v>
      </c>
      <c r="H23418">
        <f t="shared" si="1102"/>
        <v>25</v>
      </c>
      <c r="I23418">
        <f t="shared" si="1103"/>
        <v>675</v>
      </c>
    </row>
    <row r="23419" spans="1:9" x14ac:dyDescent="0.2">
      <c r="A23419" s="1" t="s">
        <v>111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  <c r="G23419">
        <f t="shared" si="1101"/>
        <v>17</v>
      </c>
      <c r="H23419">
        <f t="shared" si="1102"/>
        <v>15</v>
      </c>
      <c r="I23419">
        <f t="shared" si="1103"/>
        <v>255</v>
      </c>
    </row>
    <row r="23420" spans="1:9" x14ac:dyDescent="0.2">
      <c r="A23420" s="1" t="s">
        <v>111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  <c r="G23420">
        <f t="shared" si="1101"/>
        <v>408</v>
      </c>
      <c r="H23420">
        <f t="shared" si="1102"/>
        <v>342</v>
      </c>
      <c r="I23420">
        <f t="shared" si="1103"/>
        <v>139536</v>
      </c>
    </row>
    <row r="23421" spans="1:9" x14ac:dyDescent="0.2">
      <c r="A23421" s="1" t="s">
        <v>111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  <c r="G23421">
        <f t="shared" si="1101"/>
        <v>17</v>
      </c>
      <c r="H23421">
        <f t="shared" si="1102"/>
        <v>16</v>
      </c>
      <c r="I23421">
        <f t="shared" si="1103"/>
        <v>272</v>
      </c>
    </row>
    <row r="23422" spans="1:9" x14ac:dyDescent="0.2">
      <c r="A23422" s="1" t="s">
        <v>111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  <c r="G23422">
        <f t="shared" si="1101"/>
        <v>16</v>
      </c>
      <c r="H23422">
        <f t="shared" si="1102"/>
        <v>13</v>
      </c>
      <c r="I23422">
        <f t="shared" si="1103"/>
        <v>208</v>
      </c>
    </row>
    <row r="23423" spans="1:9" x14ac:dyDescent="0.2">
      <c r="A23423" s="1" t="s">
        <v>111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  <c r="G23423">
        <f t="shared" si="1101"/>
        <v>411</v>
      </c>
      <c r="H23423">
        <f t="shared" si="1102"/>
        <v>340</v>
      </c>
      <c r="I23423">
        <f t="shared" si="1103"/>
        <v>139740</v>
      </c>
    </row>
    <row r="23424" spans="1:9" x14ac:dyDescent="0.2">
      <c r="A23424" s="1" t="s">
        <v>111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  <c r="G23424">
        <f t="shared" si="1101"/>
        <v>72</v>
      </c>
      <c r="H23424">
        <f t="shared" si="1102"/>
        <v>74</v>
      </c>
      <c r="I23424">
        <f t="shared" si="1103"/>
        <v>5328</v>
      </c>
    </row>
    <row r="23425" spans="1:9" x14ac:dyDescent="0.2">
      <c r="A23425" s="1" t="s">
        <v>111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  <c r="G23425">
        <f t="shared" si="1101"/>
        <v>18</v>
      </c>
      <c r="H23425">
        <f t="shared" si="1102"/>
        <v>17</v>
      </c>
      <c r="I23425">
        <f t="shared" si="1103"/>
        <v>306</v>
      </c>
    </row>
    <row r="23426" spans="1:9" x14ac:dyDescent="0.2">
      <c r="A23426" s="1" t="s">
        <v>111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  <c r="G23426">
        <f t="shared" si="1101"/>
        <v>68</v>
      </c>
      <c r="H23426">
        <f t="shared" si="1102"/>
        <v>59</v>
      </c>
      <c r="I23426">
        <f t="shared" si="1103"/>
        <v>4012</v>
      </c>
    </row>
    <row r="23427" spans="1:9" x14ac:dyDescent="0.2">
      <c r="A23427" s="1" t="s">
        <v>111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  <c r="G23427">
        <f t="shared" si="1101"/>
        <v>15</v>
      </c>
      <c r="H23427">
        <f t="shared" si="1102"/>
        <v>12</v>
      </c>
      <c r="I23427">
        <f t="shared" si="1103"/>
        <v>180</v>
      </c>
    </row>
    <row r="23428" spans="1:9" x14ac:dyDescent="0.2">
      <c r="A23428" s="1" t="s">
        <v>111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  <c r="G23428">
        <f t="shared" si="1101"/>
        <v>15</v>
      </c>
      <c r="H23428">
        <f t="shared" si="1102"/>
        <v>12</v>
      </c>
      <c r="I23428">
        <f t="shared" si="1103"/>
        <v>180</v>
      </c>
    </row>
    <row r="23429" spans="1:9" x14ac:dyDescent="0.2">
      <c r="A23429" s="1" t="s">
        <v>111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  <c r="G23429">
        <f t="shared" si="1101"/>
        <v>17</v>
      </c>
      <c r="H23429">
        <f t="shared" si="1102"/>
        <v>12</v>
      </c>
      <c r="I23429">
        <f t="shared" si="1103"/>
        <v>204</v>
      </c>
    </row>
    <row r="23430" spans="1:9" x14ac:dyDescent="0.2">
      <c r="A23430" s="1" t="s">
        <v>111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  <c r="G23430">
        <f t="shared" si="1101"/>
        <v>16</v>
      </c>
      <c r="H23430">
        <f t="shared" si="1102"/>
        <v>13</v>
      </c>
      <c r="I23430">
        <f t="shared" si="1103"/>
        <v>208</v>
      </c>
    </row>
    <row r="23431" spans="1:9" x14ac:dyDescent="0.2">
      <c r="A23431" s="1" t="s">
        <v>111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  <c r="G23431">
        <f t="shared" si="1101"/>
        <v>19</v>
      </c>
      <c r="H23431">
        <f t="shared" si="1102"/>
        <v>15</v>
      </c>
      <c r="I23431">
        <f t="shared" si="1103"/>
        <v>285</v>
      </c>
    </row>
    <row r="23432" spans="1:9" x14ac:dyDescent="0.2">
      <c r="A23432" s="1" t="s">
        <v>111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  <c r="G23432">
        <f t="shared" si="1101"/>
        <v>17</v>
      </c>
      <c r="H23432">
        <f t="shared" si="1102"/>
        <v>13</v>
      </c>
      <c r="I23432">
        <f t="shared" si="1103"/>
        <v>221</v>
      </c>
    </row>
    <row r="23433" spans="1:9" x14ac:dyDescent="0.2">
      <c r="A23433" s="1" t="s">
        <v>111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  <c r="G23433">
        <f t="shared" si="1101"/>
        <v>18</v>
      </c>
      <c r="H23433">
        <f t="shared" si="1102"/>
        <v>15</v>
      </c>
      <c r="I23433">
        <f t="shared" si="1103"/>
        <v>270</v>
      </c>
    </row>
    <row r="23434" spans="1:9" x14ac:dyDescent="0.2">
      <c r="A23434" s="1" t="s">
        <v>111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  <c r="G23434">
        <f t="shared" si="1101"/>
        <v>20</v>
      </c>
      <c r="H23434">
        <f t="shared" si="1102"/>
        <v>17</v>
      </c>
      <c r="I23434">
        <f t="shared" si="1103"/>
        <v>340</v>
      </c>
    </row>
    <row r="23435" spans="1:9" x14ac:dyDescent="0.2">
      <c r="A23435" s="1" t="s">
        <v>111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  <c r="G23435">
        <f t="shared" si="1101"/>
        <v>19</v>
      </c>
      <c r="H23435">
        <f t="shared" si="1102"/>
        <v>12</v>
      </c>
      <c r="I23435">
        <f t="shared" si="1103"/>
        <v>228</v>
      </c>
    </row>
    <row r="23436" spans="1:9" x14ac:dyDescent="0.2">
      <c r="A23436" s="1" t="s">
        <v>111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  <c r="G23436">
        <f t="shared" si="1101"/>
        <v>15</v>
      </c>
      <c r="H23436">
        <f t="shared" si="1102"/>
        <v>14</v>
      </c>
      <c r="I23436">
        <f t="shared" si="1103"/>
        <v>210</v>
      </c>
    </row>
    <row r="23437" spans="1:9" x14ac:dyDescent="0.2">
      <c r="A23437" s="1" t="s">
        <v>111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  <c r="G23437">
        <f t="shared" si="1101"/>
        <v>18</v>
      </c>
      <c r="H23437">
        <f t="shared" si="1102"/>
        <v>18</v>
      </c>
      <c r="I23437">
        <f t="shared" si="1103"/>
        <v>324</v>
      </c>
    </row>
    <row r="23438" spans="1:9" x14ac:dyDescent="0.2">
      <c r="A23438" s="1" t="s">
        <v>111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  <c r="G23438">
        <f t="shared" si="1101"/>
        <v>446</v>
      </c>
      <c r="H23438">
        <f t="shared" si="1102"/>
        <v>308</v>
      </c>
      <c r="I23438">
        <f t="shared" si="1103"/>
        <v>137368</v>
      </c>
    </row>
    <row r="23439" spans="1:9" x14ac:dyDescent="0.2">
      <c r="A23439" s="1" t="s">
        <v>111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  <c r="G23439">
        <f t="shared" si="1101"/>
        <v>54</v>
      </c>
      <c r="H23439">
        <f t="shared" si="1102"/>
        <v>53</v>
      </c>
      <c r="I23439">
        <f t="shared" si="1103"/>
        <v>2862</v>
      </c>
    </row>
    <row r="23440" spans="1:9" x14ac:dyDescent="0.2">
      <c r="A23440" s="1" t="s">
        <v>111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  <c r="G23440">
        <f t="shared" si="1101"/>
        <v>15</v>
      </c>
      <c r="H23440">
        <f t="shared" si="1102"/>
        <v>14</v>
      </c>
      <c r="I23440">
        <f t="shared" si="1103"/>
        <v>210</v>
      </c>
    </row>
    <row r="23441" spans="1:9" x14ac:dyDescent="0.2">
      <c r="A23441" s="1" t="s">
        <v>111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  <c r="G23441">
        <f t="shared" si="1101"/>
        <v>68</v>
      </c>
      <c r="H23441">
        <f t="shared" si="1102"/>
        <v>72</v>
      </c>
      <c r="I23441">
        <f t="shared" si="1103"/>
        <v>4896</v>
      </c>
    </row>
    <row r="23442" spans="1:9" x14ac:dyDescent="0.2">
      <c r="A23442" s="1" t="s">
        <v>111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  <c r="G23442">
        <f t="shared" si="1101"/>
        <v>19</v>
      </c>
      <c r="H23442">
        <f t="shared" si="1102"/>
        <v>22</v>
      </c>
      <c r="I23442">
        <f t="shared" si="1103"/>
        <v>418</v>
      </c>
    </row>
    <row r="23443" spans="1:9" x14ac:dyDescent="0.2">
      <c r="A23443" s="1" t="s">
        <v>111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  <c r="G23443">
        <f t="shared" si="1101"/>
        <v>16</v>
      </c>
      <c r="H23443">
        <f t="shared" si="1102"/>
        <v>13</v>
      </c>
      <c r="I23443">
        <f t="shared" si="1103"/>
        <v>208</v>
      </c>
    </row>
    <row r="23444" spans="1:9" x14ac:dyDescent="0.2">
      <c r="A23444" s="1" t="s">
        <v>111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  <c r="G23444">
        <f t="shared" si="1101"/>
        <v>15</v>
      </c>
      <c r="H23444">
        <f t="shared" si="1102"/>
        <v>11</v>
      </c>
      <c r="I23444">
        <f t="shared" si="1103"/>
        <v>165</v>
      </c>
    </row>
    <row r="23445" spans="1:9" x14ac:dyDescent="0.2">
      <c r="A23445" s="1" t="s">
        <v>111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  <c r="G23445">
        <f t="shared" si="1101"/>
        <v>17</v>
      </c>
      <c r="H23445">
        <f t="shared" si="1102"/>
        <v>16</v>
      </c>
      <c r="I23445">
        <f t="shared" si="1103"/>
        <v>272</v>
      </c>
    </row>
    <row r="23446" spans="1:9" x14ac:dyDescent="0.2">
      <c r="A23446" s="1" t="s">
        <v>111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  <c r="G23446">
        <f t="shared" si="1101"/>
        <v>14</v>
      </c>
      <c r="H23446">
        <f t="shared" si="1102"/>
        <v>11</v>
      </c>
      <c r="I23446">
        <f t="shared" si="1103"/>
        <v>154</v>
      </c>
    </row>
    <row r="23447" spans="1:9" x14ac:dyDescent="0.2">
      <c r="A23447" s="1" t="s">
        <v>111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  <c r="G23447">
        <f t="shared" si="1101"/>
        <v>23</v>
      </c>
      <c r="H23447">
        <f t="shared" si="1102"/>
        <v>18</v>
      </c>
      <c r="I23447">
        <f t="shared" si="1103"/>
        <v>414</v>
      </c>
    </row>
    <row r="23448" spans="1:9" x14ac:dyDescent="0.2">
      <c r="A23448" s="1" t="s">
        <v>111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  <c r="G23448">
        <f t="shared" si="1101"/>
        <v>19</v>
      </c>
      <c r="H23448">
        <f t="shared" si="1102"/>
        <v>18</v>
      </c>
      <c r="I23448">
        <f t="shared" si="1103"/>
        <v>342</v>
      </c>
    </row>
    <row r="23449" spans="1:9" x14ac:dyDescent="0.2">
      <c r="A23449" s="1" t="s">
        <v>111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  <c r="G23449">
        <f t="shared" si="1101"/>
        <v>19</v>
      </c>
      <c r="H23449">
        <f t="shared" si="1102"/>
        <v>20</v>
      </c>
      <c r="I23449">
        <f t="shared" si="1103"/>
        <v>380</v>
      </c>
    </row>
    <row r="23450" spans="1:9" x14ac:dyDescent="0.2">
      <c r="A23450" s="1" t="s">
        <v>111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  <c r="G23450">
        <f t="shared" si="1101"/>
        <v>15</v>
      </c>
      <c r="H23450">
        <f t="shared" si="1102"/>
        <v>13</v>
      </c>
      <c r="I23450">
        <f t="shared" si="1103"/>
        <v>195</v>
      </c>
    </row>
    <row r="23451" spans="1:9" x14ac:dyDescent="0.2">
      <c r="A23451" s="1" t="s">
        <v>111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  <c r="G23451">
        <f t="shared" si="1101"/>
        <v>16</v>
      </c>
      <c r="H23451">
        <f t="shared" si="1102"/>
        <v>13</v>
      </c>
      <c r="I23451">
        <f t="shared" si="1103"/>
        <v>208</v>
      </c>
    </row>
    <row r="23452" spans="1:9" x14ac:dyDescent="0.2">
      <c r="A23452" s="1" t="s">
        <v>111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  <c r="G23452">
        <f t="shared" si="1101"/>
        <v>67</v>
      </c>
      <c r="H23452">
        <f t="shared" si="1102"/>
        <v>68</v>
      </c>
      <c r="I23452">
        <f t="shared" si="1103"/>
        <v>4556</v>
      </c>
    </row>
    <row r="23453" spans="1:9" x14ac:dyDescent="0.2">
      <c r="A23453" s="1" t="s">
        <v>111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  <c r="G23453">
        <f t="shared" ref="G23453:G23516" si="1104">ABS(E23453-C23453)</f>
        <v>18</v>
      </c>
      <c r="H23453">
        <f t="shared" ref="H23453:H23516" si="1105">ABS(F23453-D23453)</f>
        <v>17</v>
      </c>
      <c r="I23453">
        <f t="shared" ref="I23453:I23516" si="1106">G23453*H23453</f>
        <v>306</v>
      </c>
    </row>
    <row r="23454" spans="1:9" x14ac:dyDescent="0.2">
      <c r="A23454" s="1" t="s">
        <v>111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  <c r="G23454">
        <f t="shared" si="1104"/>
        <v>20</v>
      </c>
      <c r="H23454">
        <f t="shared" si="1105"/>
        <v>17</v>
      </c>
      <c r="I23454">
        <f t="shared" si="1106"/>
        <v>340</v>
      </c>
    </row>
    <row r="23455" spans="1:9" x14ac:dyDescent="0.2">
      <c r="A23455" s="1" t="s">
        <v>111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  <c r="G23455">
        <f t="shared" si="1104"/>
        <v>25</v>
      </c>
      <c r="H23455">
        <f t="shared" si="1105"/>
        <v>37</v>
      </c>
      <c r="I23455">
        <f t="shared" si="1106"/>
        <v>925</v>
      </c>
    </row>
    <row r="23456" spans="1:9" x14ac:dyDescent="0.2">
      <c r="A23456" s="1" t="s">
        <v>111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  <c r="G23456">
        <f t="shared" si="1104"/>
        <v>23</v>
      </c>
      <c r="H23456">
        <f t="shared" si="1105"/>
        <v>25</v>
      </c>
      <c r="I23456">
        <f t="shared" si="1106"/>
        <v>575</v>
      </c>
    </row>
    <row r="23457" spans="1:9" x14ac:dyDescent="0.2">
      <c r="A23457" s="1" t="s">
        <v>111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  <c r="G23457">
        <f t="shared" si="1104"/>
        <v>20</v>
      </c>
      <c r="H23457">
        <f t="shared" si="1105"/>
        <v>29</v>
      </c>
      <c r="I23457">
        <f t="shared" si="1106"/>
        <v>580</v>
      </c>
    </row>
    <row r="23458" spans="1:9" x14ac:dyDescent="0.2">
      <c r="A23458" s="1" t="s">
        <v>111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  <c r="G23458">
        <f t="shared" si="1104"/>
        <v>18</v>
      </c>
      <c r="H23458">
        <f t="shared" si="1105"/>
        <v>16</v>
      </c>
      <c r="I23458">
        <f t="shared" si="1106"/>
        <v>288</v>
      </c>
    </row>
    <row r="23459" spans="1:9" x14ac:dyDescent="0.2">
      <c r="A23459" s="1" t="s">
        <v>111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  <c r="G23459">
        <f t="shared" si="1104"/>
        <v>430</v>
      </c>
      <c r="H23459">
        <f t="shared" si="1105"/>
        <v>338</v>
      </c>
      <c r="I23459">
        <f t="shared" si="1106"/>
        <v>145340</v>
      </c>
    </row>
    <row r="23460" spans="1:9" x14ac:dyDescent="0.2">
      <c r="A23460" s="1" t="s">
        <v>111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  <c r="G23460">
        <f t="shared" si="1104"/>
        <v>40</v>
      </c>
      <c r="H23460">
        <f t="shared" si="1105"/>
        <v>34</v>
      </c>
      <c r="I23460">
        <f t="shared" si="1106"/>
        <v>1360</v>
      </c>
    </row>
    <row r="23461" spans="1:9" x14ac:dyDescent="0.2">
      <c r="A23461" s="1" t="s">
        <v>111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  <c r="G23461">
        <f t="shared" si="1104"/>
        <v>20</v>
      </c>
      <c r="H23461">
        <f t="shared" si="1105"/>
        <v>17</v>
      </c>
      <c r="I23461">
        <f t="shared" si="1106"/>
        <v>340</v>
      </c>
    </row>
    <row r="23462" spans="1:9" x14ac:dyDescent="0.2">
      <c r="A23462" s="1" t="s">
        <v>111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  <c r="G23462">
        <f t="shared" si="1104"/>
        <v>26</v>
      </c>
      <c r="H23462">
        <f t="shared" si="1105"/>
        <v>20</v>
      </c>
      <c r="I23462">
        <f t="shared" si="1106"/>
        <v>520</v>
      </c>
    </row>
    <row r="23463" spans="1:9" x14ac:dyDescent="0.2">
      <c r="A23463" s="1" t="s">
        <v>111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  <c r="G23463">
        <f t="shared" si="1104"/>
        <v>17</v>
      </c>
      <c r="H23463">
        <f t="shared" si="1105"/>
        <v>12</v>
      </c>
      <c r="I23463">
        <f t="shared" si="1106"/>
        <v>204</v>
      </c>
    </row>
    <row r="23464" spans="1:9" x14ac:dyDescent="0.2">
      <c r="A23464" s="1" t="s">
        <v>111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  <c r="G23464">
        <f t="shared" si="1104"/>
        <v>17</v>
      </c>
      <c r="H23464">
        <f t="shared" si="1105"/>
        <v>15</v>
      </c>
      <c r="I23464">
        <f t="shared" si="1106"/>
        <v>255</v>
      </c>
    </row>
    <row r="23465" spans="1:9" x14ac:dyDescent="0.2">
      <c r="A23465" s="1" t="s">
        <v>111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  <c r="G23465">
        <f t="shared" si="1104"/>
        <v>17</v>
      </c>
      <c r="H23465">
        <f t="shared" si="1105"/>
        <v>13</v>
      </c>
      <c r="I23465">
        <f t="shared" si="1106"/>
        <v>221</v>
      </c>
    </row>
    <row r="23466" spans="1:9" x14ac:dyDescent="0.2">
      <c r="A23466" s="1" t="s">
        <v>111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  <c r="G23466">
        <f t="shared" si="1104"/>
        <v>35</v>
      </c>
      <c r="H23466">
        <f t="shared" si="1105"/>
        <v>35</v>
      </c>
      <c r="I23466">
        <f t="shared" si="1106"/>
        <v>1225</v>
      </c>
    </row>
    <row r="23467" spans="1:9" x14ac:dyDescent="0.2">
      <c r="A23467" s="1" t="s">
        <v>111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  <c r="G23467">
        <f t="shared" si="1104"/>
        <v>27</v>
      </c>
      <c r="H23467">
        <f t="shared" si="1105"/>
        <v>25</v>
      </c>
      <c r="I23467">
        <f t="shared" si="1106"/>
        <v>675</v>
      </c>
    </row>
    <row r="23468" spans="1:9" x14ac:dyDescent="0.2">
      <c r="A23468" s="1" t="s">
        <v>111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  <c r="G23468">
        <f t="shared" si="1104"/>
        <v>43</v>
      </c>
      <c r="H23468">
        <f t="shared" si="1105"/>
        <v>62</v>
      </c>
      <c r="I23468">
        <f t="shared" si="1106"/>
        <v>2666</v>
      </c>
    </row>
    <row r="23469" spans="1:9" x14ac:dyDescent="0.2">
      <c r="A23469" s="1" t="s">
        <v>111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  <c r="G23469">
        <f t="shared" si="1104"/>
        <v>29</v>
      </c>
      <c r="H23469">
        <f t="shared" si="1105"/>
        <v>26</v>
      </c>
      <c r="I23469">
        <f t="shared" si="1106"/>
        <v>754</v>
      </c>
    </row>
    <row r="23470" spans="1:9" x14ac:dyDescent="0.2">
      <c r="A23470" s="1" t="s">
        <v>111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  <c r="G23470">
        <f t="shared" si="1104"/>
        <v>79</v>
      </c>
      <c r="H23470">
        <f t="shared" si="1105"/>
        <v>61</v>
      </c>
      <c r="I23470">
        <f t="shared" si="1106"/>
        <v>4819</v>
      </c>
    </row>
    <row r="23471" spans="1:9" x14ac:dyDescent="0.2">
      <c r="A23471" s="1" t="s">
        <v>111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  <c r="G23471">
        <f t="shared" si="1104"/>
        <v>25</v>
      </c>
      <c r="H23471">
        <f t="shared" si="1105"/>
        <v>17</v>
      </c>
      <c r="I23471">
        <f t="shared" si="1106"/>
        <v>425</v>
      </c>
    </row>
    <row r="23472" spans="1:9" x14ac:dyDescent="0.2">
      <c r="A23472" s="1" t="s">
        <v>111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  <c r="G23472">
        <f t="shared" si="1104"/>
        <v>19</v>
      </c>
      <c r="H23472">
        <f t="shared" si="1105"/>
        <v>24</v>
      </c>
      <c r="I23472">
        <f t="shared" si="1106"/>
        <v>456</v>
      </c>
    </row>
    <row r="23473" spans="1:9" x14ac:dyDescent="0.2">
      <c r="A23473" s="1" t="s">
        <v>111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  <c r="G23473">
        <f t="shared" si="1104"/>
        <v>19</v>
      </c>
      <c r="H23473">
        <f t="shared" si="1105"/>
        <v>15</v>
      </c>
      <c r="I23473">
        <f t="shared" si="1106"/>
        <v>285</v>
      </c>
    </row>
    <row r="23474" spans="1:9" x14ac:dyDescent="0.2">
      <c r="A23474" s="1" t="s">
        <v>111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  <c r="G23474">
        <f t="shared" si="1104"/>
        <v>32</v>
      </c>
      <c r="H23474">
        <f t="shared" si="1105"/>
        <v>29</v>
      </c>
      <c r="I23474">
        <f t="shared" si="1106"/>
        <v>928</v>
      </c>
    </row>
    <row r="23475" spans="1:9" x14ac:dyDescent="0.2">
      <c r="A23475" s="1" t="s">
        <v>111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  <c r="G23475">
        <f t="shared" si="1104"/>
        <v>21</v>
      </c>
      <c r="H23475">
        <f t="shared" si="1105"/>
        <v>14</v>
      </c>
      <c r="I23475">
        <f t="shared" si="1106"/>
        <v>294</v>
      </c>
    </row>
    <row r="23476" spans="1:9" x14ac:dyDescent="0.2">
      <c r="A23476" s="1" t="s">
        <v>111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  <c r="G23476">
        <f t="shared" si="1104"/>
        <v>21</v>
      </c>
      <c r="H23476">
        <f t="shared" si="1105"/>
        <v>20</v>
      </c>
      <c r="I23476">
        <f t="shared" si="1106"/>
        <v>420</v>
      </c>
    </row>
    <row r="23477" spans="1:9" x14ac:dyDescent="0.2">
      <c r="A23477" s="1" t="s">
        <v>111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  <c r="G23477">
        <f t="shared" si="1104"/>
        <v>29</v>
      </c>
      <c r="H23477">
        <f t="shared" si="1105"/>
        <v>25</v>
      </c>
      <c r="I23477">
        <f t="shared" si="1106"/>
        <v>725</v>
      </c>
    </row>
    <row r="23478" spans="1:9" x14ac:dyDescent="0.2">
      <c r="A23478" s="1" t="s">
        <v>111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  <c r="G23478">
        <f t="shared" si="1104"/>
        <v>15</v>
      </c>
      <c r="H23478">
        <f t="shared" si="1105"/>
        <v>13</v>
      </c>
      <c r="I23478">
        <f t="shared" si="1106"/>
        <v>195</v>
      </c>
    </row>
    <row r="23479" spans="1:9" x14ac:dyDescent="0.2">
      <c r="A23479" s="1" t="s">
        <v>111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  <c r="G23479">
        <f t="shared" si="1104"/>
        <v>23</v>
      </c>
      <c r="H23479">
        <f t="shared" si="1105"/>
        <v>17</v>
      </c>
      <c r="I23479">
        <f t="shared" si="1106"/>
        <v>391</v>
      </c>
    </row>
    <row r="23480" spans="1:9" x14ac:dyDescent="0.2">
      <c r="A23480" s="1" t="s">
        <v>111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  <c r="G23480">
        <f t="shared" si="1104"/>
        <v>68</v>
      </c>
      <c r="H23480">
        <f t="shared" si="1105"/>
        <v>70</v>
      </c>
      <c r="I23480">
        <f t="shared" si="1106"/>
        <v>4760</v>
      </c>
    </row>
    <row r="23481" spans="1:9" x14ac:dyDescent="0.2">
      <c r="A23481" s="1" t="s">
        <v>111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  <c r="G23481">
        <f t="shared" si="1104"/>
        <v>17</v>
      </c>
      <c r="H23481">
        <f t="shared" si="1105"/>
        <v>14</v>
      </c>
      <c r="I23481">
        <f t="shared" si="1106"/>
        <v>238</v>
      </c>
    </row>
    <row r="23482" spans="1:9" x14ac:dyDescent="0.2">
      <c r="A23482" s="1" t="s">
        <v>111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  <c r="G23482">
        <f t="shared" si="1104"/>
        <v>26</v>
      </c>
      <c r="H23482">
        <f t="shared" si="1105"/>
        <v>14</v>
      </c>
      <c r="I23482">
        <f t="shared" si="1106"/>
        <v>364</v>
      </c>
    </row>
    <row r="23483" spans="1:9" x14ac:dyDescent="0.2">
      <c r="A23483" s="1" t="s">
        <v>111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  <c r="G23483">
        <f t="shared" si="1104"/>
        <v>46</v>
      </c>
      <c r="H23483">
        <f t="shared" si="1105"/>
        <v>29</v>
      </c>
      <c r="I23483">
        <f t="shared" si="1106"/>
        <v>1334</v>
      </c>
    </row>
    <row r="23484" spans="1:9" x14ac:dyDescent="0.2">
      <c r="A23484" s="1" t="s">
        <v>111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  <c r="G23484">
        <f t="shared" si="1104"/>
        <v>27</v>
      </c>
      <c r="H23484">
        <f t="shared" si="1105"/>
        <v>19</v>
      </c>
      <c r="I23484">
        <f t="shared" si="1106"/>
        <v>513</v>
      </c>
    </row>
    <row r="23485" spans="1:9" x14ac:dyDescent="0.2">
      <c r="A23485" s="1" t="s">
        <v>111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  <c r="G23485">
        <f t="shared" si="1104"/>
        <v>71</v>
      </c>
      <c r="H23485">
        <f t="shared" si="1105"/>
        <v>64</v>
      </c>
      <c r="I23485">
        <f t="shared" si="1106"/>
        <v>4544</v>
      </c>
    </row>
    <row r="23486" spans="1:9" x14ac:dyDescent="0.2">
      <c r="A23486" s="1" t="s">
        <v>111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  <c r="G23486">
        <f t="shared" si="1104"/>
        <v>22</v>
      </c>
      <c r="H23486">
        <f t="shared" si="1105"/>
        <v>21</v>
      </c>
      <c r="I23486">
        <f t="shared" si="1106"/>
        <v>462</v>
      </c>
    </row>
    <row r="23487" spans="1:9" x14ac:dyDescent="0.2">
      <c r="A23487" s="1" t="s">
        <v>111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  <c r="G23487">
        <f t="shared" si="1104"/>
        <v>18</v>
      </c>
      <c r="H23487">
        <f t="shared" si="1105"/>
        <v>21</v>
      </c>
      <c r="I23487">
        <f t="shared" si="1106"/>
        <v>378</v>
      </c>
    </row>
    <row r="23488" spans="1:9" x14ac:dyDescent="0.2">
      <c r="A23488" s="1" t="s">
        <v>111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  <c r="G23488">
        <f t="shared" si="1104"/>
        <v>22</v>
      </c>
      <c r="H23488">
        <f t="shared" si="1105"/>
        <v>12</v>
      </c>
      <c r="I23488">
        <f t="shared" si="1106"/>
        <v>264</v>
      </c>
    </row>
    <row r="23489" spans="1:9" x14ac:dyDescent="0.2">
      <c r="A23489" s="1" t="s">
        <v>111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  <c r="G23489">
        <f t="shared" si="1104"/>
        <v>44</v>
      </c>
      <c r="H23489">
        <f t="shared" si="1105"/>
        <v>43</v>
      </c>
      <c r="I23489">
        <f t="shared" si="1106"/>
        <v>1892</v>
      </c>
    </row>
    <row r="23490" spans="1:9" x14ac:dyDescent="0.2">
      <c r="A23490" s="1" t="s">
        <v>111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  <c r="G23490">
        <f t="shared" si="1104"/>
        <v>28</v>
      </c>
      <c r="H23490">
        <f t="shared" si="1105"/>
        <v>25</v>
      </c>
      <c r="I23490">
        <f t="shared" si="1106"/>
        <v>700</v>
      </c>
    </row>
    <row r="23491" spans="1:9" x14ac:dyDescent="0.2">
      <c r="A23491" s="1" t="s">
        <v>111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  <c r="G23491">
        <f t="shared" si="1104"/>
        <v>22</v>
      </c>
      <c r="H23491">
        <f t="shared" si="1105"/>
        <v>15</v>
      </c>
      <c r="I23491">
        <f t="shared" si="1106"/>
        <v>330</v>
      </c>
    </row>
    <row r="23492" spans="1:9" x14ac:dyDescent="0.2">
      <c r="A23492" s="1" t="s">
        <v>111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  <c r="G23492">
        <f t="shared" si="1104"/>
        <v>17</v>
      </c>
      <c r="H23492">
        <f t="shared" si="1105"/>
        <v>13</v>
      </c>
      <c r="I23492">
        <f t="shared" si="1106"/>
        <v>221</v>
      </c>
    </row>
    <row r="23493" spans="1:9" x14ac:dyDescent="0.2">
      <c r="A23493" s="1" t="s">
        <v>111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  <c r="G23493">
        <f t="shared" si="1104"/>
        <v>25</v>
      </c>
      <c r="H23493">
        <f t="shared" si="1105"/>
        <v>17</v>
      </c>
      <c r="I23493">
        <f t="shared" si="1106"/>
        <v>425</v>
      </c>
    </row>
    <row r="23494" spans="1:9" x14ac:dyDescent="0.2">
      <c r="A23494" s="1" t="s">
        <v>111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  <c r="G23494">
        <f t="shared" si="1104"/>
        <v>25</v>
      </c>
      <c r="H23494">
        <f t="shared" si="1105"/>
        <v>21</v>
      </c>
      <c r="I23494">
        <f t="shared" si="1106"/>
        <v>525</v>
      </c>
    </row>
    <row r="23495" spans="1:9" x14ac:dyDescent="0.2">
      <c r="A23495" s="1" t="s">
        <v>111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  <c r="G23495">
        <f t="shared" si="1104"/>
        <v>49</v>
      </c>
      <c r="H23495">
        <f t="shared" si="1105"/>
        <v>43</v>
      </c>
      <c r="I23495">
        <f t="shared" si="1106"/>
        <v>2107</v>
      </c>
    </row>
    <row r="23496" spans="1:9" x14ac:dyDescent="0.2">
      <c r="A23496" s="1" t="s">
        <v>111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  <c r="G23496">
        <f t="shared" si="1104"/>
        <v>78</v>
      </c>
      <c r="H23496">
        <f t="shared" si="1105"/>
        <v>58</v>
      </c>
      <c r="I23496">
        <f t="shared" si="1106"/>
        <v>4524</v>
      </c>
    </row>
    <row r="23497" spans="1:9" x14ac:dyDescent="0.2">
      <c r="A23497" s="1" t="s">
        <v>111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  <c r="G23497">
        <f t="shared" si="1104"/>
        <v>59</v>
      </c>
      <c r="H23497">
        <f t="shared" si="1105"/>
        <v>42</v>
      </c>
      <c r="I23497">
        <f t="shared" si="1106"/>
        <v>2478</v>
      </c>
    </row>
    <row r="23498" spans="1:9" x14ac:dyDescent="0.2">
      <c r="A23498" s="1" t="s">
        <v>111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  <c r="G23498">
        <f t="shared" si="1104"/>
        <v>17</v>
      </c>
      <c r="H23498">
        <f t="shared" si="1105"/>
        <v>14</v>
      </c>
      <c r="I23498">
        <f t="shared" si="1106"/>
        <v>238</v>
      </c>
    </row>
    <row r="23499" spans="1:9" x14ac:dyDescent="0.2">
      <c r="A23499" s="1" t="s">
        <v>111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  <c r="G23499">
        <f t="shared" si="1104"/>
        <v>50</v>
      </c>
      <c r="H23499">
        <f t="shared" si="1105"/>
        <v>53</v>
      </c>
      <c r="I23499">
        <f t="shared" si="1106"/>
        <v>2650</v>
      </c>
    </row>
    <row r="23500" spans="1:9" x14ac:dyDescent="0.2">
      <c r="A23500" s="1" t="s">
        <v>111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  <c r="G23500">
        <f t="shared" si="1104"/>
        <v>21</v>
      </c>
      <c r="H23500">
        <f t="shared" si="1105"/>
        <v>13</v>
      </c>
      <c r="I23500">
        <f t="shared" si="1106"/>
        <v>273</v>
      </c>
    </row>
    <row r="23501" spans="1:9" x14ac:dyDescent="0.2">
      <c r="A23501" s="1" t="s">
        <v>111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  <c r="G23501">
        <f t="shared" si="1104"/>
        <v>17</v>
      </c>
      <c r="H23501">
        <f t="shared" si="1105"/>
        <v>20</v>
      </c>
      <c r="I23501">
        <f t="shared" si="1106"/>
        <v>340</v>
      </c>
    </row>
    <row r="23502" spans="1:9" x14ac:dyDescent="0.2">
      <c r="A23502" s="1" t="s">
        <v>111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  <c r="G23502">
        <f t="shared" si="1104"/>
        <v>21</v>
      </c>
      <c r="H23502">
        <f t="shared" si="1105"/>
        <v>19</v>
      </c>
      <c r="I23502">
        <f t="shared" si="1106"/>
        <v>399</v>
      </c>
    </row>
    <row r="23503" spans="1:9" x14ac:dyDescent="0.2">
      <c r="A23503" s="1" t="s">
        <v>111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  <c r="G23503">
        <f t="shared" si="1104"/>
        <v>28</v>
      </c>
      <c r="H23503">
        <f t="shared" si="1105"/>
        <v>34</v>
      </c>
      <c r="I23503">
        <f t="shared" si="1106"/>
        <v>952</v>
      </c>
    </row>
    <row r="23504" spans="1:9" x14ac:dyDescent="0.2">
      <c r="A23504" s="1" t="s">
        <v>111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  <c r="G23504">
        <f t="shared" si="1104"/>
        <v>68</v>
      </c>
      <c r="H23504">
        <f t="shared" si="1105"/>
        <v>66</v>
      </c>
      <c r="I23504">
        <f t="shared" si="1106"/>
        <v>4488</v>
      </c>
    </row>
    <row r="23505" spans="1:9" x14ac:dyDescent="0.2">
      <c r="A23505" s="1" t="s">
        <v>111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  <c r="G23505">
        <f t="shared" si="1104"/>
        <v>15</v>
      </c>
      <c r="H23505">
        <f t="shared" si="1105"/>
        <v>14</v>
      </c>
      <c r="I23505">
        <f t="shared" si="1106"/>
        <v>210</v>
      </c>
    </row>
    <row r="23506" spans="1:9" x14ac:dyDescent="0.2">
      <c r="A23506" s="1" t="s">
        <v>111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  <c r="G23506">
        <f t="shared" si="1104"/>
        <v>22</v>
      </c>
      <c r="H23506">
        <f t="shared" si="1105"/>
        <v>18</v>
      </c>
      <c r="I23506">
        <f t="shared" si="1106"/>
        <v>396</v>
      </c>
    </row>
    <row r="23507" spans="1:9" x14ac:dyDescent="0.2">
      <c r="A23507" s="1" t="s">
        <v>111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  <c r="G23507">
        <f t="shared" si="1104"/>
        <v>33</v>
      </c>
      <c r="H23507">
        <f t="shared" si="1105"/>
        <v>38</v>
      </c>
      <c r="I23507">
        <f t="shared" si="1106"/>
        <v>1254</v>
      </c>
    </row>
    <row r="23508" spans="1:9" x14ac:dyDescent="0.2">
      <c r="A23508" s="1" t="s">
        <v>111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  <c r="G23508">
        <f t="shared" si="1104"/>
        <v>18</v>
      </c>
      <c r="H23508">
        <f t="shared" si="1105"/>
        <v>14</v>
      </c>
      <c r="I23508">
        <f t="shared" si="1106"/>
        <v>252</v>
      </c>
    </row>
    <row r="23509" spans="1:9" x14ac:dyDescent="0.2">
      <c r="A23509" s="1" t="s">
        <v>111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  <c r="G23509">
        <f t="shared" si="1104"/>
        <v>77</v>
      </c>
      <c r="H23509">
        <f t="shared" si="1105"/>
        <v>110</v>
      </c>
      <c r="I23509">
        <f t="shared" si="1106"/>
        <v>8470</v>
      </c>
    </row>
    <row r="23510" spans="1:9" x14ac:dyDescent="0.2">
      <c r="A23510" s="1" t="s">
        <v>111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  <c r="G23510">
        <f t="shared" si="1104"/>
        <v>85</v>
      </c>
      <c r="H23510">
        <f t="shared" si="1105"/>
        <v>75</v>
      </c>
      <c r="I23510">
        <f t="shared" si="1106"/>
        <v>6375</v>
      </c>
    </row>
    <row r="23511" spans="1:9" x14ac:dyDescent="0.2">
      <c r="A23511" s="1" t="s">
        <v>111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  <c r="G23511">
        <f t="shared" si="1104"/>
        <v>25</v>
      </c>
      <c r="H23511">
        <f t="shared" si="1105"/>
        <v>20</v>
      </c>
      <c r="I23511">
        <f t="shared" si="1106"/>
        <v>500</v>
      </c>
    </row>
    <row r="23512" spans="1:9" x14ac:dyDescent="0.2">
      <c r="A23512" s="1" t="s">
        <v>111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  <c r="G23512">
        <f t="shared" si="1104"/>
        <v>23</v>
      </c>
      <c r="H23512">
        <f t="shared" si="1105"/>
        <v>16</v>
      </c>
      <c r="I23512">
        <f t="shared" si="1106"/>
        <v>368</v>
      </c>
    </row>
    <row r="23513" spans="1:9" x14ac:dyDescent="0.2">
      <c r="A23513" s="1" t="s">
        <v>111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  <c r="G23513">
        <f t="shared" si="1104"/>
        <v>23</v>
      </c>
      <c r="H23513">
        <f t="shared" si="1105"/>
        <v>18</v>
      </c>
      <c r="I23513">
        <f t="shared" si="1106"/>
        <v>414</v>
      </c>
    </row>
    <row r="23514" spans="1:9" x14ac:dyDescent="0.2">
      <c r="A23514" s="1" t="s">
        <v>111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  <c r="G23514">
        <f t="shared" si="1104"/>
        <v>66</v>
      </c>
      <c r="H23514">
        <f t="shared" si="1105"/>
        <v>60</v>
      </c>
      <c r="I23514">
        <f t="shared" si="1106"/>
        <v>3960</v>
      </c>
    </row>
    <row r="23515" spans="1:9" x14ac:dyDescent="0.2">
      <c r="A23515" s="1" t="s">
        <v>111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  <c r="G23515">
        <f t="shared" si="1104"/>
        <v>17</v>
      </c>
      <c r="H23515">
        <f t="shared" si="1105"/>
        <v>17</v>
      </c>
      <c r="I23515">
        <f t="shared" si="1106"/>
        <v>289</v>
      </c>
    </row>
    <row r="23516" spans="1:9" x14ac:dyDescent="0.2">
      <c r="A23516" s="1" t="s">
        <v>111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  <c r="G23516">
        <f t="shared" si="1104"/>
        <v>28</v>
      </c>
      <c r="H23516">
        <f t="shared" si="1105"/>
        <v>35</v>
      </c>
      <c r="I23516">
        <f t="shared" si="1106"/>
        <v>980</v>
      </c>
    </row>
    <row r="23517" spans="1:9" x14ac:dyDescent="0.2">
      <c r="A23517" s="1" t="s">
        <v>111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  <c r="G23517">
        <f t="shared" ref="G23517:G23580" si="1107">ABS(E23517-C23517)</f>
        <v>71</v>
      </c>
      <c r="H23517">
        <f t="shared" ref="H23517:H23580" si="1108">ABS(F23517-D23517)</f>
        <v>61</v>
      </c>
      <c r="I23517">
        <f t="shared" ref="I23517:I23580" si="1109">G23517*H23517</f>
        <v>4331</v>
      </c>
    </row>
    <row r="23518" spans="1:9" x14ac:dyDescent="0.2">
      <c r="A23518" s="1" t="s">
        <v>111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  <c r="G23518">
        <f t="shared" si="1107"/>
        <v>20</v>
      </c>
      <c r="H23518">
        <f t="shared" si="1108"/>
        <v>23</v>
      </c>
      <c r="I23518">
        <f t="shared" si="1109"/>
        <v>460</v>
      </c>
    </row>
    <row r="23519" spans="1:9" x14ac:dyDescent="0.2">
      <c r="A23519" s="1" t="s">
        <v>111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  <c r="G23519">
        <f t="shared" si="1107"/>
        <v>21</v>
      </c>
      <c r="H23519">
        <f t="shared" si="1108"/>
        <v>13</v>
      </c>
      <c r="I23519">
        <f t="shared" si="1109"/>
        <v>273</v>
      </c>
    </row>
    <row r="23520" spans="1:9" x14ac:dyDescent="0.2">
      <c r="A23520" s="1" t="s">
        <v>111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  <c r="G23520">
        <f t="shared" si="1107"/>
        <v>44</v>
      </c>
      <c r="H23520">
        <f t="shared" si="1108"/>
        <v>53</v>
      </c>
      <c r="I23520">
        <f t="shared" si="1109"/>
        <v>2332</v>
      </c>
    </row>
    <row r="23521" spans="1:9" x14ac:dyDescent="0.2">
      <c r="A23521" s="1" t="s">
        <v>111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  <c r="G23521">
        <f t="shared" si="1107"/>
        <v>22</v>
      </c>
      <c r="H23521">
        <f t="shared" si="1108"/>
        <v>24</v>
      </c>
      <c r="I23521">
        <f t="shared" si="1109"/>
        <v>528</v>
      </c>
    </row>
    <row r="23522" spans="1:9" x14ac:dyDescent="0.2">
      <c r="A23522" s="1" t="s">
        <v>111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  <c r="G23522">
        <f t="shared" si="1107"/>
        <v>22</v>
      </c>
      <c r="H23522">
        <f t="shared" si="1108"/>
        <v>28</v>
      </c>
      <c r="I23522">
        <f t="shared" si="1109"/>
        <v>616</v>
      </c>
    </row>
    <row r="23523" spans="1:9" x14ac:dyDescent="0.2">
      <c r="A23523" s="1" t="s">
        <v>111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  <c r="G23523">
        <f t="shared" si="1107"/>
        <v>70</v>
      </c>
      <c r="H23523">
        <f t="shared" si="1108"/>
        <v>55</v>
      </c>
      <c r="I23523">
        <f t="shared" si="1109"/>
        <v>3850</v>
      </c>
    </row>
    <row r="23524" spans="1:9" x14ac:dyDescent="0.2">
      <c r="A23524" s="1" t="s">
        <v>111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  <c r="G23524">
        <f t="shared" si="1107"/>
        <v>50</v>
      </c>
      <c r="H23524">
        <f t="shared" si="1108"/>
        <v>41</v>
      </c>
      <c r="I23524">
        <f t="shared" si="1109"/>
        <v>2050</v>
      </c>
    </row>
    <row r="23525" spans="1:9" x14ac:dyDescent="0.2">
      <c r="A23525" s="1" t="s">
        <v>111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  <c r="G23525">
        <f t="shared" si="1107"/>
        <v>48</v>
      </c>
      <c r="H23525">
        <f t="shared" si="1108"/>
        <v>53</v>
      </c>
      <c r="I23525">
        <f t="shared" si="1109"/>
        <v>2544</v>
      </c>
    </row>
    <row r="23526" spans="1:9" x14ac:dyDescent="0.2">
      <c r="A23526" s="1" t="s">
        <v>111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  <c r="G23526">
        <f t="shared" si="1107"/>
        <v>21</v>
      </c>
      <c r="H23526">
        <f t="shared" si="1108"/>
        <v>15</v>
      </c>
      <c r="I23526">
        <f t="shared" si="1109"/>
        <v>315</v>
      </c>
    </row>
    <row r="23527" spans="1:9" x14ac:dyDescent="0.2">
      <c r="A23527" s="1" t="s">
        <v>111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  <c r="G23527">
        <f t="shared" si="1107"/>
        <v>31</v>
      </c>
      <c r="H23527">
        <f t="shared" si="1108"/>
        <v>19</v>
      </c>
      <c r="I23527">
        <f t="shared" si="1109"/>
        <v>589</v>
      </c>
    </row>
    <row r="23528" spans="1:9" x14ac:dyDescent="0.2">
      <c r="A23528" s="1" t="s">
        <v>111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  <c r="G23528">
        <f t="shared" si="1107"/>
        <v>18</v>
      </c>
      <c r="H23528">
        <f t="shared" si="1108"/>
        <v>15</v>
      </c>
      <c r="I23528">
        <f t="shared" si="1109"/>
        <v>270</v>
      </c>
    </row>
    <row r="23529" spans="1:9" x14ac:dyDescent="0.2">
      <c r="A23529" s="1" t="s">
        <v>111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  <c r="G23529">
        <f t="shared" si="1107"/>
        <v>27</v>
      </c>
      <c r="H23529">
        <f t="shared" si="1108"/>
        <v>14</v>
      </c>
      <c r="I23529">
        <f t="shared" si="1109"/>
        <v>378</v>
      </c>
    </row>
    <row r="23530" spans="1:9" x14ac:dyDescent="0.2">
      <c r="A23530" s="1" t="s">
        <v>111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  <c r="G23530">
        <f t="shared" si="1107"/>
        <v>478</v>
      </c>
      <c r="H23530">
        <f t="shared" si="1108"/>
        <v>307</v>
      </c>
      <c r="I23530">
        <f t="shared" si="1109"/>
        <v>146746</v>
      </c>
    </row>
    <row r="23531" spans="1:9" x14ac:dyDescent="0.2">
      <c r="A23531" s="1" t="s">
        <v>111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  <c r="G23531">
        <f t="shared" si="1107"/>
        <v>18</v>
      </c>
      <c r="H23531">
        <f t="shared" si="1108"/>
        <v>12</v>
      </c>
      <c r="I23531">
        <f t="shared" si="1109"/>
        <v>216</v>
      </c>
    </row>
    <row r="23532" spans="1:9" x14ac:dyDescent="0.2">
      <c r="A23532" s="1" t="s">
        <v>111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  <c r="G23532">
        <f t="shared" si="1107"/>
        <v>20</v>
      </c>
      <c r="H23532">
        <f t="shared" si="1108"/>
        <v>11</v>
      </c>
      <c r="I23532">
        <f t="shared" si="1109"/>
        <v>220</v>
      </c>
    </row>
    <row r="23533" spans="1:9" x14ac:dyDescent="0.2">
      <c r="A23533" s="1" t="s">
        <v>111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  <c r="G23533">
        <f t="shared" si="1107"/>
        <v>28</v>
      </c>
      <c r="H23533">
        <f t="shared" si="1108"/>
        <v>18</v>
      </c>
      <c r="I23533">
        <f t="shared" si="1109"/>
        <v>504</v>
      </c>
    </row>
    <row r="23534" spans="1:9" x14ac:dyDescent="0.2">
      <c r="A23534" s="1" t="s">
        <v>111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  <c r="G23534">
        <f t="shared" si="1107"/>
        <v>454</v>
      </c>
      <c r="H23534">
        <f t="shared" si="1108"/>
        <v>298</v>
      </c>
      <c r="I23534">
        <f t="shared" si="1109"/>
        <v>135292</v>
      </c>
    </row>
    <row r="23535" spans="1:9" x14ac:dyDescent="0.2">
      <c r="A23535" s="1" t="s">
        <v>111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  <c r="G23535">
        <f t="shared" si="1107"/>
        <v>19</v>
      </c>
      <c r="H23535">
        <f t="shared" si="1108"/>
        <v>12</v>
      </c>
      <c r="I23535">
        <f t="shared" si="1109"/>
        <v>228</v>
      </c>
    </row>
    <row r="23536" spans="1:9" x14ac:dyDescent="0.2">
      <c r="A23536" s="1" t="s">
        <v>111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  <c r="G23536">
        <f t="shared" si="1107"/>
        <v>19</v>
      </c>
      <c r="H23536">
        <f t="shared" si="1108"/>
        <v>12</v>
      </c>
      <c r="I23536">
        <f t="shared" si="1109"/>
        <v>228</v>
      </c>
    </row>
    <row r="23537" spans="1:9" x14ac:dyDescent="0.2">
      <c r="A23537" s="1" t="s">
        <v>111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  <c r="G23537">
        <f t="shared" si="1107"/>
        <v>20</v>
      </c>
      <c r="H23537">
        <f t="shared" si="1108"/>
        <v>15</v>
      </c>
      <c r="I23537">
        <f t="shared" si="1109"/>
        <v>300</v>
      </c>
    </row>
    <row r="23538" spans="1:9" x14ac:dyDescent="0.2">
      <c r="A23538" s="1" t="s">
        <v>111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  <c r="G23538">
        <f t="shared" si="1107"/>
        <v>26</v>
      </c>
      <c r="H23538">
        <f t="shared" si="1108"/>
        <v>17</v>
      </c>
      <c r="I23538">
        <f t="shared" si="1109"/>
        <v>442</v>
      </c>
    </row>
    <row r="23539" spans="1:9" x14ac:dyDescent="0.2">
      <c r="A23539" s="1" t="s">
        <v>111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  <c r="G23539">
        <f t="shared" si="1107"/>
        <v>35</v>
      </c>
      <c r="H23539">
        <f t="shared" si="1108"/>
        <v>30</v>
      </c>
      <c r="I23539">
        <f t="shared" si="1109"/>
        <v>1050</v>
      </c>
    </row>
    <row r="23540" spans="1:9" x14ac:dyDescent="0.2">
      <c r="A23540" s="1" t="s">
        <v>111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  <c r="G23540">
        <f t="shared" si="1107"/>
        <v>15</v>
      </c>
      <c r="H23540">
        <f t="shared" si="1108"/>
        <v>15</v>
      </c>
      <c r="I23540">
        <f t="shared" si="1109"/>
        <v>225</v>
      </c>
    </row>
    <row r="23541" spans="1:9" x14ac:dyDescent="0.2">
      <c r="A23541" s="1" t="s">
        <v>111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  <c r="G23541">
        <f t="shared" si="1107"/>
        <v>51</v>
      </c>
      <c r="H23541">
        <f t="shared" si="1108"/>
        <v>48</v>
      </c>
      <c r="I23541">
        <f t="shared" si="1109"/>
        <v>2448</v>
      </c>
    </row>
    <row r="23542" spans="1:9" x14ac:dyDescent="0.2">
      <c r="A23542" s="1" t="s">
        <v>111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  <c r="G23542">
        <f t="shared" si="1107"/>
        <v>20</v>
      </c>
      <c r="H23542">
        <f t="shared" si="1108"/>
        <v>16</v>
      </c>
      <c r="I23542">
        <f t="shared" si="1109"/>
        <v>320</v>
      </c>
    </row>
    <row r="23543" spans="1:9" x14ac:dyDescent="0.2">
      <c r="A23543" s="1" t="s">
        <v>111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  <c r="G23543">
        <f t="shared" si="1107"/>
        <v>25</v>
      </c>
      <c r="H23543">
        <f t="shared" si="1108"/>
        <v>32</v>
      </c>
      <c r="I23543">
        <f t="shared" si="1109"/>
        <v>800</v>
      </c>
    </row>
    <row r="23544" spans="1:9" x14ac:dyDescent="0.2">
      <c r="A23544" s="1" t="s">
        <v>111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  <c r="G23544">
        <f t="shared" si="1107"/>
        <v>16</v>
      </c>
      <c r="H23544">
        <f t="shared" si="1108"/>
        <v>12</v>
      </c>
      <c r="I23544">
        <f t="shared" si="1109"/>
        <v>192</v>
      </c>
    </row>
    <row r="23545" spans="1:9" x14ac:dyDescent="0.2">
      <c r="A23545" s="1" t="s">
        <v>111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  <c r="G23545">
        <f t="shared" si="1107"/>
        <v>472</v>
      </c>
      <c r="H23545">
        <f t="shared" si="1108"/>
        <v>310</v>
      </c>
      <c r="I23545">
        <f t="shared" si="1109"/>
        <v>146320</v>
      </c>
    </row>
    <row r="23546" spans="1:9" x14ac:dyDescent="0.2">
      <c r="A23546" s="1" t="s">
        <v>111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  <c r="G23546">
        <f t="shared" si="1107"/>
        <v>27</v>
      </c>
      <c r="H23546">
        <f t="shared" si="1108"/>
        <v>26</v>
      </c>
      <c r="I23546">
        <f t="shared" si="1109"/>
        <v>702</v>
      </c>
    </row>
    <row r="23547" spans="1:9" x14ac:dyDescent="0.2">
      <c r="A23547" s="1" t="s">
        <v>111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  <c r="G23547">
        <f t="shared" si="1107"/>
        <v>18</v>
      </c>
      <c r="H23547">
        <f t="shared" si="1108"/>
        <v>20</v>
      </c>
      <c r="I23547">
        <f t="shared" si="1109"/>
        <v>360</v>
      </c>
    </row>
    <row r="23548" spans="1:9" x14ac:dyDescent="0.2">
      <c r="A23548" s="1" t="s">
        <v>111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  <c r="G23548">
        <f t="shared" si="1107"/>
        <v>19</v>
      </c>
      <c r="H23548">
        <f t="shared" si="1108"/>
        <v>14</v>
      </c>
      <c r="I23548">
        <f t="shared" si="1109"/>
        <v>266</v>
      </c>
    </row>
    <row r="23549" spans="1:9" x14ac:dyDescent="0.2">
      <c r="A23549" s="1" t="s">
        <v>111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  <c r="G23549">
        <f t="shared" si="1107"/>
        <v>21</v>
      </c>
      <c r="H23549">
        <f t="shared" si="1108"/>
        <v>15</v>
      </c>
      <c r="I23549">
        <f t="shared" si="1109"/>
        <v>315</v>
      </c>
    </row>
    <row r="23550" spans="1:9" x14ac:dyDescent="0.2">
      <c r="A23550" s="1" t="s">
        <v>111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  <c r="G23550">
        <f t="shared" si="1107"/>
        <v>24</v>
      </c>
      <c r="H23550">
        <f t="shared" si="1108"/>
        <v>14</v>
      </c>
      <c r="I23550">
        <f t="shared" si="1109"/>
        <v>336</v>
      </c>
    </row>
    <row r="23551" spans="1:9" x14ac:dyDescent="0.2">
      <c r="A23551" s="1" t="s">
        <v>111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  <c r="G23551">
        <f t="shared" si="1107"/>
        <v>26</v>
      </c>
      <c r="H23551">
        <f t="shared" si="1108"/>
        <v>24</v>
      </c>
      <c r="I23551">
        <f t="shared" si="1109"/>
        <v>624</v>
      </c>
    </row>
    <row r="23552" spans="1:9" x14ac:dyDescent="0.2">
      <c r="A23552" s="1" t="s">
        <v>111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  <c r="G23552">
        <f t="shared" si="1107"/>
        <v>24</v>
      </c>
      <c r="H23552">
        <f t="shared" si="1108"/>
        <v>23</v>
      </c>
      <c r="I23552">
        <f t="shared" si="1109"/>
        <v>552</v>
      </c>
    </row>
    <row r="23553" spans="1:9" x14ac:dyDescent="0.2">
      <c r="A23553" s="1" t="s">
        <v>111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  <c r="G23553">
        <f t="shared" si="1107"/>
        <v>40</v>
      </c>
      <c r="H23553">
        <f t="shared" si="1108"/>
        <v>53</v>
      </c>
      <c r="I23553">
        <f t="shared" si="1109"/>
        <v>2120</v>
      </c>
    </row>
    <row r="23554" spans="1:9" x14ac:dyDescent="0.2">
      <c r="A23554" s="1" t="s">
        <v>111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  <c r="G23554">
        <f t="shared" si="1107"/>
        <v>21</v>
      </c>
      <c r="H23554">
        <f t="shared" si="1108"/>
        <v>14</v>
      </c>
      <c r="I23554">
        <f t="shared" si="1109"/>
        <v>294</v>
      </c>
    </row>
    <row r="23555" spans="1:9" x14ac:dyDescent="0.2">
      <c r="A23555" s="1" t="s">
        <v>111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  <c r="G23555">
        <f t="shared" si="1107"/>
        <v>66</v>
      </c>
      <c r="H23555">
        <f t="shared" si="1108"/>
        <v>60</v>
      </c>
      <c r="I23555">
        <f t="shared" si="1109"/>
        <v>3960</v>
      </c>
    </row>
    <row r="23556" spans="1:9" x14ac:dyDescent="0.2">
      <c r="A23556" s="1" t="s">
        <v>111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  <c r="G23556">
        <f t="shared" si="1107"/>
        <v>35</v>
      </c>
      <c r="H23556">
        <f t="shared" si="1108"/>
        <v>30</v>
      </c>
      <c r="I23556">
        <f t="shared" si="1109"/>
        <v>1050</v>
      </c>
    </row>
    <row r="23557" spans="1:9" x14ac:dyDescent="0.2">
      <c r="A23557" s="1" t="s">
        <v>111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  <c r="G23557">
        <f t="shared" si="1107"/>
        <v>29</v>
      </c>
      <c r="H23557">
        <f t="shared" si="1108"/>
        <v>19</v>
      </c>
      <c r="I23557">
        <f t="shared" si="1109"/>
        <v>551</v>
      </c>
    </row>
    <row r="23558" spans="1:9" x14ac:dyDescent="0.2">
      <c r="A23558" s="1" t="s">
        <v>111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  <c r="G23558">
        <f t="shared" si="1107"/>
        <v>24</v>
      </c>
      <c r="H23558">
        <f t="shared" si="1108"/>
        <v>37</v>
      </c>
      <c r="I23558">
        <f t="shared" si="1109"/>
        <v>888</v>
      </c>
    </row>
    <row r="23559" spans="1:9" x14ac:dyDescent="0.2">
      <c r="A23559" s="1" t="s">
        <v>111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  <c r="G23559">
        <f t="shared" si="1107"/>
        <v>21</v>
      </c>
      <c r="H23559">
        <f t="shared" si="1108"/>
        <v>18</v>
      </c>
      <c r="I23559">
        <f t="shared" si="1109"/>
        <v>378</v>
      </c>
    </row>
    <row r="23560" spans="1:9" x14ac:dyDescent="0.2">
      <c r="A23560" s="1" t="s">
        <v>111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  <c r="G23560">
        <f t="shared" si="1107"/>
        <v>24</v>
      </c>
      <c r="H23560">
        <f t="shared" si="1108"/>
        <v>17</v>
      </c>
      <c r="I23560">
        <f t="shared" si="1109"/>
        <v>408</v>
      </c>
    </row>
    <row r="23561" spans="1:9" x14ac:dyDescent="0.2">
      <c r="A23561" s="1" t="s">
        <v>111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  <c r="G23561">
        <f t="shared" si="1107"/>
        <v>68</v>
      </c>
      <c r="H23561">
        <f t="shared" si="1108"/>
        <v>64</v>
      </c>
      <c r="I23561">
        <f t="shared" si="1109"/>
        <v>4352</v>
      </c>
    </row>
    <row r="23562" spans="1:9" x14ac:dyDescent="0.2">
      <c r="A23562" s="1" t="s">
        <v>111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  <c r="G23562">
        <f t="shared" si="1107"/>
        <v>17</v>
      </c>
      <c r="H23562">
        <f t="shared" si="1108"/>
        <v>12</v>
      </c>
      <c r="I23562">
        <f t="shared" si="1109"/>
        <v>204</v>
      </c>
    </row>
    <row r="23563" spans="1:9" x14ac:dyDescent="0.2">
      <c r="A23563" s="1" t="s">
        <v>111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  <c r="G23563">
        <f t="shared" si="1107"/>
        <v>19</v>
      </c>
      <c r="H23563">
        <f t="shared" si="1108"/>
        <v>11</v>
      </c>
      <c r="I23563">
        <f t="shared" si="1109"/>
        <v>209</v>
      </c>
    </row>
    <row r="23564" spans="1:9" x14ac:dyDescent="0.2">
      <c r="A23564" s="1" t="s">
        <v>111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  <c r="G23564">
        <f t="shared" si="1107"/>
        <v>24</v>
      </c>
      <c r="H23564">
        <f t="shared" si="1108"/>
        <v>19</v>
      </c>
      <c r="I23564">
        <f t="shared" si="1109"/>
        <v>456</v>
      </c>
    </row>
    <row r="23565" spans="1:9" x14ac:dyDescent="0.2">
      <c r="A23565" s="1" t="s">
        <v>111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  <c r="G23565">
        <f t="shared" si="1107"/>
        <v>19</v>
      </c>
      <c r="H23565">
        <f t="shared" si="1108"/>
        <v>13</v>
      </c>
      <c r="I23565">
        <f t="shared" si="1109"/>
        <v>247</v>
      </c>
    </row>
    <row r="23566" spans="1:9" x14ac:dyDescent="0.2">
      <c r="A23566" s="1" t="s">
        <v>111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  <c r="G23566">
        <f t="shared" si="1107"/>
        <v>21</v>
      </c>
      <c r="H23566">
        <f t="shared" si="1108"/>
        <v>23</v>
      </c>
      <c r="I23566">
        <f t="shared" si="1109"/>
        <v>483</v>
      </c>
    </row>
    <row r="23567" spans="1:9" x14ac:dyDescent="0.2">
      <c r="A23567" s="1" t="s">
        <v>111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  <c r="G23567">
        <f t="shared" si="1107"/>
        <v>30</v>
      </c>
      <c r="H23567">
        <f t="shared" si="1108"/>
        <v>49</v>
      </c>
      <c r="I23567">
        <f t="shared" si="1109"/>
        <v>1470</v>
      </c>
    </row>
    <row r="23568" spans="1:9" x14ac:dyDescent="0.2">
      <c r="A23568" s="1" t="s">
        <v>111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  <c r="G23568">
        <f t="shared" si="1107"/>
        <v>41</v>
      </c>
      <c r="H23568">
        <f t="shared" si="1108"/>
        <v>45</v>
      </c>
      <c r="I23568">
        <f t="shared" si="1109"/>
        <v>1845</v>
      </c>
    </row>
    <row r="23569" spans="1:11" x14ac:dyDescent="0.2">
      <c r="A23569" s="1" t="s">
        <v>111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  <c r="G23569">
        <f t="shared" si="1107"/>
        <v>17</v>
      </c>
      <c r="H23569">
        <f t="shared" si="1108"/>
        <v>13</v>
      </c>
      <c r="I23569">
        <f t="shared" si="1109"/>
        <v>221</v>
      </c>
    </row>
    <row r="23570" spans="1:11" x14ac:dyDescent="0.2">
      <c r="A23570" s="1" t="s">
        <v>111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  <c r="G23570">
        <f t="shared" si="1107"/>
        <v>52</v>
      </c>
      <c r="H23570">
        <f t="shared" si="1108"/>
        <v>42</v>
      </c>
      <c r="I23570">
        <f t="shared" si="1109"/>
        <v>2184</v>
      </c>
    </row>
    <row r="23571" spans="1:11" x14ac:dyDescent="0.2">
      <c r="A23571" s="1" t="s">
        <v>111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  <c r="G23571">
        <f t="shared" si="1107"/>
        <v>70</v>
      </c>
      <c r="H23571">
        <f t="shared" si="1108"/>
        <v>77</v>
      </c>
      <c r="I23571">
        <f t="shared" si="1109"/>
        <v>5390</v>
      </c>
    </row>
    <row r="23572" spans="1:11" x14ac:dyDescent="0.2">
      <c r="A23572" s="1" t="s">
        <v>111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  <c r="G23572">
        <f t="shared" si="1107"/>
        <v>49</v>
      </c>
      <c r="H23572">
        <f t="shared" si="1108"/>
        <v>42</v>
      </c>
      <c r="I23572">
        <f t="shared" si="1109"/>
        <v>2058</v>
      </c>
    </row>
    <row r="23573" spans="1:11" x14ac:dyDescent="0.2">
      <c r="A23573" s="1" t="s">
        <v>111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  <c r="G23573">
        <f t="shared" si="1107"/>
        <v>76</v>
      </c>
      <c r="H23573">
        <f t="shared" si="1108"/>
        <v>59</v>
      </c>
      <c r="I23573">
        <f t="shared" si="1109"/>
        <v>4484</v>
      </c>
    </row>
    <row r="23574" spans="1:11" x14ac:dyDescent="0.2">
      <c r="A23574" s="1" t="s">
        <v>111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  <c r="G23574">
        <f t="shared" si="1107"/>
        <v>29</v>
      </c>
      <c r="H23574">
        <f t="shared" si="1108"/>
        <v>18</v>
      </c>
      <c r="I23574">
        <f t="shared" si="1109"/>
        <v>522</v>
      </c>
    </row>
    <row r="23575" spans="1:11" x14ac:dyDescent="0.2">
      <c r="A23575" s="1" t="s">
        <v>111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  <c r="G23575">
        <f t="shared" si="1107"/>
        <v>17</v>
      </c>
      <c r="H23575">
        <f t="shared" si="1108"/>
        <v>13</v>
      </c>
      <c r="I23575">
        <f t="shared" si="1109"/>
        <v>221</v>
      </c>
    </row>
    <row r="23576" spans="1:11" x14ac:dyDescent="0.2">
      <c r="A23576" s="1" t="s">
        <v>111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  <c r="G23576">
        <f t="shared" si="1107"/>
        <v>20</v>
      </c>
      <c r="H23576">
        <f t="shared" si="1108"/>
        <v>13</v>
      </c>
      <c r="I23576">
        <f t="shared" si="1109"/>
        <v>260</v>
      </c>
    </row>
    <row r="23577" spans="1:11" x14ac:dyDescent="0.2">
      <c r="A23577" s="1" t="s">
        <v>111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  <c r="G23577">
        <f t="shared" si="1107"/>
        <v>35</v>
      </c>
      <c r="H23577">
        <f t="shared" si="1108"/>
        <v>21</v>
      </c>
      <c r="I23577">
        <f t="shared" si="1109"/>
        <v>735</v>
      </c>
    </row>
    <row r="23578" spans="1:11" x14ac:dyDescent="0.2">
      <c r="A23578" s="1" t="s">
        <v>111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  <c r="G23578">
        <f t="shared" si="1107"/>
        <v>45</v>
      </c>
      <c r="H23578">
        <f t="shared" si="1108"/>
        <v>34</v>
      </c>
      <c r="I23578">
        <f t="shared" si="1109"/>
        <v>1530</v>
      </c>
    </row>
    <row r="23579" spans="1:11" x14ac:dyDescent="0.2">
      <c r="A23579" s="1" t="s">
        <v>111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  <c r="G23579">
        <f t="shared" si="1107"/>
        <v>35</v>
      </c>
      <c r="H23579">
        <f t="shared" si="1108"/>
        <v>46</v>
      </c>
      <c r="I23579">
        <f t="shared" si="1109"/>
        <v>1610</v>
      </c>
    </row>
    <row r="23580" spans="1:11" x14ac:dyDescent="0.2">
      <c r="A23580" s="1" t="s">
        <v>111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  <c r="G23580">
        <f t="shared" si="1107"/>
        <v>22</v>
      </c>
      <c r="H23580">
        <f t="shared" si="1108"/>
        <v>27</v>
      </c>
      <c r="I23580">
        <f t="shared" si="1109"/>
        <v>594</v>
      </c>
    </row>
    <row r="23581" spans="1:11" x14ac:dyDescent="0.2">
      <c r="A23581" s="1" t="s">
        <v>111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  <c r="G23581">
        <f t="shared" ref="G23581:G23644" si="1110">ABS(E23581-C23581)</f>
        <v>455</v>
      </c>
      <c r="H23581">
        <f t="shared" ref="H23581:H23644" si="1111">ABS(F23581-D23581)</f>
        <v>314</v>
      </c>
      <c r="I23581">
        <f t="shared" ref="I23581:I23644" si="1112">G23581*H23581</f>
        <v>142870</v>
      </c>
      <c r="J23581">
        <f>MIN(I23402:I23581)</f>
        <v>143</v>
      </c>
      <c r="K23581">
        <f>J23581*100/(640*360)</f>
        <v>6.2065972222222224E-2</v>
      </c>
    </row>
    <row r="23582" spans="1:11" x14ac:dyDescent="0.2">
      <c r="A23582" s="1" t="s">
        <v>111</v>
      </c>
      <c r="B23582">
        <v>0</v>
      </c>
      <c r="C23582">
        <v>0</v>
      </c>
      <c r="D23582">
        <v>0</v>
      </c>
      <c r="E23582">
        <v>0</v>
      </c>
      <c r="F23582">
        <v>0</v>
      </c>
    </row>
    <row r="23583" spans="1:11" x14ac:dyDescent="0.2">
      <c r="A23583" s="1" t="s">
        <v>111</v>
      </c>
      <c r="B23583">
        <v>0</v>
      </c>
      <c r="C23583">
        <v>0</v>
      </c>
      <c r="D23583">
        <v>0</v>
      </c>
      <c r="E23583">
        <v>0</v>
      </c>
      <c r="F23583">
        <v>0</v>
      </c>
    </row>
    <row r="23584" spans="1:11" x14ac:dyDescent="0.2">
      <c r="A23584" s="1" t="s">
        <v>111</v>
      </c>
      <c r="B23584">
        <v>0</v>
      </c>
      <c r="C23584">
        <v>0</v>
      </c>
      <c r="D23584">
        <v>0</v>
      </c>
      <c r="E23584">
        <v>0</v>
      </c>
      <c r="F23584">
        <v>0</v>
      </c>
    </row>
    <row r="23585" spans="1:6" x14ac:dyDescent="0.2">
      <c r="A23585" s="1" t="s">
        <v>111</v>
      </c>
      <c r="B23585">
        <v>0</v>
      </c>
      <c r="C23585">
        <v>0</v>
      </c>
      <c r="D23585">
        <v>0</v>
      </c>
      <c r="E23585">
        <v>0</v>
      </c>
      <c r="F23585">
        <v>0</v>
      </c>
    </row>
    <row r="23586" spans="1:6" x14ac:dyDescent="0.2">
      <c r="A23586" s="1" t="s">
        <v>111</v>
      </c>
      <c r="B23586">
        <v>0</v>
      </c>
      <c r="C23586">
        <v>0</v>
      </c>
      <c r="D23586">
        <v>0</v>
      </c>
      <c r="E23586">
        <v>0</v>
      </c>
      <c r="F23586">
        <v>0</v>
      </c>
    </row>
    <row r="23587" spans="1:6" x14ac:dyDescent="0.2">
      <c r="A23587" s="1" t="s">
        <v>111</v>
      </c>
      <c r="B23587">
        <v>0</v>
      </c>
      <c r="C23587">
        <v>0</v>
      </c>
      <c r="D23587">
        <v>0</v>
      </c>
      <c r="E23587">
        <v>0</v>
      </c>
      <c r="F23587">
        <v>0</v>
      </c>
    </row>
    <row r="23588" spans="1:6" x14ac:dyDescent="0.2">
      <c r="A23588" s="1" t="s">
        <v>111</v>
      </c>
      <c r="B23588">
        <v>0</v>
      </c>
      <c r="C23588">
        <v>0</v>
      </c>
      <c r="D23588">
        <v>0</v>
      </c>
      <c r="E23588">
        <v>0</v>
      </c>
      <c r="F23588">
        <v>0</v>
      </c>
    </row>
    <row r="23589" spans="1:6" x14ac:dyDescent="0.2">
      <c r="A23589" s="1" t="s">
        <v>111</v>
      </c>
      <c r="B23589">
        <v>0</v>
      </c>
      <c r="C23589">
        <v>0</v>
      </c>
      <c r="D23589">
        <v>0</v>
      </c>
      <c r="E23589">
        <v>0</v>
      </c>
      <c r="F23589">
        <v>0</v>
      </c>
    </row>
    <row r="23590" spans="1:6" x14ac:dyDescent="0.2">
      <c r="A23590" s="1" t="s">
        <v>111</v>
      </c>
      <c r="B23590">
        <v>0</v>
      </c>
      <c r="C23590">
        <v>0</v>
      </c>
      <c r="D23590">
        <v>0</v>
      </c>
      <c r="E23590">
        <v>0</v>
      </c>
      <c r="F23590">
        <v>0</v>
      </c>
    </row>
    <row r="23591" spans="1:6" x14ac:dyDescent="0.2">
      <c r="A23591" s="1" t="s">
        <v>111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 spans="1:6" x14ac:dyDescent="0.2">
      <c r="A23592" s="1" t="s">
        <v>111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 spans="1:6" x14ac:dyDescent="0.2">
      <c r="A23593" s="1" t="s">
        <v>111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 spans="1:6" x14ac:dyDescent="0.2">
      <c r="A23594" s="1" t="s">
        <v>111</v>
      </c>
      <c r="B23594">
        <v>0</v>
      </c>
      <c r="C23594">
        <v>0</v>
      </c>
      <c r="D23594">
        <v>0</v>
      </c>
      <c r="E23594">
        <v>0</v>
      </c>
      <c r="F23594">
        <v>0</v>
      </c>
    </row>
    <row r="23595" spans="1:6" x14ac:dyDescent="0.2">
      <c r="A23595" s="1" t="s">
        <v>111</v>
      </c>
      <c r="B23595">
        <v>0</v>
      </c>
      <c r="C23595">
        <v>0</v>
      </c>
      <c r="D23595">
        <v>0</v>
      </c>
      <c r="E23595">
        <v>0</v>
      </c>
      <c r="F23595">
        <v>0</v>
      </c>
    </row>
    <row r="23596" spans="1:6" x14ac:dyDescent="0.2">
      <c r="A23596" s="1" t="s">
        <v>111</v>
      </c>
      <c r="B23596">
        <v>0</v>
      </c>
      <c r="C23596">
        <v>0</v>
      </c>
      <c r="D23596">
        <v>0</v>
      </c>
      <c r="E23596">
        <v>0</v>
      </c>
      <c r="F23596">
        <v>0</v>
      </c>
    </row>
    <row r="23597" spans="1:6" x14ac:dyDescent="0.2">
      <c r="A23597" s="1" t="s">
        <v>111</v>
      </c>
      <c r="B23597">
        <v>0</v>
      </c>
      <c r="C23597">
        <v>0</v>
      </c>
      <c r="D23597">
        <v>0</v>
      </c>
      <c r="E23597">
        <v>0</v>
      </c>
      <c r="F23597">
        <v>0</v>
      </c>
    </row>
    <row r="23598" spans="1:6" x14ac:dyDescent="0.2">
      <c r="A23598" s="1" t="s">
        <v>111</v>
      </c>
      <c r="B23598">
        <v>0</v>
      </c>
      <c r="C23598">
        <v>0</v>
      </c>
      <c r="D23598">
        <v>0</v>
      </c>
      <c r="E23598">
        <v>0</v>
      </c>
      <c r="F23598">
        <v>0</v>
      </c>
    </row>
    <row r="23599" spans="1:6" x14ac:dyDescent="0.2">
      <c r="A23599" s="1" t="s">
        <v>111</v>
      </c>
      <c r="B23599">
        <v>0</v>
      </c>
      <c r="C23599">
        <v>0</v>
      </c>
      <c r="D23599">
        <v>0</v>
      </c>
      <c r="E23599">
        <v>0</v>
      </c>
      <c r="F23599">
        <v>0</v>
      </c>
    </row>
    <row r="23600" spans="1:6" x14ac:dyDescent="0.2">
      <c r="A23600" s="1" t="s">
        <v>111</v>
      </c>
      <c r="B23600">
        <v>0</v>
      </c>
      <c r="C23600">
        <v>0</v>
      </c>
      <c r="D23600">
        <v>0</v>
      </c>
      <c r="E23600">
        <v>0</v>
      </c>
      <c r="F23600">
        <v>0</v>
      </c>
    </row>
    <row r="23601" spans="1:9" x14ac:dyDescent="0.2">
      <c r="A23601" s="1" t="s">
        <v>111</v>
      </c>
      <c r="B23601">
        <v>0</v>
      </c>
      <c r="C23601">
        <v>0</v>
      </c>
      <c r="D23601">
        <v>0</v>
      </c>
      <c r="E23601">
        <v>0</v>
      </c>
      <c r="F23601">
        <v>0</v>
      </c>
    </row>
    <row r="23602" spans="1:9" x14ac:dyDescent="0.2">
      <c r="A23602" s="1" t="s">
        <v>112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  <c r="G23602">
        <f t="shared" si="1110"/>
        <v>61</v>
      </c>
      <c r="H23602">
        <f t="shared" si="1111"/>
        <v>71</v>
      </c>
      <c r="I23602">
        <f t="shared" si="1112"/>
        <v>4331</v>
      </c>
    </row>
    <row r="23603" spans="1:9" x14ac:dyDescent="0.2">
      <c r="A23603" s="1" t="s">
        <v>112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  <c r="G23603">
        <f t="shared" si="1110"/>
        <v>432</v>
      </c>
      <c r="H23603">
        <f t="shared" si="1111"/>
        <v>352</v>
      </c>
      <c r="I23603">
        <f t="shared" si="1112"/>
        <v>152064</v>
      </c>
    </row>
    <row r="23604" spans="1:9" x14ac:dyDescent="0.2">
      <c r="A23604" s="1" t="s">
        <v>112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  <c r="G23604">
        <f t="shared" si="1110"/>
        <v>435</v>
      </c>
      <c r="H23604">
        <f t="shared" si="1111"/>
        <v>351</v>
      </c>
      <c r="I23604">
        <f t="shared" si="1112"/>
        <v>152685</v>
      </c>
    </row>
    <row r="23605" spans="1:9" x14ac:dyDescent="0.2">
      <c r="A23605" s="1" t="s">
        <v>112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  <c r="G23605">
        <f t="shared" si="1110"/>
        <v>437</v>
      </c>
      <c r="H23605">
        <f t="shared" si="1111"/>
        <v>352</v>
      </c>
      <c r="I23605">
        <f t="shared" si="1112"/>
        <v>153824</v>
      </c>
    </row>
    <row r="23606" spans="1:9" x14ac:dyDescent="0.2">
      <c r="A23606" s="1" t="s">
        <v>112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  <c r="G23606">
        <f t="shared" si="1110"/>
        <v>430</v>
      </c>
      <c r="H23606">
        <f t="shared" si="1111"/>
        <v>347</v>
      </c>
      <c r="I23606">
        <f t="shared" si="1112"/>
        <v>149210</v>
      </c>
    </row>
    <row r="23607" spans="1:9" x14ac:dyDescent="0.2">
      <c r="A23607" s="1" t="s">
        <v>112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  <c r="G23607">
        <f t="shared" si="1110"/>
        <v>35</v>
      </c>
      <c r="H23607">
        <f t="shared" si="1111"/>
        <v>30</v>
      </c>
      <c r="I23607">
        <f t="shared" si="1112"/>
        <v>1050</v>
      </c>
    </row>
    <row r="23608" spans="1:9" x14ac:dyDescent="0.2">
      <c r="A23608" s="1" t="s">
        <v>112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  <c r="G23608">
        <f t="shared" si="1110"/>
        <v>33</v>
      </c>
      <c r="H23608">
        <f t="shared" si="1111"/>
        <v>35</v>
      </c>
      <c r="I23608">
        <f t="shared" si="1112"/>
        <v>1155</v>
      </c>
    </row>
    <row r="23609" spans="1:9" x14ac:dyDescent="0.2">
      <c r="A23609" s="1" t="s">
        <v>112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  <c r="G23609">
        <f t="shared" si="1110"/>
        <v>30</v>
      </c>
      <c r="H23609">
        <f t="shared" si="1111"/>
        <v>29</v>
      </c>
      <c r="I23609">
        <f t="shared" si="1112"/>
        <v>870</v>
      </c>
    </row>
    <row r="23610" spans="1:9" x14ac:dyDescent="0.2">
      <c r="A23610" s="1" t="s">
        <v>112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  <c r="G23610">
        <f t="shared" si="1110"/>
        <v>32</v>
      </c>
      <c r="H23610">
        <f t="shared" si="1111"/>
        <v>46</v>
      </c>
      <c r="I23610">
        <f t="shared" si="1112"/>
        <v>1472</v>
      </c>
    </row>
    <row r="23611" spans="1:9" x14ac:dyDescent="0.2">
      <c r="A23611" s="1" t="s">
        <v>112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  <c r="G23611">
        <f t="shared" si="1110"/>
        <v>15</v>
      </c>
      <c r="H23611">
        <f t="shared" si="1111"/>
        <v>13</v>
      </c>
      <c r="I23611">
        <f t="shared" si="1112"/>
        <v>195</v>
      </c>
    </row>
    <row r="23612" spans="1:9" x14ac:dyDescent="0.2">
      <c r="A23612" s="1" t="s">
        <v>112</v>
      </c>
      <c r="B23612">
        <v>0.102912426</v>
      </c>
      <c r="C23612">
        <v>11</v>
      </c>
      <c r="D23612">
        <v>21</v>
      </c>
      <c r="E23612">
        <v>27</v>
      </c>
      <c r="F23612">
        <v>34</v>
      </c>
      <c r="G23612">
        <f t="shared" si="1110"/>
        <v>16</v>
      </c>
      <c r="H23612">
        <f t="shared" si="1111"/>
        <v>13</v>
      </c>
      <c r="I23612">
        <f t="shared" si="1112"/>
        <v>208</v>
      </c>
    </row>
    <row r="23613" spans="1:9" x14ac:dyDescent="0.2">
      <c r="A23613" s="1" t="s">
        <v>112</v>
      </c>
      <c r="B23613">
        <v>0.10291101</v>
      </c>
      <c r="C23613">
        <v>13</v>
      </c>
      <c r="D23613">
        <v>29</v>
      </c>
      <c r="E23613">
        <v>28</v>
      </c>
      <c r="F23613">
        <v>44</v>
      </c>
      <c r="G23613">
        <f t="shared" si="1110"/>
        <v>15</v>
      </c>
      <c r="H23613">
        <f t="shared" si="1111"/>
        <v>15</v>
      </c>
      <c r="I23613">
        <f t="shared" si="1112"/>
        <v>225</v>
      </c>
    </row>
    <row r="23614" spans="1:9" x14ac:dyDescent="0.2">
      <c r="A23614" s="1" t="s">
        <v>112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  <c r="G23614">
        <f t="shared" si="1110"/>
        <v>32</v>
      </c>
      <c r="H23614">
        <f t="shared" si="1111"/>
        <v>47</v>
      </c>
      <c r="I23614">
        <f t="shared" si="1112"/>
        <v>1504</v>
      </c>
    </row>
    <row r="23615" spans="1:9" x14ac:dyDescent="0.2">
      <c r="A23615" s="1" t="s">
        <v>112</v>
      </c>
      <c r="B23615">
        <v>0.10224547</v>
      </c>
      <c r="C23615">
        <v>23</v>
      </c>
      <c r="D23615">
        <v>41</v>
      </c>
      <c r="E23615">
        <v>43</v>
      </c>
      <c r="F23615">
        <v>72</v>
      </c>
      <c r="G23615">
        <f t="shared" si="1110"/>
        <v>20</v>
      </c>
      <c r="H23615">
        <f t="shared" si="1111"/>
        <v>31</v>
      </c>
      <c r="I23615">
        <f t="shared" si="1112"/>
        <v>620</v>
      </c>
    </row>
    <row r="23616" spans="1:9" x14ac:dyDescent="0.2">
      <c r="A23616" s="1" t="s">
        <v>112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  <c r="G23616">
        <f t="shared" si="1110"/>
        <v>23</v>
      </c>
      <c r="H23616">
        <f t="shared" si="1111"/>
        <v>26</v>
      </c>
      <c r="I23616">
        <f t="shared" si="1112"/>
        <v>598</v>
      </c>
    </row>
    <row r="23617" spans="1:9" x14ac:dyDescent="0.2">
      <c r="A23617" s="1" t="s">
        <v>112</v>
      </c>
      <c r="B23617">
        <v>0.10133209</v>
      </c>
      <c r="C23617">
        <v>27</v>
      </c>
      <c r="D23617">
        <v>23</v>
      </c>
      <c r="E23617">
        <v>42</v>
      </c>
      <c r="F23617">
        <v>34</v>
      </c>
      <c r="G23617">
        <f t="shared" si="1110"/>
        <v>15</v>
      </c>
      <c r="H23617">
        <f t="shared" si="1111"/>
        <v>11</v>
      </c>
      <c r="I23617">
        <f t="shared" si="1112"/>
        <v>165</v>
      </c>
    </row>
    <row r="23618" spans="1:9" x14ac:dyDescent="0.2">
      <c r="A23618" s="1" t="s">
        <v>112</v>
      </c>
      <c r="B23618">
        <v>0.10102132</v>
      </c>
      <c r="C23618">
        <v>22</v>
      </c>
      <c r="D23618">
        <v>19</v>
      </c>
      <c r="E23618">
        <v>39</v>
      </c>
      <c r="F23618">
        <v>31</v>
      </c>
      <c r="G23618">
        <f t="shared" si="1110"/>
        <v>17</v>
      </c>
      <c r="H23618">
        <f t="shared" si="1111"/>
        <v>12</v>
      </c>
      <c r="I23618">
        <f t="shared" si="1112"/>
        <v>204</v>
      </c>
    </row>
    <row r="23619" spans="1:9" x14ac:dyDescent="0.2">
      <c r="A23619" s="1" t="s">
        <v>112</v>
      </c>
      <c r="B23619">
        <v>0.100933656</v>
      </c>
      <c r="C23619">
        <v>4</v>
      </c>
      <c r="D23619">
        <v>24</v>
      </c>
      <c r="E23619">
        <v>21</v>
      </c>
      <c r="F23619">
        <v>40</v>
      </c>
      <c r="G23619">
        <f t="shared" si="1110"/>
        <v>17</v>
      </c>
      <c r="H23619">
        <f t="shared" si="1111"/>
        <v>16</v>
      </c>
      <c r="I23619">
        <f t="shared" si="1112"/>
        <v>272</v>
      </c>
    </row>
    <row r="23620" spans="1:9" x14ac:dyDescent="0.2">
      <c r="A23620" s="1" t="s">
        <v>112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  <c r="G23620">
        <f t="shared" si="1110"/>
        <v>34</v>
      </c>
      <c r="H23620">
        <f t="shared" si="1111"/>
        <v>55</v>
      </c>
      <c r="I23620">
        <f t="shared" si="1112"/>
        <v>1870</v>
      </c>
    </row>
    <row r="23621" spans="1:9" x14ac:dyDescent="0.2">
      <c r="A23621" s="1" t="s">
        <v>112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  <c r="G23621">
        <f t="shared" si="1110"/>
        <v>27</v>
      </c>
      <c r="H23621">
        <f t="shared" si="1111"/>
        <v>29</v>
      </c>
      <c r="I23621">
        <f t="shared" si="1112"/>
        <v>783</v>
      </c>
    </row>
    <row r="23622" spans="1:9" x14ac:dyDescent="0.2">
      <c r="A23622" s="1" t="s">
        <v>112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  <c r="G23622">
        <f t="shared" si="1110"/>
        <v>38</v>
      </c>
      <c r="H23622">
        <f t="shared" si="1111"/>
        <v>28</v>
      </c>
      <c r="I23622">
        <f t="shared" si="1112"/>
        <v>1064</v>
      </c>
    </row>
    <row r="23623" spans="1:9" x14ac:dyDescent="0.2">
      <c r="A23623" s="1" t="s">
        <v>112</v>
      </c>
      <c r="B23623">
        <v>0.10019071</v>
      </c>
      <c r="C23623">
        <v>24</v>
      </c>
      <c r="D23623">
        <v>34</v>
      </c>
      <c r="E23623">
        <v>40</v>
      </c>
      <c r="F23623">
        <v>53</v>
      </c>
      <c r="G23623">
        <f t="shared" si="1110"/>
        <v>16</v>
      </c>
      <c r="H23623">
        <f t="shared" si="1111"/>
        <v>19</v>
      </c>
      <c r="I23623">
        <f t="shared" si="1112"/>
        <v>304</v>
      </c>
    </row>
    <row r="23624" spans="1:9" x14ac:dyDescent="0.2">
      <c r="A23624" s="1" t="s">
        <v>112</v>
      </c>
      <c r="B23624">
        <v>0.10017348</v>
      </c>
      <c r="C23624">
        <v>32</v>
      </c>
      <c r="D23624">
        <v>34</v>
      </c>
      <c r="E23624">
        <v>51</v>
      </c>
      <c r="F23624">
        <v>54</v>
      </c>
      <c r="G23624">
        <f t="shared" si="1110"/>
        <v>19</v>
      </c>
      <c r="H23624">
        <f t="shared" si="1111"/>
        <v>20</v>
      </c>
      <c r="I23624">
        <f t="shared" si="1112"/>
        <v>380</v>
      </c>
    </row>
    <row r="23625" spans="1:9" x14ac:dyDescent="0.2">
      <c r="A23625" s="1" t="s">
        <v>112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  <c r="G23625">
        <f t="shared" si="1110"/>
        <v>64</v>
      </c>
      <c r="H23625">
        <f t="shared" si="1111"/>
        <v>68</v>
      </c>
      <c r="I23625">
        <f t="shared" si="1112"/>
        <v>4352</v>
      </c>
    </row>
    <row r="23626" spans="1:9" x14ac:dyDescent="0.2">
      <c r="A23626" s="1" t="s">
        <v>112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  <c r="G23626">
        <f t="shared" si="1110"/>
        <v>17</v>
      </c>
      <c r="H23626">
        <f t="shared" si="1111"/>
        <v>13</v>
      </c>
      <c r="I23626">
        <f t="shared" si="1112"/>
        <v>221</v>
      </c>
    </row>
    <row r="23627" spans="1:9" x14ac:dyDescent="0.2">
      <c r="A23627" s="1" t="s">
        <v>112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  <c r="G23627">
        <f t="shared" si="1110"/>
        <v>31</v>
      </c>
      <c r="H23627">
        <f t="shared" si="1111"/>
        <v>31</v>
      </c>
      <c r="I23627">
        <f t="shared" si="1112"/>
        <v>961</v>
      </c>
    </row>
    <row r="23628" spans="1:9" x14ac:dyDescent="0.2">
      <c r="A23628" s="1" t="s">
        <v>112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  <c r="G23628">
        <f t="shared" si="1110"/>
        <v>17</v>
      </c>
      <c r="H23628">
        <f t="shared" si="1111"/>
        <v>19</v>
      </c>
      <c r="I23628">
        <f t="shared" si="1112"/>
        <v>323</v>
      </c>
    </row>
    <row r="23629" spans="1:9" x14ac:dyDescent="0.2">
      <c r="A23629" s="1" t="s">
        <v>112</v>
      </c>
      <c r="B23629">
        <v>9.879773E-2</v>
      </c>
      <c r="C23629">
        <v>12</v>
      </c>
      <c r="D23629">
        <v>36</v>
      </c>
      <c r="E23629">
        <v>29</v>
      </c>
      <c r="F23629">
        <v>53</v>
      </c>
      <c r="G23629">
        <f t="shared" si="1110"/>
        <v>17</v>
      </c>
      <c r="H23629">
        <f t="shared" si="1111"/>
        <v>17</v>
      </c>
      <c r="I23629">
        <f t="shared" si="1112"/>
        <v>289</v>
      </c>
    </row>
    <row r="23630" spans="1:9" x14ac:dyDescent="0.2">
      <c r="A23630" s="1" t="s">
        <v>112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  <c r="G23630">
        <f t="shared" si="1110"/>
        <v>18</v>
      </c>
      <c r="H23630">
        <f t="shared" si="1111"/>
        <v>14</v>
      </c>
      <c r="I23630">
        <f t="shared" si="1112"/>
        <v>252</v>
      </c>
    </row>
    <row r="23631" spans="1:9" x14ac:dyDescent="0.2">
      <c r="A23631" s="1" t="s">
        <v>112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  <c r="G23631">
        <f t="shared" si="1110"/>
        <v>85</v>
      </c>
      <c r="H23631">
        <f t="shared" si="1111"/>
        <v>61</v>
      </c>
      <c r="I23631">
        <f t="shared" si="1112"/>
        <v>5185</v>
      </c>
    </row>
    <row r="23632" spans="1:9" x14ac:dyDescent="0.2">
      <c r="A23632" s="1" t="s">
        <v>112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  <c r="G23632">
        <f t="shared" si="1110"/>
        <v>22</v>
      </c>
      <c r="H23632">
        <f t="shared" si="1111"/>
        <v>26</v>
      </c>
      <c r="I23632">
        <f t="shared" si="1112"/>
        <v>572</v>
      </c>
    </row>
    <row r="23633" spans="1:9" x14ac:dyDescent="0.2">
      <c r="A23633" s="1" t="s">
        <v>112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  <c r="G23633">
        <f t="shared" si="1110"/>
        <v>20</v>
      </c>
      <c r="H23633">
        <f t="shared" si="1111"/>
        <v>17</v>
      </c>
      <c r="I23633">
        <f t="shared" si="1112"/>
        <v>340</v>
      </c>
    </row>
    <row r="23634" spans="1:9" x14ac:dyDescent="0.2">
      <c r="A23634" s="1" t="s">
        <v>112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  <c r="G23634">
        <f t="shared" si="1110"/>
        <v>23</v>
      </c>
      <c r="H23634">
        <f t="shared" si="1111"/>
        <v>23</v>
      </c>
      <c r="I23634">
        <f t="shared" si="1112"/>
        <v>529</v>
      </c>
    </row>
    <row r="23635" spans="1:9" x14ac:dyDescent="0.2">
      <c r="A23635" s="1" t="s">
        <v>112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  <c r="G23635">
        <f t="shared" si="1110"/>
        <v>20</v>
      </c>
      <c r="H23635">
        <f t="shared" si="1111"/>
        <v>18</v>
      </c>
      <c r="I23635">
        <f t="shared" si="1112"/>
        <v>360</v>
      </c>
    </row>
    <row r="23636" spans="1:9" x14ac:dyDescent="0.2">
      <c r="A23636" s="1" t="s">
        <v>112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  <c r="G23636">
        <f t="shared" si="1110"/>
        <v>29</v>
      </c>
      <c r="H23636">
        <f t="shared" si="1111"/>
        <v>40</v>
      </c>
      <c r="I23636">
        <f t="shared" si="1112"/>
        <v>1160</v>
      </c>
    </row>
    <row r="23637" spans="1:9" x14ac:dyDescent="0.2">
      <c r="A23637" s="1" t="s">
        <v>112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  <c r="G23637">
        <f t="shared" si="1110"/>
        <v>19</v>
      </c>
      <c r="H23637">
        <f t="shared" si="1111"/>
        <v>12</v>
      </c>
      <c r="I23637">
        <f t="shared" si="1112"/>
        <v>228</v>
      </c>
    </row>
    <row r="23638" spans="1:9" x14ac:dyDescent="0.2">
      <c r="A23638" s="1" t="s">
        <v>112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  <c r="G23638">
        <f t="shared" si="1110"/>
        <v>27</v>
      </c>
      <c r="H23638">
        <f t="shared" si="1111"/>
        <v>37</v>
      </c>
      <c r="I23638">
        <f t="shared" si="1112"/>
        <v>999</v>
      </c>
    </row>
    <row r="23639" spans="1:9" x14ac:dyDescent="0.2">
      <c r="A23639" s="1" t="s">
        <v>112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  <c r="G23639">
        <f t="shared" si="1110"/>
        <v>18</v>
      </c>
      <c r="H23639">
        <f t="shared" si="1111"/>
        <v>13</v>
      </c>
      <c r="I23639">
        <f t="shared" si="1112"/>
        <v>234</v>
      </c>
    </row>
    <row r="23640" spans="1:9" x14ac:dyDescent="0.2">
      <c r="A23640" s="1" t="s">
        <v>112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  <c r="G23640">
        <f t="shared" si="1110"/>
        <v>69</v>
      </c>
      <c r="H23640">
        <f t="shared" si="1111"/>
        <v>65</v>
      </c>
      <c r="I23640">
        <f t="shared" si="1112"/>
        <v>4485</v>
      </c>
    </row>
    <row r="23641" spans="1:9" x14ac:dyDescent="0.2">
      <c r="A23641" s="1" t="s">
        <v>112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  <c r="G23641">
        <f t="shared" si="1110"/>
        <v>19</v>
      </c>
      <c r="H23641">
        <f t="shared" si="1111"/>
        <v>17</v>
      </c>
      <c r="I23641">
        <f t="shared" si="1112"/>
        <v>323</v>
      </c>
    </row>
    <row r="23642" spans="1:9" x14ac:dyDescent="0.2">
      <c r="A23642" s="1" t="s">
        <v>112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  <c r="G23642">
        <f t="shared" si="1110"/>
        <v>18</v>
      </c>
      <c r="H23642">
        <f t="shared" si="1111"/>
        <v>16</v>
      </c>
      <c r="I23642">
        <f t="shared" si="1112"/>
        <v>288</v>
      </c>
    </row>
    <row r="23643" spans="1:9" x14ac:dyDescent="0.2">
      <c r="A23643" s="1" t="s">
        <v>112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  <c r="G23643">
        <f t="shared" si="1110"/>
        <v>72</v>
      </c>
      <c r="H23643">
        <f t="shared" si="1111"/>
        <v>61</v>
      </c>
      <c r="I23643">
        <f t="shared" si="1112"/>
        <v>4392</v>
      </c>
    </row>
    <row r="23644" spans="1:9" x14ac:dyDescent="0.2">
      <c r="A23644" s="1" t="s">
        <v>112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  <c r="G23644">
        <f t="shared" si="1110"/>
        <v>40</v>
      </c>
      <c r="H23644">
        <f t="shared" si="1111"/>
        <v>36</v>
      </c>
      <c r="I23644">
        <f t="shared" si="1112"/>
        <v>1440</v>
      </c>
    </row>
    <row r="23645" spans="1:9" x14ac:dyDescent="0.2">
      <c r="A23645" s="1" t="s">
        <v>112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  <c r="G23645">
        <f t="shared" ref="G23645:G23708" si="1113">ABS(E23645-C23645)</f>
        <v>406</v>
      </c>
      <c r="H23645">
        <f t="shared" ref="H23645:H23708" si="1114">ABS(F23645-D23645)</f>
        <v>341</v>
      </c>
      <c r="I23645">
        <f t="shared" ref="I23645:I23708" si="1115">G23645*H23645</f>
        <v>138446</v>
      </c>
    </row>
    <row r="23646" spans="1:9" x14ac:dyDescent="0.2">
      <c r="A23646" s="1" t="s">
        <v>112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  <c r="G23646">
        <f t="shared" si="1113"/>
        <v>411</v>
      </c>
      <c r="H23646">
        <f t="shared" si="1114"/>
        <v>340</v>
      </c>
      <c r="I23646">
        <f t="shared" si="1115"/>
        <v>139740</v>
      </c>
    </row>
    <row r="23647" spans="1:9" x14ac:dyDescent="0.2">
      <c r="A23647" s="1" t="s">
        <v>112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  <c r="G23647">
        <f t="shared" si="1113"/>
        <v>19</v>
      </c>
      <c r="H23647">
        <f t="shared" si="1114"/>
        <v>12</v>
      </c>
      <c r="I23647">
        <f t="shared" si="1115"/>
        <v>228</v>
      </c>
    </row>
    <row r="23648" spans="1:9" x14ac:dyDescent="0.2">
      <c r="A23648" s="1" t="s">
        <v>112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  <c r="G23648">
        <f t="shared" si="1113"/>
        <v>24</v>
      </c>
      <c r="H23648">
        <f t="shared" si="1114"/>
        <v>18</v>
      </c>
      <c r="I23648">
        <f t="shared" si="1115"/>
        <v>432</v>
      </c>
    </row>
    <row r="23649" spans="1:9" x14ac:dyDescent="0.2">
      <c r="A23649" s="1" t="s">
        <v>112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  <c r="G23649">
        <f t="shared" si="1113"/>
        <v>35</v>
      </c>
      <c r="H23649">
        <f t="shared" si="1114"/>
        <v>44</v>
      </c>
      <c r="I23649">
        <f t="shared" si="1115"/>
        <v>1540</v>
      </c>
    </row>
    <row r="23650" spans="1:9" x14ac:dyDescent="0.2">
      <c r="A23650" s="1" t="s">
        <v>112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  <c r="G23650">
        <f t="shared" si="1113"/>
        <v>451</v>
      </c>
      <c r="H23650">
        <f t="shared" si="1114"/>
        <v>309</v>
      </c>
      <c r="I23650">
        <f t="shared" si="1115"/>
        <v>139359</v>
      </c>
    </row>
    <row r="23651" spans="1:9" x14ac:dyDescent="0.2">
      <c r="A23651" s="1" t="s">
        <v>112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  <c r="G23651">
        <f t="shared" si="1113"/>
        <v>17</v>
      </c>
      <c r="H23651">
        <f t="shared" si="1114"/>
        <v>11</v>
      </c>
      <c r="I23651">
        <f t="shared" si="1115"/>
        <v>187</v>
      </c>
    </row>
    <row r="23652" spans="1:9" x14ac:dyDescent="0.2">
      <c r="A23652" s="1" t="s">
        <v>112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  <c r="G23652">
        <f t="shared" si="1113"/>
        <v>460</v>
      </c>
      <c r="H23652">
        <f t="shared" si="1114"/>
        <v>320</v>
      </c>
      <c r="I23652">
        <f t="shared" si="1115"/>
        <v>147200</v>
      </c>
    </row>
    <row r="23653" spans="1:9" x14ac:dyDescent="0.2">
      <c r="A23653" s="1" t="s">
        <v>112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  <c r="G23653">
        <f t="shared" si="1113"/>
        <v>26</v>
      </c>
      <c r="H23653">
        <f t="shared" si="1114"/>
        <v>23</v>
      </c>
      <c r="I23653">
        <f t="shared" si="1115"/>
        <v>598</v>
      </c>
    </row>
    <row r="23654" spans="1:9" x14ac:dyDescent="0.2">
      <c r="A23654" s="1" t="s">
        <v>112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  <c r="G23654">
        <f t="shared" si="1113"/>
        <v>19</v>
      </c>
      <c r="H23654">
        <f t="shared" si="1114"/>
        <v>25</v>
      </c>
      <c r="I23654">
        <f t="shared" si="1115"/>
        <v>475</v>
      </c>
    </row>
    <row r="23655" spans="1:9" x14ac:dyDescent="0.2">
      <c r="A23655" s="1" t="s">
        <v>112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  <c r="G23655">
        <f t="shared" si="1113"/>
        <v>36</v>
      </c>
      <c r="H23655">
        <f t="shared" si="1114"/>
        <v>34</v>
      </c>
      <c r="I23655">
        <f t="shared" si="1115"/>
        <v>1224</v>
      </c>
    </row>
    <row r="23656" spans="1:9" x14ac:dyDescent="0.2">
      <c r="A23656" s="1" t="s">
        <v>112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  <c r="G23656">
        <f t="shared" si="1113"/>
        <v>18</v>
      </c>
      <c r="H23656">
        <f t="shared" si="1114"/>
        <v>11</v>
      </c>
      <c r="I23656">
        <f t="shared" si="1115"/>
        <v>198</v>
      </c>
    </row>
    <row r="23657" spans="1:9" x14ac:dyDescent="0.2">
      <c r="A23657" s="1" t="s">
        <v>112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  <c r="G23657">
        <f t="shared" si="1113"/>
        <v>23</v>
      </c>
      <c r="H23657">
        <f t="shared" si="1114"/>
        <v>19</v>
      </c>
      <c r="I23657">
        <f t="shared" si="1115"/>
        <v>437</v>
      </c>
    </row>
    <row r="23658" spans="1:9" x14ac:dyDescent="0.2">
      <c r="A23658" s="1" t="s">
        <v>112</v>
      </c>
      <c r="B23658">
        <v>9.415635E-2</v>
      </c>
      <c r="C23658">
        <v>73</v>
      </c>
      <c r="D23658">
        <v>48</v>
      </c>
      <c r="E23658">
        <v>91</v>
      </c>
      <c r="F23658">
        <v>62</v>
      </c>
      <c r="G23658">
        <f t="shared" si="1113"/>
        <v>18</v>
      </c>
      <c r="H23658">
        <f t="shared" si="1114"/>
        <v>14</v>
      </c>
      <c r="I23658">
        <f t="shared" si="1115"/>
        <v>252</v>
      </c>
    </row>
    <row r="23659" spans="1:9" x14ac:dyDescent="0.2">
      <c r="A23659" s="1" t="s">
        <v>112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  <c r="G23659">
        <f t="shared" si="1113"/>
        <v>33</v>
      </c>
      <c r="H23659">
        <f t="shared" si="1114"/>
        <v>45</v>
      </c>
      <c r="I23659">
        <f t="shared" si="1115"/>
        <v>1485</v>
      </c>
    </row>
    <row r="23660" spans="1:9" x14ac:dyDescent="0.2">
      <c r="A23660" s="1" t="s">
        <v>112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  <c r="G23660">
        <f t="shared" si="1113"/>
        <v>43</v>
      </c>
      <c r="H23660">
        <f t="shared" si="1114"/>
        <v>38</v>
      </c>
      <c r="I23660">
        <f t="shared" si="1115"/>
        <v>1634</v>
      </c>
    </row>
    <row r="23661" spans="1:9" x14ac:dyDescent="0.2">
      <c r="A23661" s="1" t="s">
        <v>112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  <c r="G23661">
        <f t="shared" si="1113"/>
        <v>16</v>
      </c>
      <c r="H23661">
        <f t="shared" si="1114"/>
        <v>12</v>
      </c>
      <c r="I23661">
        <f t="shared" si="1115"/>
        <v>192</v>
      </c>
    </row>
    <row r="23662" spans="1:9" x14ac:dyDescent="0.2">
      <c r="A23662" s="1" t="s">
        <v>112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  <c r="G23662">
        <f t="shared" si="1113"/>
        <v>26</v>
      </c>
      <c r="H23662">
        <f t="shared" si="1114"/>
        <v>26</v>
      </c>
      <c r="I23662">
        <f t="shared" si="1115"/>
        <v>676</v>
      </c>
    </row>
    <row r="23663" spans="1:9" x14ac:dyDescent="0.2">
      <c r="A23663" s="1" t="s">
        <v>112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  <c r="G23663">
        <f t="shared" si="1113"/>
        <v>37</v>
      </c>
      <c r="H23663">
        <f t="shared" si="1114"/>
        <v>44</v>
      </c>
      <c r="I23663">
        <f t="shared" si="1115"/>
        <v>1628</v>
      </c>
    </row>
    <row r="23664" spans="1:9" x14ac:dyDescent="0.2">
      <c r="A23664" s="1" t="s">
        <v>112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  <c r="G23664">
        <f t="shared" si="1113"/>
        <v>23</v>
      </c>
      <c r="H23664">
        <f t="shared" si="1114"/>
        <v>26</v>
      </c>
      <c r="I23664">
        <f t="shared" si="1115"/>
        <v>598</v>
      </c>
    </row>
    <row r="23665" spans="1:9" x14ac:dyDescent="0.2">
      <c r="A23665" s="1" t="s">
        <v>112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  <c r="G23665">
        <f t="shared" si="1113"/>
        <v>26</v>
      </c>
      <c r="H23665">
        <f t="shared" si="1114"/>
        <v>37</v>
      </c>
      <c r="I23665">
        <f t="shared" si="1115"/>
        <v>962</v>
      </c>
    </row>
    <row r="23666" spans="1:9" x14ac:dyDescent="0.2">
      <c r="A23666" s="1" t="s">
        <v>112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  <c r="G23666">
        <f t="shared" si="1113"/>
        <v>80</v>
      </c>
      <c r="H23666">
        <f t="shared" si="1114"/>
        <v>58</v>
      </c>
      <c r="I23666">
        <f t="shared" si="1115"/>
        <v>4640</v>
      </c>
    </row>
    <row r="23667" spans="1:9" x14ac:dyDescent="0.2">
      <c r="A23667" s="1" t="s">
        <v>112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  <c r="G23667">
        <f t="shared" si="1113"/>
        <v>46</v>
      </c>
      <c r="H23667">
        <f t="shared" si="1114"/>
        <v>56</v>
      </c>
      <c r="I23667">
        <f t="shared" si="1115"/>
        <v>2576</v>
      </c>
    </row>
    <row r="23668" spans="1:9" x14ac:dyDescent="0.2">
      <c r="A23668" s="1" t="s">
        <v>112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  <c r="G23668">
        <f t="shared" si="1113"/>
        <v>40</v>
      </c>
      <c r="H23668">
        <f t="shared" si="1114"/>
        <v>56</v>
      </c>
      <c r="I23668">
        <f t="shared" si="1115"/>
        <v>2240</v>
      </c>
    </row>
    <row r="23669" spans="1:9" x14ac:dyDescent="0.2">
      <c r="A23669" s="1" t="s">
        <v>112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  <c r="G23669">
        <f t="shared" si="1113"/>
        <v>20</v>
      </c>
      <c r="H23669">
        <f t="shared" si="1114"/>
        <v>11</v>
      </c>
      <c r="I23669">
        <f t="shared" si="1115"/>
        <v>220</v>
      </c>
    </row>
    <row r="23670" spans="1:9" x14ac:dyDescent="0.2">
      <c r="A23670" s="1" t="s">
        <v>112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  <c r="G23670">
        <f t="shared" si="1113"/>
        <v>33</v>
      </c>
      <c r="H23670">
        <f t="shared" si="1114"/>
        <v>35</v>
      </c>
      <c r="I23670">
        <f t="shared" si="1115"/>
        <v>1155</v>
      </c>
    </row>
    <row r="23671" spans="1:9" x14ac:dyDescent="0.2">
      <c r="A23671" s="1" t="s">
        <v>112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  <c r="G23671">
        <f t="shared" si="1113"/>
        <v>21</v>
      </c>
      <c r="H23671">
        <f t="shared" si="1114"/>
        <v>18</v>
      </c>
      <c r="I23671">
        <f t="shared" si="1115"/>
        <v>378</v>
      </c>
    </row>
    <row r="23672" spans="1:9" x14ac:dyDescent="0.2">
      <c r="A23672" s="1" t="s">
        <v>112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  <c r="G23672">
        <f t="shared" si="1113"/>
        <v>18</v>
      </c>
      <c r="H23672">
        <f t="shared" si="1114"/>
        <v>15</v>
      </c>
      <c r="I23672">
        <f t="shared" si="1115"/>
        <v>270</v>
      </c>
    </row>
    <row r="23673" spans="1:9" x14ac:dyDescent="0.2">
      <c r="A23673" s="1" t="s">
        <v>112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  <c r="G23673">
        <f t="shared" si="1113"/>
        <v>20</v>
      </c>
      <c r="H23673">
        <f t="shared" si="1114"/>
        <v>24</v>
      </c>
      <c r="I23673">
        <f t="shared" si="1115"/>
        <v>480</v>
      </c>
    </row>
    <row r="23674" spans="1:9" x14ac:dyDescent="0.2">
      <c r="A23674" s="1" t="s">
        <v>112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  <c r="G23674">
        <f t="shared" si="1113"/>
        <v>20</v>
      </c>
      <c r="H23674">
        <f t="shared" si="1114"/>
        <v>22</v>
      </c>
      <c r="I23674">
        <f t="shared" si="1115"/>
        <v>440</v>
      </c>
    </row>
    <row r="23675" spans="1:9" x14ac:dyDescent="0.2">
      <c r="A23675" s="1" t="s">
        <v>112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  <c r="G23675">
        <f t="shared" si="1113"/>
        <v>39</v>
      </c>
      <c r="H23675">
        <f t="shared" si="1114"/>
        <v>58</v>
      </c>
      <c r="I23675">
        <f t="shared" si="1115"/>
        <v>2262</v>
      </c>
    </row>
    <row r="23676" spans="1:9" x14ac:dyDescent="0.2">
      <c r="A23676" s="1" t="s">
        <v>112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  <c r="G23676">
        <f t="shared" si="1113"/>
        <v>18</v>
      </c>
      <c r="H23676">
        <f t="shared" si="1114"/>
        <v>18</v>
      </c>
      <c r="I23676">
        <f t="shared" si="1115"/>
        <v>324</v>
      </c>
    </row>
    <row r="23677" spans="1:9" x14ac:dyDescent="0.2">
      <c r="A23677" s="1" t="s">
        <v>112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  <c r="G23677">
        <f t="shared" si="1113"/>
        <v>25</v>
      </c>
      <c r="H23677">
        <f t="shared" si="1114"/>
        <v>20</v>
      </c>
      <c r="I23677">
        <f t="shared" si="1115"/>
        <v>500</v>
      </c>
    </row>
    <row r="23678" spans="1:9" x14ac:dyDescent="0.2">
      <c r="A23678" s="1" t="s">
        <v>112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  <c r="G23678">
        <f t="shared" si="1113"/>
        <v>71</v>
      </c>
      <c r="H23678">
        <f t="shared" si="1114"/>
        <v>55</v>
      </c>
      <c r="I23678">
        <f t="shared" si="1115"/>
        <v>3905</v>
      </c>
    </row>
    <row r="23679" spans="1:9" x14ac:dyDescent="0.2">
      <c r="A23679" s="1" t="s">
        <v>112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  <c r="G23679">
        <f t="shared" si="1113"/>
        <v>24</v>
      </c>
      <c r="H23679">
        <f t="shared" si="1114"/>
        <v>17</v>
      </c>
      <c r="I23679">
        <f t="shared" si="1115"/>
        <v>408</v>
      </c>
    </row>
    <row r="23680" spans="1:9" x14ac:dyDescent="0.2">
      <c r="A23680" s="1" t="s">
        <v>112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  <c r="G23680">
        <f t="shared" si="1113"/>
        <v>422</v>
      </c>
      <c r="H23680">
        <f t="shared" si="1114"/>
        <v>334</v>
      </c>
      <c r="I23680">
        <f t="shared" si="1115"/>
        <v>140948</v>
      </c>
    </row>
    <row r="23681" spans="1:9" x14ac:dyDescent="0.2">
      <c r="A23681" s="1" t="s">
        <v>112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  <c r="G23681">
        <f t="shared" si="1113"/>
        <v>21</v>
      </c>
      <c r="H23681">
        <f t="shared" si="1114"/>
        <v>12</v>
      </c>
      <c r="I23681">
        <f t="shared" si="1115"/>
        <v>252</v>
      </c>
    </row>
    <row r="23682" spans="1:9" x14ac:dyDescent="0.2">
      <c r="A23682" s="1" t="s">
        <v>112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  <c r="G23682">
        <f t="shared" si="1113"/>
        <v>19</v>
      </c>
      <c r="H23682">
        <f t="shared" si="1114"/>
        <v>16</v>
      </c>
      <c r="I23682">
        <f t="shared" si="1115"/>
        <v>304</v>
      </c>
    </row>
    <row r="23683" spans="1:9" x14ac:dyDescent="0.2">
      <c r="A23683" s="1" t="s">
        <v>112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  <c r="G23683">
        <f t="shared" si="1113"/>
        <v>66</v>
      </c>
      <c r="H23683">
        <f t="shared" si="1114"/>
        <v>57</v>
      </c>
      <c r="I23683">
        <f t="shared" si="1115"/>
        <v>3762</v>
      </c>
    </row>
    <row r="23684" spans="1:9" x14ac:dyDescent="0.2">
      <c r="A23684" s="1" t="s">
        <v>112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  <c r="G23684">
        <f t="shared" si="1113"/>
        <v>23</v>
      </c>
      <c r="H23684">
        <f t="shared" si="1114"/>
        <v>35</v>
      </c>
      <c r="I23684">
        <f t="shared" si="1115"/>
        <v>805</v>
      </c>
    </row>
    <row r="23685" spans="1:9" x14ac:dyDescent="0.2">
      <c r="A23685" s="1" t="s">
        <v>112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  <c r="G23685">
        <f t="shared" si="1113"/>
        <v>33</v>
      </c>
      <c r="H23685">
        <f t="shared" si="1114"/>
        <v>40</v>
      </c>
      <c r="I23685">
        <f t="shared" si="1115"/>
        <v>1320</v>
      </c>
    </row>
    <row r="23686" spans="1:9" x14ac:dyDescent="0.2">
      <c r="A23686" s="1" t="s">
        <v>112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  <c r="G23686">
        <f t="shared" si="1113"/>
        <v>29</v>
      </c>
      <c r="H23686">
        <f t="shared" si="1114"/>
        <v>32</v>
      </c>
      <c r="I23686">
        <f t="shared" si="1115"/>
        <v>928</v>
      </c>
    </row>
    <row r="23687" spans="1:9" x14ac:dyDescent="0.2">
      <c r="A23687" s="1" t="s">
        <v>112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  <c r="G23687">
        <f t="shared" si="1113"/>
        <v>22</v>
      </c>
      <c r="H23687">
        <f t="shared" si="1114"/>
        <v>21</v>
      </c>
      <c r="I23687">
        <f t="shared" si="1115"/>
        <v>462</v>
      </c>
    </row>
    <row r="23688" spans="1:9" x14ac:dyDescent="0.2">
      <c r="A23688" s="1" t="s">
        <v>112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  <c r="G23688">
        <f t="shared" si="1113"/>
        <v>444</v>
      </c>
      <c r="H23688">
        <f t="shared" si="1114"/>
        <v>306</v>
      </c>
      <c r="I23688">
        <f t="shared" si="1115"/>
        <v>135864</v>
      </c>
    </row>
    <row r="23689" spans="1:9" x14ac:dyDescent="0.2">
      <c r="A23689" s="1" t="s">
        <v>112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  <c r="G23689">
        <f t="shared" si="1113"/>
        <v>44</v>
      </c>
      <c r="H23689">
        <f t="shared" si="1114"/>
        <v>39</v>
      </c>
      <c r="I23689">
        <f t="shared" si="1115"/>
        <v>1716</v>
      </c>
    </row>
    <row r="23690" spans="1:9" x14ac:dyDescent="0.2">
      <c r="A23690" s="1" t="s">
        <v>112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  <c r="G23690">
        <f t="shared" si="1113"/>
        <v>31</v>
      </c>
      <c r="H23690">
        <f t="shared" si="1114"/>
        <v>24</v>
      </c>
      <c r="I23690">
        <f t="shared" si="1115"/>
        <v>744</v>
      </c>
    </row>
    <row r="23691" spans="1:9" x14ac:dyDescent="0.2">
      <c r="A23691" s="1" t="s">
        <v>112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  <c r="G23691">
        <f t="shared" si="1113"/>
        <v>41</v>
      </c>
      <c r="H23691">
        <f t="shared" si="1114"/>
        <v>41</v>
      </c>
      <c r="I23691">
        <f t="shared" si="1115"/>
        <v>1681</v>
      </c>
    </row>
    <row r="23692" spans="1:9" x14ac:dyDescent="0.2">
      <c r="A23692" s="1" t="s">
        <v>112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  <c r="G23692">
        <f t="shared" si="1113"/>
        <v>467</v>
      </c>
      <c r="H23692">
        <f t="shared" si="1114"/>
        <v>315</v>
      </c>
      <c r="I23692">
        <f t="shared" si="1115"/>
        <v>147105</v>
      </c>
    </row>
    <row r="23693" spans="1:9" x14ac:dyDescent="0.2">
      <c r="A23693" s="1" t="s">
        <v>112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  <c r="G23693">
        <f t="shared" si="1113"/>
        <v>22</v>
      </c>
      <c r="H23693">
        <f t="shared" si="1114"/>
        <v>12</v>
      </c>
      <c r="I23693">
        <f t="shared" si="1115"/>
        <v>264</v>
      </c>
    </row>
    <row r="23694" spans="1:9" x14ac:dyDescent="0.2">
      <c r="A23694" s="1" t="s">
        <v>112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  <c r="G23694">
        <f t="shared" si="1113"/>
        <v>18</v>
      </c>
      <c r="H23694">
        <f t="shared" si="1114"/>
        <v>12</v>
      </c>
      <c r="I23694">
        <f t="shared" si="1115"/>
        <v>216</v>
      </c>
    </row>
    <row r="23695" spans="1:9" x14ac:dyDescent="0.2">
      <c r="A23695" s="1" t="s">
        <v>112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  <c r="G23695">
        <f t="shared" si="1113"/>
        <v>38</v>
      </c>
      <c r="H23695">
        <f t="shared" si="1114"/>
        <v>52</v>
      </c>
      <c r="I23695">
        <f t="shared" si="1115"/>
        <v>1976</v>
      </c>
    </row>
    <row r="23696" spans="1:9" x14ac:dyDescent="0.2">
      <c r="A23696" s="1" t="s">
        <v>112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  <c r="G23696">
        <f t="shared" si="1113"/>
        <v>23</v>
      </c>
      <c r="H23696">
        <f t="shared" si="1114"/>
        <v>27</v>
      </c>
      <c r="I23696">
        <f t="shared" si="1115"/>
        <v>621</v>
      </c>
    </row>
    <row r="23697" spans="1:9" x14ac:dyDescent="0.2">
      <c r="A23697" s="1" t="s">
        <v>112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  <c r="G23697">
        <f t="shared" si="1113"/>
        <v>23</v>
      </c>
      <c r="H23697">
        <f t="shared" si="1114"/>
        <v>27</v>
      </c>
      <c r="I23697">
        <f t="shared" si="1115"/>
        <v>621</v>
      </c>
    </row>
    <row r="23698" spans="1:9" x14ac:dyDescent="0.2">
      <c r="A23698" s="1" t="s">
        <v>112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  <c r="G23698">
        <f t="shared" si="1113"/>
        <v>37</v>
      </c>
      <c r="H23698">
        <f t="shared" si="1114"/>
        <v>36</v>
      </c>
      <c r="I23698">
        <f t="shared" si="1115"/>
        <v>1332</v>
      </c>
    </row>
    <row r="23699" spans="1:9" x14ac:dyDescent="0.2">
      <c r="A23699" s="1" t="s">
        <v>112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  <c r="G23699">
        <f t="shared" si="1113"/>
        <v>41</v>
      </c>
      <c r="H23699">
        <f t="shared" si="1114"/>
        <v>38</v>
      </c>
      <c r="I23699">
        <f t="shared" si="1115"/>
        <v>1558</v>
      </c>
    </row>
    <row r="23700" spans="1:9" x14ac:dyDescent="0.2">
      <c r="A23700" s="1" t="s">
        <v>112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  <c r="G23700">
        <f t="shared" si="1113"/>
        <v>22</v>
      </c>
      <c r="H23700">
        <f t="shared" si="1114"/>
        <v>20</v>
      </c>
      <c r="I23700">
        <f t="shared" si="1115"/>
        <v>440</v>
      </c>
    </row>
    <row r="23701" spans="1:9" x14ac:dyDescent="0.2">
      <c r="A23701" s="1" t="s">
        <v>112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  <c r="G23701">
        <f t="shared" si="1113"/>
        <v>69</v>
      </c>
      <c r="H23701">
        <f t="shared" si="1114"/>
        <v>60</v>
      </c>
      <c r="I23701">
        <f t="shared" si="1115"/>
        <v>4140</v>
      </c>
    </row>
    <row r="23702" spans="1:9" x14ac:dyDescent="0.2">
      <c r="A23702" s="1" t="s">
        <v>112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  <c r="G23702">
        <f t="shared" si="1113"/>
        <v>27</v>
      </c>
      <c r="H23702">
        <f t="shared" si="1114"/>
        <v>30</v>
      </c>
      <c r="I23702">
        <f t="shared" si="1115"/>
        <v>810</v>
      </c>
    </row>
    <row r="23703" spans="1:9" x14ac:dyDescent="0.2">
      <c r="A23703" s="1" t="s">
        <v>112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  <c r="G23703">
        <f t="shared" si="1113"/>
        <v>65</v>
      </c>
      <c r="H23703">
        <f t="shared" si="1114"/>
        <v>59</v>
      </c>
      <c r="I23703">
        <f t="shared" si="1115"/>
        <v>3835</v>
      </c>
    </row>
    <row r="23704" spans="1:9" x14ac:dyDescent="0.2">
      <c r="A23704" s="1" t="s">
        <v>112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  <c r="G23704">
        <f t="shared" si="1113"/>
        <v>30</v>
      </c>
      <c r="H23704">
        <f t="shared" si="1114"/>
        <v>33</v>
      </c>
      <c r="I23704">
        <f t="shared" si="1115"/>
        <v>990</v>
      </c>
    </row>
    <row r="23705" spans="1:9" x14ac:dyDescent="0.2">
      <c r="A23705" s="1" t="s">
        <v>112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  <c r="G23705">
        <f t="shared" si="1113"/>
        <v>29</v>
      </c>
      <c r="H23705">
        <f t="shared" si="1114"/>
        <v>35</v>
      </c>
      <c r="I23705">
        <f t="shared" si="1115"/>
        <v>1015</v>
      </c>
    </row>
    <row r="23706" spans="1:9" x14ac:dyDescent="0.2">
      <c r="A23706" s="1" t="s">
        <v>112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  <c r="G23706">
        <f t="shared" si="1113"/>
        <v>16</v>
      </c>
      <c r="H23706">
        <f t="shared" si="1114"/>
        <v>14</v>
      </c>
      <c r="I23706">
        <f t="shared" si="1115"/>
        <v>224</v>
      </c>
    </row>
    <row r="23707" spans="1:9" x14ac:dyDescent="0.2">
      <c r="A23707" s="1" t="s">
        <v>112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  <c r="G23707">
        <f t="shared" si="1113"/>
        <v>46</v>
      </c>
      <c r="H23707">
        <f t="shared" si="1114"/>
        <v>57</v>
      </c>
      <c r="I23707">
        <f t="shared" si="1115"/>
        <v>2622</v>
      </c>
    </row>
    <row r="23708" spans="1:9" x14ac:dyDescent="0.2">
      <c r="A23708" s="1" t="s">
        <v>112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  <c r="G23708">
        <f t="shared" si="1113"/>
        <v>38</v>
      </c>
      <c r="H23708">
        <f t="shared" si="1114"/>
        <v>56</v>
      </c>
      <c r="I23708">
        <f t="shared" si="1115"/>
        <v>2128</v>
      </c>
    </row>
    <row r="23709" spans="1:9" x14ac:dyDescent="0.2">
      <c r="A23709" s="1" t="s">
        <v>112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  <c r="G23709">
        <f t="shared" ref="G23709:G23750" si="1116">ABS(E23709-C23709)</f>
        <v>17</v>
      </c>
      <c r="H23709">
        <f t="shared" ref="H23709:H23750" si="1117">ABS(F23709-D23709)</f>
        <v>11</v>
      </c>
      <c r="I23709">
        <f t="shared" ref="I23709:I23750" si="1118">G23709*H23709</f>
        <v>187</v>
      </c>
    </row>
    <row r="23710" spans="1:9" x14ac:dyDescent="0.2">
      <c r="A23710" s="1" t="s">
        <v>112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  <c r="G23710">
        <f t="shared" si="1116"/>
        <v>25</v>
      </c>
      <c r="H23710">
        <f t="shared" si="1117"/>
        <v>25</v>
      </c>
      <c r="I23710">
        <f t="shared" si="1118"/>
        <v>625</v>
      </c>
    </row>
    <row r="23711" spans="1:9" x14ac:dyDescent="0.2">
      <c r="A23711" s="1" t="s">
        <v>112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  <c r="G23711">
        <f t="shared" si="1116"/>
        <v>33</v>
      </c>
      <c r="H23711">
        <f t="shared" si="1117"/>
        <v>45</v>
      </c>
      <c r="I23711">
        <f t="shared" si="1118"/>
        <v>1485</v>
      </c>
    </row>
    <row r="23712" spans="1:9" x14ac:dyDescent="0.2">
      <c r="A23712" s="1" t="s">
        <v>112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  <c r="G23712">
        <f t="shared" si="1116"/>
        <v>16</v>
      </c>
      <c r="H23712">
        <f t="shared" si="1117"/>
        <v>11</v>
      </c>
      <c r="I23712">
        <f t="shared" si="1118"/>
        <v>176</v>
      </c>
    </row>
    <row r="23713" spans="1:9" x14ac:dyDescent="0.2">
      <c r="A23713" s="1" t="s">
        <v>112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  <c r="G23713">
        <f t="shared" si="1116"/>
        <v>65</v>
      </c>
      <c r="H23713">
        <f t="shared" si="1117"/>
        <v>59</v>
      </c>
      <c r="I23713">
        <f t="shared" si="1118"/>
        <v>3835</v>
      </c>
    </row>
    <row r="23714" spans="1:9" x14ac:dyDescent="0.2">
      <c r="A23714" s="1" t="s">
        <v>112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  <c r="G23714">
        <f t="shared" si="1116"/>
        <v>19</v>
      </c>
      <c r="H23714">
        <f t="shared" si="1117"/>
        <v>16</v>
      </c>
      <c r="I23714">
        <f t="shared" si="1118"/>
        <v>304</v>
      </c>
    </row>
    <row r="23715" spans="1:9" x14ac:dyDescent="0.2">
      <c r="A23715" s="1" t="s">
        <v>112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  <c r="G23715">
        <f t="shared" si="1116"/>
        <v>21</v>
      </c>
      <c r="H23715">
        <f t="shared" si="1117"/>
        <v>13</v>
      </c>
      <c r="I23715">
        <f t="shared" si="1118"/>
        <v>273</v>
      </c>
    </row>
    <row r="23716" spans="1:9" x14ac:dyDescent="0.2">
      <c r="A23716" s="1" t="s">
        <v>112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  <c r="G23716">
        <f t="shared" si="1116"/>
        <v>19</v>
      </c>
      <c r="H23716">
        <f t="shared" si="1117"/>
        <v>13</v>
      </c>
      <c r="I23716">
        <f t="shared" si="1118"/>
        <v>247</v>
      </c>
    </row>
    <row r="23717" spans="1:9" x14ac:dyDescent="0.2">
      <c r="A23717" s="1" t="s">
        <v>112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  <c r="G23717">
        <f t="shared" si="1116"/>
        <v>23</v>
      </c>
      <c r="H23717">
        <f t="shared" si="1117"/>
        <v>16</v>
      </c>
      <c r="I23717">
        <f t="shared" si="1118"/>
        <v>368</v>
      </c>
    </row>
    <row r="23718" spans="1:9" x14ac:dyDescent="0.2">
      <c r="A23718" s="1" t="s">
        <v>112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  <c r="G23718">
        <f t="shared" si="1116"/>
        <v>476</v>
      </c>
      <c r="H23718">
        <f t="shared" si="1117"/>
        <v>311</v>
      </c>
      <c r="I23718">
        <f t="shared" si="1118"/>
        <v>148036</v>
      </c>
    </row>
    <row r="23719" spans="1:9" x14ac:dyDescent="0.2">
      <c r="A23719" s="1" t="s">
        <v>112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  <c r="G23719">
        <f t="shared" si="1116"/>
        <v>65</v>
      </c>
      <c r="H23719">
        <f t="shared" si="1117"/>
        <v>66</v>
      </c>
      <c r="I23719">
        <f t="shared" si="1118"/>
        <v>4290</v>
      </c>
    </row>
    <row r="23720" spans="1:9" x14ac:dyDescent="0.2">
      <c r="A23720" s="1" t="s">
        <v>112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  <c r="G23720">
        <f t="shared" si="1116"/>
        <v>46</v>
      </c>
      <c r="H23720">
        <f t="shared" si="1117"/>
        <v>53</v>
      </c>
      <c r="I23720">
        <f t="shared" si="1118"/>
        <v>2438</v>
      </c>
    </row>
    <row r="23721" spans="1:9" x14ac:dyDescent="0.2">
      <c r="A23721" s="1" t="s">
        <v>112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  <c r="G23721">
        <f t="shared" si="1116"/>
        <v>16</v>
      </c>
      <c r="H23721">
        <f t="shared" si="1117"/>
        <v>14</v>
      </c>
      <c r="I23721">
        <f t="shared" si="1118"/>
        <v>224</v>
      </c>
    </row>
    <row r="23722" spans="1:9" x14ac:dyDescent="0.2">
      <c r="A23722" s="1" t="s">
        <v>112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  <c r="G23722">
        <f t="shared" si="1116"/>
        <v>38</v>
      </c>
      <c r="H23722">
        <f t="shared" si="1117"/>
        <v>38</v>
      </c>
      <c r="I23722">
        <f t="shared" si="1118"/>
        <v>1444</v>
      </c>
    </row>
    <row r="23723" spans="1:9" x14ac:dyDescent="0.2">
      <c r="A23723" s="1" t="s">
        <v>112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  <c r="G23723">
        <f t="shared" si="1116"/>
        <v>21</v>
      </c>
      <c r="H23723">
        <f t="shared" si="1117"/>
        <v>12</v>
      </c>
      <c r="I23723">
        <f t="shared" si="1118"/>
        <v>252</v>
      </c>
    </row>
    <row r="23724" spans="1:9" x14ac:dyDescent="0.2">
      <c r="A23724" s="1" t="s">
        <v>112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  <c r="G23724">
        <f t="shared" si="1116"/>
        <v>17</v>
      </c>
      <c r="H23724">
        <f t="shared" si="1117"/>
        <v>16</v>
      </c>
      <c r="I23724">
        <f t="shared" si="1118"/>
        <v>272</v>
      </c>
    </row>
    <row r="23725" spans="1:9" x14ac:dyDescent="0.2">
      <c r="A23725" s="1" t="s">
        <v>112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  <c r="G23725">
        <f t="shared" si="1116"/>
        <v>477</v>
      </c>
      <c r="H23725">
        <f t="shared" si="1117"/>
        <v>310</v>
      </c>
      <c r="I23725">
        <f t="shared" si="1118"/>
        <v>147870</v>
      </c>
    </row>
    <row r="23726" spans="1:9" x14ac:dyDescent="0.2">
      <c r="A23726" s="1" t="s">
        <v>112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  <c r="G23726">
        <f t="shared" si="1116"/>
        <v>17</v>
      </c>
      <c r="H23726">
        <f t="shared" si="1117"/>
        <v>16</v>
      </c>
      <c r="I23726">
        <f t="shared" si="1118"/>
        <v>272</v>
      </c>
    </row>
    <row r="23727" spans="1:9" x14ac:dyDescent="0.2">
      <c r="A23727" s="1" t="s">
        <v>112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  <c r="G23727">
        <f t="shared" si="1116"/>
        <v>67</v>
      </c>
      <c r="H23727">
        <f t="shared" si="1117"/>
        <v>67</v>
      </c>
      <c r="I23727">
        <f t="shared" si="1118"/>
        <v>4489</v>
      </c>
    </row>
    <row r="23728" spans="1:9" x14ac:dyDescent="0.2">
      <c r="A23728" s="1" t="s">
        <v>112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  <c r="G23728">
        <f t="shared" si="1116"/>
        <v>21</v>
      </c>
      <c r="H23728">
        <f t="shared" si="1117"/>
        <v>23</v>
      </c>
      <c r="I23728">
        <f t="shared" si="1118"/>
        <v>483</v>
      </c>
    </row>
    <row r="23729" spans="1:9" x14ac:dyDescent="0.2">
      <c r="A23729" s="1" t="s">
        <v>112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  <c r="G23729">
        <f t="shared" si="1116"/>
        <v>60</v>
      </c>
      <c r="H23729">
        <f t="shared" si="1117"/>
        <v>64</v>
      </c>
      <c r="I23729">
        <f t="shared" si="1118"/>
        <v>3840</v>
      </c>
    </row>
    <row r="23730" spans="1:9" x14ac:dyDescent="0.2">
      <c r="A23730" s="1" t="s">
        <v>112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  <c r="G23730">
        <f t="shared" si="1116"/>
        <v>69</v>
      </c>
      <c r="H23730">
        <f t="shared" si="1117"/>
        <v>62</v>
      </c>
      <c r="I23730">
        <f t="shared" si="1118"/>
        <v>4278</v>
      </c>
    </row>
    <row r="23731" spans="1:9" x14ac:dyDescent="0.2">
      <c r="A23731" s="1" t="s">
        <v>112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  <c r="G23731">
        <f t="shared" si="1116"/>
        <v>26</v>
      </c>
      <c r="H23731">
        <f t="shared" si="1117"/>
        <v>22</v>
      </c>
      <c r="I23731">
        <f t="shared" si="1118"/>
        <v>572</v>
      </c>
    </row>
    <row r="23732" spans="1:9" x14ac:dyDescent="0.2">
      <c r="A23732" s="1" t="s">
        <v>112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  <c r="G23732">
        <f t="shared" si="1116"/>
        <v>20</v>
      </c>
      <c r="H23732">
        <f t="shared" si="1117"/>
        <v>12</v>
      </c>
      <c r="I23732">
        <f t="shared" si="1118"/>
        <v>240</v>
      </c>
    </row>
    <row r="23733" spans="1:9" x14ac:dyDescent="0.2">
      <c r="A23733" s="1" t="s">
        <v>112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  <c r="G23733">
        <f t="shared" si="1116"/>
        <v>20</v>
      </c>
      <c r="H23733">
        <f t="shared" si="1117"/>
        <v>31</v>
      </c>
      <c r="I23733">
        <f t="shared" si="1118"/>
        <v>620</v>
      </c>
    </row>
    <row r="23734" spans="1:9" x14ac:dyDescent="0.2">
      <c r="A23734" s="1" t="s">
        <v>112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  <c r="G23734">
        <f t="shared" si="1116"/>
        <v>24</v>
      </c>
      <c r="H23734">
        <f t="shared" si="1117"/>
        <v>26</v>
      </c>
      <c r="I23734">
        <f t="shared" si="1118"/>
        <v>624</v>
      </c>
    </row>
    <row r="23735" spans="1:9" x14ac:dyDescent="0.2">
      <c r="A23735" s="1" t="s">
        <v>112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  <c r="G23735">
        <f t="shared" si="1116"/>
        <v>16</v>
      </c>
      <c r="H23735">
        <f t="shared" si="1117"/>
        <v>13</v>
      </c>
      <c r="I23735">
        <f t="shared" si="1118"/>
        <v>208</v>
      </c>
    </row>
    <row r="23736" spans="1:9" x14ac:dyDescent="0.2">
      <c r="A23736" s="1" t="s">
        <v>112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  <c r="G23736">
        <f t="shared" si="1116"/>
        <v>18</v>
      </c>
      <c r="H23736">
        <f t="shared" si="1117"/>
        <v>11</v>
      </c>
      <c r="I23736">
        <f t="shared" si="1118"/>
        <v>198</v>
      </c>
    </row>
    <row r="23737" spans="1:9" x14ac:dyDescent="0.2">
      <c r="A23737" s="1" t="s">
        <v>112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  <c r="G23737">
        <f t="shared" si="1116"/>
        <v>21</v>
      </c>
      <c r="H23737">
        <f t="shared" si="1117"/>
        <v>29</v>
      </c>
      <c r="I23737">
        <f t="shared" si="1118"/>
        <v>609</v>
      </c>
    </row>
    <row r="23738" spans="1:9" x14ac:dyDescent="0.2">
      <c r="A23738" s="1" t="s">
        <v>112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  <c r="G23738">
        <f t="shared" si="1116"/>
        <v>21</v>
      </c>
      <c r="H23738">
        <f t="shared" si="1117"/>
        <v>21</v>
      </c>
      <c r="I23738">
        <f t="shared" si="1118"/>
        <v>441</v>
      </c>
    </row>
    <row r="23739" spans="1:9" x14ac:dyDescent="0.2">
      <c r="A23739" s="1" t="s">
        <v>112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  <c r="G23739">
        <f t="shared" si="1116"/>
        <v>39</v>
      </c>
      <c r="H23739">
        <f t="shared" si="1117"/>
        <v>54</v>
      </c>
      <c r="I23739">
        <f t="shared" si="1118"/>
        <v>2106</v>
      </c>
    </row>
    <row r="23740" spans="1:9" x14ac:dyDescent="0.2">
      <c r="A23740" s="1" t="s">
        <v>112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  <c r="G23740">
        <f t="shared" si="1116"/>
        <v>30</v>
      </c>
      <c r="H23740">
        <f t="shared" si="1117"/>
        <v>22</v>
      </c>
      <c r="I23740">
        <f t="shared" si="1118"/>
        <v>660</v>
      </c>
    </row>
    <row r="23741" spans="1:9" x14ac:dyDescent="0.2">
      <c r="A23741" s="1" t="s">
        <v>112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  <c r="G23741">
        <f t="shared" si="1116"/>
        <v>21</v>
      </c>
      <c r="H23741">
        <f t="shared" si="1117"/>
        <v>20</v>
      </c>
      <c r="I23741">
        <f t="shared" si="1118"/>
        <v>420</v>
      </c>
    </row>
    <row r="23742" spans="1:9" x14ac:dyDescent="0.2">
      <c r="A23742" s="1" t="s">
        <v>112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  <c r="G23742">
        <f t="shared" si="1116"/>
        <v>45</v>
      </c>
      <c r="H23742">
        <f t="shared" si="1117"/>
        <v>34</v>
      </c>
      <c r="I23742">
        <f t="shared" si="1118"/>
        <v>1530</v>
      </c>
    </row>
    <row r="23743" spans="1:9" x14ac:dyDescent="0.2">
      <c r="A23743" s="1" t="s">
        <v>112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  <c r="G23743">
        <f t="shared" si="1116"/>
        <v>20</v>
      </c>
      <c r="H23743">
        <f t="shared" si="1117"/>
        <v>17</v>
      </c>
      <c r="I23743">
        <f t="shared" si="1118"/>
        <v>340</v>
      </c>
    </row>
    <row r="23744" spans="1:9" x14ac:dyDescent="0.2">
      <c r="A23744" s="1" t="s">
        <v>112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  <c r="G23744">
        <f t="shared" si="1116"/>
        <v>19</v>
      </c>
      <c r="H23744">
        <f t="shared" si="1117"/>
        <v>23</v>
      </c>
      <c r="I23744">
        <f t="shared" si="1118"/>
        <v>437</v>
      </c>
    </row>
    <row r="23745" spans="1:11" x14ac:dyDescent="0.2">
      <c r="A23745" s="1" t="s">
        <v>112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  <c r="G23745">
        <f t="shared" si="1116"/>
        <v>33</v>
      </c>
      <c r="H23745">
        <f t="shared" si="1117"/>
        <v>30</v>
      </c>
      <c r="I23745">
        <f t="shared" si="1118"/>
        <v>990</v>
      </c>
    </row>
    <row r="23746" spans="1:11" x14ac:dyDescent="0.2">
      <c r="A23746" s="1" t="s">
        <v>112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  <c r="G23746">
        <f t="shared" si="1116"/>
        <v>22</v>
      </c>
      <c r="H23746">
        <f t="shared" si="1117"/>
        <v>13</v>
      </c>
      <c r="I23746">
        <f t="shared" si="1118"/>
        <v>286</v>
      </c>
    </row>
    <row r="23747" spans="1:11" x14ac:dyDescent="0.2">
      <c r="A23747" s="1" t="s">
        <v>112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  <c r="G23747">
        <f t="shared" si="1116"/>
        <v>21</v>
      </c>
      <c r="H23747">
        <f t="shared" si="1117"/>
        <v>19</v>
      </c>
      <c r="I23747">
        <f t="shared" si="1118"/>
        <v>399</v>
      </c>
    </row>
    <row r="23748" spans="1:11" x14ac:dyDescent="0.2">
      <c r="A23748" s="1" t="s">
        <v>112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  <c r="G23748">
        <f t="shared" si="1116"/>
        <v>32</v>
      </c>
      <c r="H23748">
        <f t="shared" si="1117"/>
        <v>36</v>
      </c>
      <c r="I23748">
        <f t="shared" si="1118"/>
        <v>1152</v>
      </c>
    </row>
    <row r="23749" spans="1:11" x14ac:dyDescent="0.2">
      <c r="A23749" s="1" t="s">
        <v>112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  <c r="G23749">
        <f t="shared" si="1116"/>
        <v>29</v>
      </c>
      <c r="H23749">
        <f t="shared" si="1117"/>
        <v>19</v>
      </c>
      <c r="I23749">
        <f t="shared" si="1118"/>
        <v>551</v>
      </c>
    </row>
    <row r="23750" spans="1:11" x14ac:dyDescent="0.2">
      <c r="A23750" s="1" t="s">
        <v>112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  <c r="G23750">
        <f t="shared" si="1116"/>
        <v>26</v>
      </c>
      <c r="H23750">
        <f t="shared" si="1117"/>
        <v>14</v>
      </c>
      <c r="I23750">
        <f t="shared" si="1118"/>
        <v>364</v>
      </c>
      <c r="J23750">
        <f>MIN(I23602:I23750)</f>
        <v>165</v>
      </c>
      <c r="K23750">
        <f>J23750*100/(640*360)</f>
        <v>7.1614583333333329E-2</v>
      </c>
    </row>
    <row r="23751" spans="1:11" x14ac:dyDescent="0.2">
      <c r="A23751" s="1" t="s">
        <v>112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 spans="1:11" x14ac:dyDescent="0.2">
      <c r="A23752" s="1" t="s">
        <v>112</v>
      </c>
      <c r="B23752">
        <v>0</v>
      </c>
      <c r="C23752">
        <v>0</v>
      </c>
      <c r="D23752">
        <v>0</v>
      </c>
      <c r="E23752">
        <v>0</v>
      </c>
      <c r="F23752">
        <v>0</v>
      </c>
    </row>
    <row r="23753" spans="1:11" x14ac:dyDescent="0.2">
      <c r="A23753" s="1" t="s">
        <v>112</v>
      </c>
      <c r="B23753">
        <v>0</v>
      </c>
      <c r="C23753">
        <v>0</v>
      </c>
      <c r="D23753">
        <v>0</v>
      </c>
      <c r="E23753">
        <v>0</v>
      </c>
      <c r="F23753">
        <v>0</v>
      </c>
    </row>
    <row r="23754" spans="1:11" x14ac:dyDescent="0.2">
      <c r="A23754" s="1" t="s">
        <v>112</v>
      </c>
      <c r="B23754">
        <v>0</v>
      </c>
      <c r="C23754">
        <v>0</v>
      </c>
      <c r="D23754">
        <v>0</v>
      </c>
      <c r="E23754">
        <v>0</v>
      </c>
      <c r="F23754">
        <v>0</v>
      </c>
    </row>
    <row r="23755" spans="1:11" x14ac:dyDescent="0.2">
      <c r="A23755" s="1" t="s">
        <v>112</v>
      </c>
      <c r="B23755">
        <v>0</v>
      </c>
      <c r="C23755">
        <v>0</v>
      </c>
      <c r="D23755">
        <v>0</v>
      </c>
      <c r="E23755">
        <v>0</v>
      </c>
      <c r="F23755">
        <v>0</v>
      </c>
    </row>
    <row r="23756" spans="1:11" x14ac:dyDescent="0.2">
      <c r="A23756" s="1" t="s">
        <v>112</v>
      </c>
      <c r="B23756">
        <v>0</v>
      </c>
      <c r="C23756">
        <v>0</v>
      </c>
      <c r="D23756">
        <v>0</v>
      </c>
      <c r="E23756">
        <v>0</v>
      </c>
      <c r="F23756">
        <v>0</v>
      </c>
    </row>
    <row r="23757" spans="1:11" x14ac:dyDescent="0.2">
      <c r="A23757" s="1" t="s">
        <v>112</v>
      </c>
      <c r="B23757">
        <v>0</v>
      </c>
      <c r="C23757">
        <v>0</v>
      </c>
      <c r="D23757">
        <v>0</v>
      </c>
      <c r="E23757">
        <v>0</v>
      </c>
      <c r="F23757">
        <v>0</v>
      </c>
    </row>
    <row r="23758" spans="1:11" x14ac:dyDescent="0.2">
      <c r="A23758" s="1" t="s">
        <v>112</v>
      </c>
      <c r="B23758">
        <v>0</v>
      </c>
      <c r="C23758">
        <v>0</v>
      </c>
      <c r="D23758">
        <v>0</v>
      </c>
      <c r="E23758">
        <v>0</v>
      </c>
      <c r="F23758">
        <v>0</v>
      </c>
    </row>
    <row r="23759" spans="1:11" x14ac:dyDescent="0.2">
      <c r="A23759" s="1" t="s">
        <v>112</v>
      </c>
      <c r="B23759">
        <v>0</v>
      </c>
      <c r="C23759">
        <v>0</v>
      </c>
      <c r="D23759">
        <v>0</v>
      </c>
      <c r="E23759">
        <v>0</v>
      </c>
      <c r="F23759">
        <v>0</v>
      </c>
    </row>
    <row r="23760" spans="1:11" x14ac:dyDescent="0.2">
      <c r="A23760" s="1" t="s">
        <v>112</v>
      </c>
      <c r="B23760">
        <v>0</v>
      </c>
      <c r="C23760">
        <v>0</v>
      </c>
      <c r="D23760">
        <v>0</v>
      </c>
      <c r="E23760">
        <v>0</v>
      </c>
      <c r="F23760">
        <v>0</v>
      </c>
    </row>
    <row r="23761" spans="1:6" x14ac:dyDescent="0.2">
      <c r="A23761" s="1" t="s">
        <v>112</v>
      </c>
      <c r="B23761">
        <v>0</v>
      </c>
      <c r="C23761">
        <v>0</v>
      </c>
      <c r="D23761">
        <v>0</v>
      </c>
      <c r="E23761">
        <v>0</v>
      </c>
      <c r="F23761">
        <v>0</v>
      </c>
    </row>
    <row r="23762" spans="1:6" x14ac:dyDescent="0.2">
      <c r="A23762" s="1" t="s">
        <v>112</v>
      </c>
      <c r="B23762">
        <v>0</v>
      </c>
      <c r="C23762">
        <v>0</v>
      </c>
      <c r="D23762">
        <v>0</v>
      </c>
      <c r="E23762">
        <v>0</v>
      </c>
      <c r="F23762">
        <v>0</v>
      </c>
    </row>
    <row r="23763" spans="1:6" x14ac:dyDescent="0.2">
      <c r="A23763" s="1" t="s">
        <v>112</v>
      </c>
      <c r="B23763">
        <v>0</v>
      </c>
      <c r="C23763">
        <v>0</v>
      </c>
      <c r="D23763">
        <v>0</v>
      </c>
      <c r="E23763">
        <v>0</v>
      </c>
      <c r="F23763">
        <v>0</v>
      </c>
    </row>
    <row r="23764" spans="1:6" x14ac:dyDescent="0.2">
      <c r="A23764" s="1" t="s">
        <v>112</v>
      </c>
      <c r="B23764">
        <v>0</v>
      </c>
      <c r="C23764">
        <v>0</v>
      </c>
      <c r="D23764">
        <v>0</v>
      </c>
      <c r="E23764">
        <v>0</v>
      </c>
      <c r="F23764">
        <v>0</v>
      </c>
    </row>
    <row r="23765" spans="1:6" x14ac:dyDescent="0.2">
      <c r="A23765" s="1" t="s">
        <v>112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 spans="1:6" x14ac:dyDescent="0.2">
      <c r="A23766" s="1" t="s">
        <v>112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 spans="1:6" x14ac:dyDescent="0.2">
      <c r="A23767" s="1" t="s">
        <v>112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 spans="1:6" x14ac:dyDescent="0.2">
      <c r="A23768" s="1" t="s">
        <v>112</v>
      </c>
      <c r="B23768">
        <v>0</v>
      </c>
      <c r="C23768">
        <v>0</v>
      </c>
      <c r="D23768">
        <v>0</v>
      </c>
      <c r="E23768">
        <v>0</v>
      </c>
      <c r="F23768">
        <v>0</v>
      </c>
    </row>
    <row r="23769" spans="1:6" x14ac:dyDescent="0.2">
      <c r="A23769" s="1" t="s">
        <v>112</v>
      </c>
      <c r="B23769">
        <v>0</v>
      </c>
      <c r="C23769">
        <v>0</v>
      </c>
      <c r="D23769">
        <v>0</v>
      </c>
      <c r="E23769">
        <v>0</v>
      </c>
      <c r="F23769">
        <v>0</v>
      </c>
    </row>
    <row r="23770" spans="1:6" x14ac:dyDescent="0.2">
      <c r="A23770" s="1" t="s">
        <v>112</v>
      </c>
      <c r="B23770">
        <v>0</v>
      </c>
      <c r="C23770">
        <v>0</v>
      </c>
      <c r="D23770">
        <v>0</v>
      </c>
      <c r="E23770">
        <v>0</v>
      </c>
      <c r="F23770">
        <v>0</v>
      </c>
    </row>
    <row r="23771" spans="1:6" x14ac:dyDescent="0.2">
      <c r="A23771" s="1" t="s">
        <v>112</v>
      </c>
      <c r="B23771">
        <v>0</v>
      </c>
      <c r="C23771">
        <v>0</v>
      </c>
      <c r="D23771">
        <v>0</v>
      </c>
      <c r="E23771">
        <v>0</v>
      </c>
      <c r="F23771">
        <v>0</v>
      </c>
    </row>
    <row r="23772" spans="1:6" x14ac:dyDescent="0.2">
      <c r="A23772" s="1" t="s">
        <v>112</v>
      </c>
      <c r="B23772">
        <v>0</v>
      </c>
      <c r="C23772">
        <v>0</v>
      </c>
      <c r="D23772">
        <v>0</v>
      </c>
      <c r="E23772">
        <v>0</v>
      </c>
      <c r="F23772">
        <v>0</v>
      </c>
    </row>
    <row r="23773" spans="1:6" x14ac:dyDescent="0.2">
      <c r="A23773" s="1" t="s">
        <v>112</v>
      </c>
      <c r="B23773">
        <v>0</v>
      </c>
      <c r="C23773">
        <v>0</v>
      </c>
      <c r="D23773">
        <v>0</v>
      </c>
      <c r="E23773">
        <v>0</v>
      </c>
      <c r="F23773">
        <v>0</v>
      </c>
    </row>
    <row r="23774" spans="1:6" x14ac:dyDescent="0.2">
      <c r="A23774" s="1" t="s">
        <v>112</v>
      </c>
      <c r="B23774">
        <v>0</v>
      </c>
      <c r="C23774">
        <v>0</v>
      </c>
      <c r="D23774">
        <v>0</v>
      </c>
      <c r="E23774">
        <v>0</v>
      </c>
      <c r="F23774">
        <v>0</v>
      </c>
    </row>
    <row r="23775" spans="1:6" x14ac:dyDescent="0.2">
      <c r="A23775" s="1" t="s">
        <v>112</v>
      </c>
      <c r="B23775">
        <v>0</v>
      </c>
      <c r="C23775">
        <v>0</v>
      </c>
      <c r="D23775">
        <v>0</v>
      </c>
      <c r="E23775">
        <v>0</v>
      </c>
      <c r="F23775">
        <v>0</v>
      </c>
    </row>
    <row r="23776" spans="1:6" x14ac:dyDescent="0.2">
      <c r="A23776" s="1" t="s">
        <v>112</v>
      </c>
      <c r="B23776">
        <v>0</v>
      </c>
      <c r="C23776">
        <v>0</v>
      </c>
      <c r="D23776">
        <v>0</v>
      </c>
      <c r="E23776">
        <v>0</v>
      </c>
      <c r="F23776">
        <v>0</v>
      </c>
    </row>
    <row r="23777" spans="1:6" x14ac:dyDescent="0.2">
      <c r="A23777" s="1" t="s">
        <v>112</v>
      </c>
      <c r="B23777">
        <v>0</v>
      </c>
      <c r="C23777">
        <v>0</v>
      </c>
      <c r="D23777">
        <v>0</v>
      </c>
      <c r="E23777">
        <v>0</v>
      </c>
      <c r="F23777">
        <v>0</v>
      </c>
    </row>
    <row r="23778" spans="1:6" x14ac:dyDescent="0.2">
      <c r="A23778" s="1" t="s">
        <v>112</v>
      </c>
      <c r="B23778">
        <v>0</v>
      </c>
      <c r="C23778">
        <v>0</v>
      </c>
      <c r="D23778">
        <v>0</v>
      </c>
      <c r="E23778">
        <v>0</v>
      </c>
      <c r="F23778">
        <v>0</v>
      </c>
    </row>
    <row r="23779" spans="1:6" x14ac:dyDescent="0.2">
      <c r="A23779" s="1" t="s">
        <v>112</v>
      </c>
      <c r="B23779">
        <v>0</v>
      </c>
      <c r="C23779">
        <v>0</v>
      </c>
      <c r="D23779">
        <v>0</v>
      </c>
      <c r="E23779">
        <v>0</v>
      </c>
      <c r="F23779">
        <v>0</v>
      </c>
    </row>
    <row r="23780" spans="1:6" x14ac:dyDescent="0.2">
      <c r="A23780" s="1" t="s">
        <v>112</v>
      </c>
      <c r="B23780">
        <v>0</v>
      </c>
      <c r="C23780">
        <v>0</v>
      </c>
      <c r="D23780">
        <v>0</v>
      </c>
      <c r="E23780">
        <v>0</v>
      </c>
      <c r="F23780">
        <v>0</v>
      </c>
    </row>
    <row r="23781" spans="1:6" x14ac:dyDescent="0.2">
      <c r="A23781" s="1" t="s">
        <v>112</v>
      </c>
      <c r="B23781">
        <v>0</v>
      </c>
      <c r="C23781">
        <v>0</v>
      </c>
      <c r="D23781">
        <v>0</v>
      </c>
      <c r="E23781">
        <v>0</v>
      </c>
      <c r="F23781">
        <v>0</v>
      </c>
    </row>
    <row r="23782" spans="1:6" x14ac:dyDescent="0.2">
      <c r="A23782" s="1" t="s">
        <v>112</v>
      </c>
      <c r="B23782">
        <v>0</v>
      </c>
      <c r="C23782">
        <v>0</v>
      </c>
      <c r="D23782">
        <v>0</v>
      </c>
      <c r="E23782">
        <v>0</v>
      </c>
      <c r="F23782">
        <v>0</v>
      </c>
    </row>
    <row r="23783" spans="1:6" x14ac:dyDescent="0.2">
      <c r="A23783" s="1" t="s">
        <v>112</v>
      </c>
      <c r="B23783">
        <v>0</v>
      </c>
      <c r="C23783">
        <v>0</v>
      </c>
      <c r="D23783">
        <v>0</v>
      </c>
      <c r="E23783">
        <v>0</v>
      </c>
      <c r="F23783">
        <v>0</v>
      </c>
    </row>
    <row r="23784" spans="1:6" x14ac:dyDescent="0.2">
      <c r="A23784" s="1" t="s">
        <v>112</v>
      </c>
      <c r="B23784">
        <v>0</v>
      </c>
      <c r="C23784">
        <v>0</v>
      </c>
      <c r="D23784">
        <v>0</v>
      </c>
      <c r="E23784">
        <v>0</v>
      </c>
      <c r="F23784">
        <v>0</v>
      </c>
    </row>
    <row r="23785" spans="1:6" x14ac:dyDescent="0.2">
      <c r="A23785" s="1" t="s">
        <v>112</v>
      </c>
      <c r="B23785">
        <v>0</v>
      </c>
      <c r="C23785">
        <v>0</v>
      </c>
      <c r="D23785">
        <v>0</v>
      </c>
      <c r="E23785">
        <v>0</v>
      </c>
      <c r="F23785">
        <v>0</v>
      </c>
    </row>
    <row r="23786" spans="1:6" x14ac:dyDescent="0.2">
      <c r="A23786" s="1" t="s">
        <v>112</v>
      </c>
      <c r="B23786">
        <v>0</v>
      </c>
      <c r="C23786">
        <v>0</v>
      </c>
      <c r="D23786">
        <v>0</v>
      </c>
      <c r="E23786">
        <v>0</v>
      </c>
      <c r="F23786">
        <v>0</v>
      </c>
    </row>
    <row r="23787" spans="1:6" x14ac:dyDescent="0.2">
      <c r="A23787" s="1" t="s">
        <v>112</v>
      </c>
      <c r="B23787">
        <v>0</v>
      </c>
      <c r="C23787">
        <v>0</v>
      </c>
      <c r="D23787">
        <v>0</v>
      </c>
      <c r="E23787">
        <v>0</v>
      </c>
      <c r="F23787">
        <v>0</v>
      </c>
    </row>
    <row r="23788" spans="1:6" x14ac:dyDescent="0.2">
      <c r="A23788" s="1" t="s">
        <v>112</v>
      </c>
      <c r="B23788">
        <v>0</v>
      </c>
      <c r="C23788">
        <v>0</v>
      </c>
      <c r="D23788">
        <v>0</v>
      </c>
      <c r="E23788">
        <v>0</v>
      </c>
      <c r="F23788">
        <v>0</v>
      </c>
    </row>
    <row r="23789" spans="1:6" x14ac:dyDescent="0.2">
      <c r="A23789" s="1" t="s">
        <v>112</v>
      </c>
      <c r="B23789">
        <v>0</v>
      </c>
      <c r="C23789">
        <v>0</v>
      </c>
      <c r="D23789">
        <v>0</v>
      </c>
      <c r="E23789">
        <v>0</v>
      </c>
      <c r="F23789">
        <v>0</v>
      </c>
    </row>
    <row r="23790" spans="1:6" x14ac:dyDescent="0.2">
      <c r="A23790" s="1" t="s">
        <v>112</v>
      </c>
      <c r="B23790">
        <v>0</v>
      </c>
      <c r="C23790">
        <v>0</v>
      </c>
      <c r="D23790">
        <v>0</v>
      </c>
      <c r="E23790">
        <v>0</v>
      </c>
      <c r="F23790">
        <v>0</v>
      </c>
    </row>
    <row r="23791" spans="1:6" x14ac:dyDescent="0.2">
      <c r="A23791" s="1" t="s">
        <v>112</v>
      </c>
      <c r="B23791">
        <v>0</v>
      </c>
      <c r="C23791">
        <v>0</v>
      </c>
      <c r="D23791">
        <v>0</v>
      </c>
      <c r="E23791">
        <v>0</v>
      </c>
      <c r="F23791">
        <v>0</v>
      </c>
    </row>
    <row r="23792" spans="1:6" x14ac:dyDescent="0.2">
      <c r="A23792" s="1" t="s">
        <v>112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 spans="1:9" x14ac:dyDescent="0.2">
      <c r="A23793" s="1" t="s">
        <v>112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 spans="1:9" x14ac:dyDescent="0.2">
      <c r="A23794" s="1" t="s">
        <v>112</v>
      </c>
      <c r="B23794">
        <v>0</v>
      </c>
      <c r="C23794">
        <v>0</v>
      </c>
      <c r="D23794">
        <v>0</v>
      </c>
      <c r="E23794">
        <v>0</v>
      </c>
      <c r="F23794">
        <v>0</v>
      </c>
    </row>
    <row r="23795" spans="1:9" x14ac:dyDescent="0.2">
      <c r="A23795" s="1" t="s">
        <v>112</v>
      </c>
      <c r="B23795">
        <v>0</v>
      </c>
      <c r="C23795">
        <v>0</v>
      </c>
      <c r="D23795">
        <v>0</v>
      </c>
      <c r="E23795">
        <v>0</v>
      </c>
      <c r="F23795">
        <v>0</v>
      </c>
    </row>
    <row r="23796" spans="1:9" x14ac:dyDescent="0.2">
      <c r="A23796" s="1" t="s">
        <v>112</v>
      </c>
      <c r="B23796">
        <v>0</v>
      </c>
      <c r="C23796">
        <v>0</v>
      </c>
      <c r="D23796">
        <v>0</v>
      </c>
      <c r="E23796">
        <v>0</v>
      </c>
      <c r="F23796">
        <v>0</v>
      </c>
    </row>
    <row r="23797" spans="1:9" x14ac:dyDescent="0.2">
      <c r="A23797" s="1" t="s">
        <v>112</v>
      </c>
      <c r="B23797">
        <v>0</v>
      </c>
      <c r="C23797">
        <v>0</v>
      </c>
      <c r="D23797">
        <v>0</v>
      </c>
      <c r="E23797">
        <v>0</v>
      </c>
      <c r="F23797">
        <v>0</v>
      </c>
    </row>
    <row r="23798" spans="1:9" x14ac:dyDescent="0.2">
      <c r="A23798" s="1" t="s">
        <v>112</v>
      </c>
      <c r="B23798">
        <v>0</v>
      </c>
      <c r="C23798">
        <v>0</v>
      </c>
      <c r="D23798">
        <v>0</v>
      </c>
      <c r="E23798">
        <v>0</v>
      </c>
      <c r="F23798">
        <v>0</v>
      </c>
    </row>
    <row r="23799" spans="1:9" x14ac:dyDescent="0.2">
      <c r="A23799" s="1" t="s">
        <v>112</v>
      </c>
      <c r="B23799">
        <v>0</v>
      </c>
      <c r="C23799">
        <v>0</v>
      </c>
      <c r="D23799">
        <v>0</v>
      </c>
      <c r="E23799">
        <v>0</v>
      </c>
      <c r="F23799">
        <v>0</v>
      </c>
    </row>
    <row r="23800" spans="1:9" x14ac:dyDescent="0.2">
      <c r="A23800" s="1" t="s">
        <v>112</v>
      </c>
      <c r="B23800">
        <v>0</v>
      </c>
      <c r="C23800">
        <v>0</v>
      </c>
      <c r="D23800">
        <v>0</v>
      </c>
      <c r="E23800">
        <v>0</v>
      </c>
      <c r="F23800">
        <v>0</v>
      </c>
    </row>
    <row r="23801" spans="1:9" x14ac:dyDescent="0.2">
      <c r="A23801" s="1" t="s">
        <v>112</v>
      </c>
      <c r="B23801">
        <v>0</v>
      </c>
      <c r="C23801">
        <v>0</v>
      </c>
      <c r="D23801">
        <v>0</v>
      </c>
      <c r="E23801">
        <v>0</v>
      </c>
      <c r="F23801">
        <v>0</v>
      </c>
    </row>
    <row r="23802" spans="1:9" x14ac:dyDescent="0.2">
      <c r="A23802" s="1" t="s">
        <v>113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  <c r="G23802">
        <f t="shared" ref="G23802:G23836" si="1119">ABS(E23802-C23802)</f>
        <v>439</v>
      </c>
      <c r="H23802">
        <f t="shared" ref="H23802:H23836" si="1120">ABS(F23802-D23802)</f>
        <v>313</v>
      </c>
      <c r="I23802">
        <f t="shared" ref="I23802:I23836" si="1121">G23802*H23802</f>
        <v>137407</v>
      </c>
    </row>
    <row r="23803" spans="1:9" x14ac:dyDescent="0.2">
      <c r="A23803" s="1" t="s">
        <v>113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  <c r="G23803">
        <f t="shared" si="1119"/>
        <v>434</v>
      </c>
      <c r="H23803">
        <f t="shared" si="1120"/>
        <v>358</v>
      </c>
      <c r="I23803">
        <f t="shared" si="1121"/>
        <v>155372</v>
      </c>
    </row>
    <row r="23804" spans="1:9" x14ac:dyDescent="0.2">
      <c r="A23804" s="1" t="s">
        <v>113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  <c r="G23804">
        <f t="shared" si="1119"/>
        <v>454</v>
      </c>
      <c r="H23804">
        <f t="shared" si="1120"/>
        <v>326</v>
      </c>
      <c r="I23804">
        <f t="shared" si="1121"/>
        <v>148004</v>
      </c>
    </row>
    <row r="23805" spans="1:9" x14ac:dyDescent="0.2">
      <c r="A23805" s="1" t="s">
        <v>113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  <c r="G23805">
        <f t="shared" si="1119"/>
        <v>434</v>
      </c>
      <c r="H23805">
        <f t="shared" si="1120"/>
        <v>357</v>
      </c>
      <c r="I23805">
        <f t="shared" si="1121"/>
        <v>154938</v>
      </c>
    </row>
    <row r="23806" spans="1:9" x14ac:dyDescent="0.2">
      <c r="A23806" s="1" t="s">
        <v>113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  <c r="G23806">
        <f t="shared" si="1119"/>
        <v>396</v>
      </c>
      <c r="H23806">
        <f t="shared" si="1120"/>
        <v>335</v>
      </c>
      <c r="I23806">
        <f t="shared" si="1121"/>
        <v>132660</v>
      </c>
    </row>
    <row r="23807" spans="1:9" x14ac:dyDescent="0.2">
      <c r="A23807" s="1" t="s">
        <v>113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  <c r="G23807">
        <f t="shared" si="1119"/>
        <v>437</v>
      </c>
      <c r="H23807">
        <f t="shared" si="1120"/>
        <v>351</v>
      </c>
      <c r="I23807">
        <f t="shared" si="1121"/>
        <v>153387</v>
      </c>
    </row>
    <row r="23808" spans="1:9" x14ac:dyDescent="0.2">
      <c r="A23808" s="1" t="s">
        <v>113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  <c r="G23808">
        <f t="shared" si="1119"/>
        <v>454</v>
      </c>
      <c r="H23808">
        <f t="shared" si="1120"/>
        <v>331</v>
      </c>
      <c r="I23808">
        <f t="shared" si="1121"/>
        <v>150274</v>
      </c>
    </row>
    <row r="23809" spans="1:9" x14ac:dyDescent="0.2">
      <c r="A23809" s="1" t="s">
        <v>113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  <c r="G23809">
        <f t="shared" si="1119"/>
        <v>426</v>
      </c>
      <c r="H23809">
        <f t="shared" si="1120"/>
        <v>341</v>
      </c>
      <c r="I23809">
        <f t="shared" si="1121"/>
        <v>145266</v>
      </c>
    </row>
    <row r="23810" spans="1:9" x14ac:dyDescent="0.2">
      <c r="A23810" s="1" t="s">
        <v>113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  <c r="G23810">
        <f t="shared" si="1119"/>
        <v>433</v>
      </c>
      <c r="H23810">
        <f t="shared" si="1120"/>
        <v>341</v>
      </c>
      <c r="I23810">
        <f t="shared" si="1121"/>
        <v>147653</v>
      </c>
    </row>
    <row r="23811" spans="1:9" x14ac:dyDescent="0.2">
      <c r="A23811" s="1" t="s">
        <v>113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  <c r="G23811">
        <f t="shared" si="1119"/>
        <v>390</v>
      </c>
      <c r="H23811">
        <f t="shared" si="1120"/>
        <v>332</v>
      </c>
      <c r="I23811">
        <f t="shared" si="1121"/>
        <v>129480</v>
      </c>
    </row>
    <row r="23812" spans="1:9" x14ac:dyDescent="0.2">
      <c r="A23812" s="1" t="s">
        <v>113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  <c r="G23812">
        <f t="shared" si="1119"/>
        <v>435</v>
      </c>
      <c r="H23812">
        <f t="shared" si="1120"/>
        <v>349</v>
      </c>
      <c r="I23812">
        <f t="shared" si="1121"/>
        <v>151815</v>
      </c>
    </row>
    <row r="23813" spans="1:9" x14ac:dyDescent="0.2">
      <c r="A23813" s="1" t="s">
        <v>113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  <c r="G23813">
        <f t="shared" si="1119"/>
        <v>494</v>
      </c>
      <c r="H23813">
        <f t="shared" si="1120"/>
        <v>306</v>
      </c>
      <c r="I23813">
        <f t="shared" si="1121"/>
        <v>151164</v>
      </c>
    </row>
    <row r="23814" spans="1:9" x14ac:dyDescent="0.2">
      <c r="A23814" s="1" t="s">
        <v>113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  <c r="G23814">
        <f t="shared" si="1119"/>
        <v>444</v>
      </c>
      <c r="H23814">
        <f t="shared" si="1120"/>
        <v>312</v>
      </c>
      <c r="I23814">
        <f t="shared" si="1121"/>
        <v>138528</v>
      </c>
    </row>
    <row r="23815" spans="1:9" x14ac:dyDescent="0.2">
      <c r="A23815" s="1" t="s">
        <v>113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  <c r="G23815">
        <f t="shared" si="1119"/>
        <v>451</v>
      </c>
      <c r="H23815">
        <f t="shared" si="1120"/>
        <v>331</v>
      </c>
      <c r="I23815">
        <f t="shared" si="1121"/>
        <v>149281</v>
      </c>
    </row>
    <row r="23816" spans="1:9" x14ac:dyDescent="0.2">
      <c r="A23816" s="1" t="s">
        <v>113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  <c r="G23816">
        <f t="shared" si="1119"/>
        <v>436</v>
      </c>
      <c r="H23816">
        <f t="shared" si="1120"/>
        <v>291</v>
      </c>
      <c r="I23816">
        <f t="shared" si="1121"/>
        <v>126876</v>
      </c>
    </row>
    <row r="23817" spans="1:9" x14ac:dyDescent="0.2">
      <c r="A23817" s="1" t="s">
        <v>113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  <c r="G23817">
        <f t="shared" si="1119"/>
        <v>463</v>
      </c>
      <c r="H23817">
        <f t="shared" si="1120"/>
        <v>322</v>
      </c>
      <c r="I23817">
        <f t="shared" si="1121"/>
        <v>149086</v>
      </c>
    </row>
    <row r="23818" spans="1:9" x14ac:dyDescent="0.2">
      <c r="A23818" s="1" t="s">
        <v>113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  <c r="G23818">
        <f t="shared" si="1119"/>
        <v>320</v>
      </c>
      <c r="H23818">
        <f t="shared" si="1120"/>
        <v>315</v>
      </c>
      <c r="I23818">
        <f t="shared" si="1121"/>
        <v>100800</v>
      </c>
    </row>
    <row r="23819" spans="1:9" x14ac:dyDescent="0.2">
      <c r="A23819" s="1" t="s">
        <v>113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  <c r="G23819">
        <f t="shared" si="1119"/>
        <v>458</v>
      </c>
      <c r="H23819">
        <f t="shared" si="1120"/>
        <v>323</v>
      </c>
      <c r="I23819">
        <f t="shared" si="1121"/>
        <v>147934</v>
      </c>
    </row>
    <row r="23820" spans="1:9" x14ac:dyDescent="0.2">
      <c r="A23820" s="1" t="s">
        <v>113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  <c r="G23820">
        <f t="shared" si="1119"/>
        <v>418</v>
      </c>
      <c r="H23820">
        <f t="shared" si="1120"/>
        <v>294</v>
      </c>
      <c r="I23820">
        <f t="shared" si="1121"/>
        <v>122892</v>
      </c>
    </row>
    <row r="23821" spans="1:9" x14ac:dyDescent="0.2">
      <c r="A23821" s="1" t="s">
        <v>113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  <c r="G23821">
        <f t="shared" si="1119"/>
        <v>459</v>
      </c>
      <c r="H23821">
        <f t="shared" si="1120"/>
        <v>322</v>
      </c>
      <c r="I23821">
        <f t="shared" si="1121"/>
        <v>147798</v>
      </c>
    </row>
    <row r="23822" spans="1:9" x14ac:dyDescent="0.2">
      <c r="A23822" s="1" t="s">
        <v>113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  <c r="G23822">
        <f t="shared" si="1119"/>
        <v>596</v>
      </c>
      <c r="H23822">
        <f t="shared" si="1120"/>
        <v>276</v>
      </c>
      <c r="I23822">
        <f t="shared" si="1121"/>
        <v>164496</v>
      </c>
    </row>
    <row r="23823" spans="1:9" x14ac:dyDescent="0.2">
      <c r="A23823" s="1" t="s">
        <v>113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  <c r="G23823">
        <f t="shared" si="1119"/>
        <v>469</v>
      </c>
      <c r="H23823">
        <f t="shared" si="1120"/>
        <v>299</v>
      </c>
      <c r="I23823">
        <f t="shared" si="1121"/>
        <v>140231</v>
      </c>
    </row>
    <row r="23824" spans="1:9" x14ac:dyDescent="0.2">
      <c r="A23824" s="1" t="s">
        <v>113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  <c r="G23824">
        <f t="shared" si="1119"/>
        <v>79</v>
      </c>
      <c r="H23824">
        <f t="shared" si="1120"/>
        <v>27</v>
      </c>
      <c r="I23824">
        <f t="shared" si="1121"/>
        <v>2133</v>
      </c>
    </row>
    <row r="23825" spans="1:9" x14ac:dyDescent="0.2">
      <c r="A23825" s="1" t="s">
        <v>113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  <c r="G23825">
        <f t="shared" si="1119"/>
        <v>413</v>
      </c>
      <c r="H23825">
        <f t="shared" si="1120"/>
        <v>296</v>
      </c>
      <c r="I23825">
        <f t="shared" si="1121"/>
        <v>122248</v>
      </c>
    </row>
    <row r="23826" spans="1:9" x14ac:dyDescent="0.2">
      <c r="A23826" s="1" t="s">
        <v>113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  <c r="G23826">
        <f t="shared" si="1119"/>
        <v>313</v>
      </c>
      <c r="H23826">
        <f t="shared" si="1120"/>
        <v>317</v>
      </c>
      <c r="I23826">
        <f t="shared" si="1121"/>
        <v>99221</v>
      </c>
    </row>
    <row r="23827" spans="1:9" x14ac:dyDescent="0.2">
      <c r="A23827" s="1" t="s">
        <v>113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  <c r="G23827">
        <f t="shared" si="1119"/>
        <v>461</v>
      </c>
      <c r="H23827">
        <f t="shared" si="1120"/>
        <v>299</v>
      </c>
      <c r="I23827">
        <f t="shared" si="1121"/>
        <v>137839</v>
      </c>
    </row>
    <row r="23828" spans="1:9" x14ac:dyDescent="0.2">
      <c r="A23828" s="1" t="s">
        <v>113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  <c r="G23828">
        <f t="shared" si="1119"/>
        <v>441</v>
      </c>
      <c r="H23828">
        <f t="shared" si="1120"/>
        <v>298</v>
      </c>
      <c r="I23828">
        <f t="shared" si="1121"/>
        <v>131418</v>
      </c>
    </row>
    <row r="23829" spans="1:9" x14ac:dyDescent="0.2">
      <c r="A23829" s="1" t="s">
        <v>113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  <c r="G23829">
        <f t="shared" si="1119"/>
        <v>428</v>
      </c>
      <c r="H23829">
        <f t="shared" si="1120"/>
        <v>299</v>
      </c>
      <c r="I23829">
        <f t="shared" si="1121"/>
        <v>127972</v>
      </c>
    </row>
    <row r="23830" spans="1:9" x14ac:dyDescent="0.2">
      <c r="A23830" s="1" t="s">
        <v>113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  <c r="G23830">
        <f t="shared" si="1119"/>
        <v>135</v>
      </c>
      <c r="H23830">
        <f t="shared" si="1120"/>
        <v>230</v>
      </c>
      <c r="I23830">
        <f t="shared" si="1121"/>
        <v>31050</v>
      </c>
    </row>
    <row r="23831" spans="1:9" x14ac:dyDescent="0.2">
      <c r="A23831" s="1" t="s">
        <v>113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  <c r="G23831">
        <f t="shared" si="1119"/>
        <v>269</v>
      </c>
      <c r="H23831">
        <f t="shared" si="1120"/>
        <v>295</v>
      </c>
      <c r="I23831">
        <f t="shared" si="1121"/>
        <v>79355</v>
      </c>
    </row>
    <row r="23832" spans="1:9" x14ac:dyDescent="0.2">
      <c r="A23832" s="1" t="s">
        <v>113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  <c r="G23832">
        <f t="shared" si="1119"/>
        <v>419</v>
      </c>
      <c r="H23832">
        <f t="shared" si="1120"/>
        <v>299</v>
      </c>
      <c r="I23832">
        <f t="shared" si="1121"/>
        <v>125281</v>
      </c>
    </row>
    <row r="23833" spans="1:9" x14ac:dyDescent="0.2">
      <c r="A23833" s="1" t="s">
        <v>113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  <c r="G23833">
        <f t="shared" si="1119"/>
        <v>256</v>
      </c>
      <c r="H23833">
        <f t="shared" si="1120"/>
        <v>222</v>
      </c>
      <c r="I23833">
        <f t="shared" si="1121"/>
        <v>56832</v>
      </c>
    </row>
    <row r="23834" spans="1:9" x14ac:dyDescent="0.2">
      <c r="A23834" s="1" t="s">
        <v>113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  <c r="G23834">
        <f t="shared" si="1119"/>
        <v>31</v>
      </c>
      <c r="H23834">
        <f t="shared" si="1120"/>
        <v>43</v>
      </c>
      <c r="I23834">
        <f t="shared" si="1121"/>
        <v>1333</v>
      </c>
    </row>
    <row r="23835" spans="1:9" x14ac:dyDescent="0.2">
      <c r="A23835" s="1" t="s">
        <v>113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  <c r="G23835">
        <f t="shared" si="1119"/>
        <v>37</v>
      </c>
      <c r="H23835">
        <f t="shared" si="1120"/>
        <v>20</v>
      </c>
      <c r="I23835">
        <f t="shared" si="1121"/>
        <v>740</v>
      </c>
    </row>
    <row r="23836" spans="1:9" x14ac:dyDescent="0.2">
      <c r="A23836" s="1" t="s">
        <v>113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  <c r="G23836">
        <f t="shared" si="1119"/>
        <v>30</v>
      </c>
      <c r="H23836">
        <f t="shared" si="1120"/>
        <v>25</v>
      </c>
      <c r="I23836">
        <f t="shared" si="1121"/>
        <v>750</v>
      </c>
    </row>
    <row r="23837" spans="1:9" x14ac:dyDescent="0.2">
      <c r="A23837" s="1" t="s">
        <v>113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  <c r="G23837">
        <f t="shared" ref="G23837:G23898" si="1122">ABS(E23837-C23837)</f>
        <v>221</v>
      </c>
      <c r="H23837">
        <f t="shared" ref="H23837:H23898" si="1123">ABS(F23837-D23837)</f>
        <v>122</v>
      </c>
      <c r="I23837">
        <f t="shared" ref="I23837:I23898" si="1124">G23837*H23837</f>
        <v>26962</v>
      </c>
    </row>
    <row r="23838" spans="1:9" x14ac:dyDescent="0.2">
      <c r="A23838" s="1" t="s">
        <v>113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  <c r="G23838">
        <f t="shared" si="1122"/>
        <v>94</v>
      </c>
      <c r="H23838">
        <f t="shared" si="1123"/>
        <v>122</v>
      </c>
      <c r="I23838">
        <f t="shared" si="1124"/>
        <v>11468</v>
      </c>
    </row>
    <row r="23839" spans="1:9" x14ac:dyDescent="0.2">
      <c r="A23839" s="1" t="s">
        <v>113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  <c r="G23839">
        <f t="shared" si="1122"/>
        <v>207</v>
      </c>
      <c r="H23839">
        <f t="shared" si="1123"/>
        <v>176</v>
      </c>
      <c r="I23839">
        <f t="shared" si="1124"/>
        <v>36432</v>
      </c>
    </row>
    <row r="23840" spans="1:9" x14ac:dyDescent="0.2">
      <c r="A23840" s="1" t="s">
        <v>113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  <c r="G23840">
        <f t="shared" si="1122"/>
        <v>173</v>
      </c>
      <c r="H23840">
        <f t="shared" si="1123"/>
        <v>208</v>
      </c>
      <c r="I23840">
        <f t="shared" si="1124"/>
        <v>35984</v>
      </c>
    </row>
    <row r="23841" spans="1:9" x14ac:dyDescent="0.2">
      <c r="A23841" s="1" t="s">
        <v>113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  <c r="G23841">
        <f t="shared" si="1122"/>
        <v>201</v>
      </c>
      <c r="H23841">
        <f t="shared" si="1123"/>
        <v>183</v>
      </c>
      <c r="I23841">
        <f t="shared" si="1124"/>
        <v>36783</v>
      </c>
    </row>
    <row r="23842" spans="1:9" x14ac:dyDescent="0.2">
      <c r="A23842" s="1" t="s">
        <v>113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  <c r="G23842">
        <f t="shared" si="1122"/>
        <v>122</v>
      </c>
      <c r="H23842">
        <f t="shared" si="1123"/>
        <v>68</v>
      </c>
      <c r="I23842">
        <f t="shared" si="1124"/>
        <v>8296</v>
      </c>
    </row>
    <row r="23843" spans="1:9" x14ac:dyDescent="0.2">
      <c r="A23843" s="1" t="s">
        <v>113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  <c r="G23843">
        <f t="shared" si="1122"/>
        <v>222</v>
      </c>
      <c r="H23843">
        <f t="shared" si="1123"/>
        <v>119</v>
      </c>
      <c r="I23843">
        <f t="shared" si="1124"/>
        <v>26418</v>
      </c>
    </row>
    <row r="23844" spans="1:9" x14ac:dyDescent="0.2">
      <c r="A23844" s="1" t="s">
        <v>113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  <c r="G23844">
        <f t="shared" si="1122"/>
        <v>157</v>
      </c>
      <c r="H23844">
        <f t="shared" si="1123"/>
        <v>170</v>
      </c>
      <c r="I23844">
        <f t="shared" si="1124"/>
        <v>26690</v>
      </c>
    </row>
    <row r="23845" spans="1:9" x14ac:dyDescent="0.2">
      <c r="A23845" s="1" t="s">
        <v>113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  <c r="G23845">
        <f t="shared" si="1122"/>
        <v>36</v>
      </c>
      <c r="H23845">
        <f t="shared" si="1123"/>
        <v>22</v>
      </c>
      <c r="I23845">
        <f t="shared" si="1124"/>
        <v>792</v>
      </c>
    </row>
    <row r="23846" spans="1:9" x14ac:dyDescent="0.2">
      <c r="A23846" s="1" t="s">
        <v>113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  <c r="G23846">
        <f t="shared" si="1122"/>
        <v>66</v>
      </c>
      <c r="H23846">
        <f t="shared" si="1123"/>
        <v>55</v>
      </c>
      <c r="I23846">
        <f t="shared" si="1124"/>
        <v>3630</v>
      </c>
    </row>
    <row r="23847" spans="1:9" x14ac:dyDescent="0.2">
      <c r="A23847" s="1" t="s">
        <v>113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  <c r="G23847">
        <f t="shared" si="1122"/>
        <v>177</v>
      </c>
      <c r="H23847">
        <f t="shared" si="1123"/>
        <v>201</v>
      </c>
      <c r="I23847">
        <f t="shared" si="1124"/>
        <v>35577</v>
      </c>
    </row>
    <row r="23848" spans="1:9" x14ac:dyDescent="0.2">
      <c r="A23848" s="1" t="s">
        <v>113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  <c r="G23848">
        <f t="shared" si="1122"/>
        <v>293</v>
      </c>
      <c r="H23848">
        <f t="shared" si="1123"/>
        <v>102</v>
      </c>
      <c r="I23848">
        <f t="shared" si="1124"/>
        <v>29886</v>
      </c>
    </row>
    <row r="23849" spans="1:9" x14ac:dyDescent="0.2">
      <c r="A23849" s="1" t="s">
        <v>113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  <c r="G23849">
        <f t="shared" si="1122"/>
        <v>190</v>
      </c>
      <c r="H23849">
        <f t="shared" si="1123"/>
        <v>109</v>
      </c>
      <c r="I23849">
        <f t="shared" si="1124"/>
        <v>20710</v>
      </c>
    </row>
    <row r="23850" spans="1:9" x14ac:dyDescent="0.2">
      <c r="A23850" s="1" t="s">
        <v>113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  <c r="G23850">
        <f t="shared" si="1122"/>
        <v>27</v>
      </c>
      <c r="H23850">
        <f t="shared" si="1123"/>
        <v>29</v>
      </c>
      <c r="I23850">
        <f t="shared" si="1124"/>
        <v>783</v>
      </c>
    </row>
    <row r="23851" spans="1:9" x14ac:dyDescent="0.2">
      <c r="A23851" s="1" t="s">
        <v>113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  <c r="G23851">
        <f t="shared" si="1122"/>
        <v>46</v>
      </c>
      <c r="H23851">
        <f t="shared" si="1123"/>
        <v>41</v>
      </c>
      <c r="I23851">
        <f t="shared" si="1124"/>
        <v>1886</v>
      </c>
    </row>
    <row r="23852" spans="1:9" x14ac:dyDescent="0.2">
      <c r="A23852" s="1" t="s">
        <v>113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  <c r="G23852">
        <f t="shared" si="1122"/>
        <v>128</v>
      </c>
      <c r="H23852">
        <f t="shared" si="1123"/>
        <v>83</v>
      </c>
      <c r="I23852">
        <f t="shared" si="1124"/>
        <v>10624</v>
      </c>
    </row>
    <row r="23853" spans="1:9" x14ac:dyDescent="0.2">
      <c r="A23853" s="1" t="s">
        <v>113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  <c r="G23853">
        <f t="shared" si="1122"/>
        <v>290</v>
      </c>
      <c r="H23853">
        <f t="shared" si="1123"/>
        <v>100</v>
      </c>
      <c r="I23853">
        <f t="shared" si="1124"/>
        <v>29000</v>
      </c>
    </row>
    <row r="23854" spans="1:9" x14ac:dyDescent="0.2">
      <c r="A23854" s="1" t="s">
        <v>113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  <c r="G23854">
        <f t="shared" si="1122"/>
        <v>148</v>
      </c>
      <c r="H23854">
        <f t="shared" si="1123"/>
        <v>190</v>
      </c>
      <c r="I23854">
        <f t="shared" si="1124"/>
        <v>28120</v>
      </c>
    </row>
    <row r="23855" spans="1:9" x14ac:dyDescent="0.2">
      <c r="A23855" s="1" t="s">
        <v>113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  <c r="G23855">
        <f t="shared" si="1122"/>
        <v>99</v>
      </c>
      <c r="H23855">
        <f t="shared" si="1123"/>
        <v>235</v>
      </c>
      <c r="I23855">
        <f t="shared" si="1124"/>
        <v>23265</v>
      </c>
    </row>
    <row r="23856" spans="1:9" x14ac:dyDescent="0.2">
      <c r="A23856" s="1" t="s">
        <v>113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  <c r="G23856">
        <f t="shared" si="1122"/>
        <v>148</v>
      </c>
      <c r="H23856">
        <f t="shared" si="1123"/>
        <v>60</v>
      </c>
      <c r="I23856">
        <f t="shared" si="1124"/>
        <v>8880</v>
      </c>
    </row>
    <row r="23857" spans="1:9" x14ac:dyDescent="0.2">
      <c r="A23857" s="1" t="s">
        <v>113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  <c r="G23857">
        <f t="shared" si="1122"/>
        <v>139</v>
      </c>
      <c r="H23857">
        <f t="shared" si="1123"/>
        <v>231</v>
      </c>
      <c r="I23857">
        <f t="shared" si="1124"/>
        <v>32109</v>
      </c>
    </row>
    <row r="23858" spans="1:9" x14ac:dyDescent="0.2">
      <c r="A23858" s="1" t="s">
        <v>113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  <c r="G23858">
        <f t="shared" si="1122"/>
        <v>89</v>
      </c>
      <c r="H23858">
        <f t="shared" si="1123"/>
        <v>53</v>
      </c>
      <c r="I23858">
        <f t="shared" si="1124"/>
        <v>4717</v>
      </c>
    </row>
    <row r="23859" spans="1:9" x14ac:dyDescent="0.2">
      <c r="A23859" s="1" t="s">
        <v>113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  <c r="G23859">
        <f t="shared" si="1122"/>
        <v>157</v>
      </c>
      <c r="H23859">
        <f t="shared" si="1123"/>
        <v>224</v>
      </c>
      <c r="I23859">
        <f t="shared" si="1124"/>
        <v>35168</v>
      </c>
    </row>
    <row r="23860" spans="1:9" x14ac:dyDescent="0.2">
      <c r="A23860" s="1" t="s">
        <v>113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  <c r="G23860">
        <f t="shared" si="1122"/>
        <v>147</v>
      </c>
      <c r="H23860">
        <f t="shared" si="1123"/>
        <v>66</v>
      </c>
      <c r="I23860">
        <f t="shared" si="1124"/>
        <v>9702</v>
      </c>
    </row>
    <row r="23861" spans="1:9" x14ac:dyDescent="0.2">
      <c r="A23861" s="1" t="s">
        <v>113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  <c r="G23861">
        <f t="shared" si="1122"/>
        <v>150</v>
      </c>
      <c r="H23861">
        <f t="shared" si="1123"/>
        <v>221</v>
      </c>
      <c r="I23861">
        <f t="shared" si="1124"/>
        <v>33150</v>
      </c>
    </row>
    <row r="23862" spans="1:9" x14ac:dyDescent="0.2">
      <c r="A23862" s="1" t="s">
        <v>113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  <c r="G23862">
        <f t="shared" si="1122"/>
        <v>304</v>
      </c>
      <c r="H23862">
        <f t="shared" si="1123"/>
        <v>95</v>
      </c>
      <c r="I23862">
        <f t="shared" si="1124"/>
        <v>28880</v>
      </c>
    </row>
    <row r="23863" spans="1:9" x14ac:dyDescent="0.2">
      <c r="A23863" s="1" t="s">
        <v>113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  <c r="G23863">
        <f t="shared" si="1122"/>
        <v>177</v>
      </c>
      <c r="H23863">
        <f t="shared" si="1123"/>
        <v>199</v>
      </c>
      <c r="I23863">
        <f t="shared" si="1124"/>
        <v>35223</v>
      </c>
    </row>
    <row r="23864" spans="1:9" x14ac:dyDescent="0.2">
      <c r="A23864" s="1" t="s">
        <v>113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  <c r="G23864">
        <f t="shared" si="1122"/>
        <v>254</v>
      </c>
      <c r="H23864">
        <f t="shared" si="1123"/>
        <v>123</v>
      </c>
      <c r="I23864">
        <f t="shared" si="1124"/>
        <v>31242</v>
      </c>
    </row>
    <row r="23865" spans="1:9" x14ac:dyDescent="0.2">
      <c r="A23865" s="1" t="s">
        <v>113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  <c r="G23865">
        <f t="shared" si="1122"/>
        <v>226</v>
      </c>
      <c r="H23865">
        <f t="shared" si="1123"/>
        <v>142</v>
      </c>
      <c r="I23865">
        <f t="shared" si="1124"/>
        <v>32092</v>
      </c>
    </row>
    <row r="23866" spans="1:9" x14ac:dyDescent="0.2">
      <c r="A23866" s="1" t="s">
        <v>113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  <c r="G23866">
        <f t="shared" si="1122"/>
        <v>304</v>
      </c>
      <c r="H23866">
        <f t="shared" si="1123"/>
        <v>95</v>
      </c>
      <c r="I23866">
        <f t="shared" si="1124"/>
        <v>28880</v>
      </c>
    </row>
    <row r="23867" spans="1:9" x14ac:dyDescent="0.2">
      <c r="A23867" s="1" t="s">
        <v>113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  <c r="G23867">
        <f t="shared" si="1122"/>
        <v>142</v>
      </c>
      <c r="H23867">
        <f t="shared" si="1123"/>
        <v>213</v>
      </c>
      <c r="I23867">
        <f t="shared" si="1124"/>
        <v>30246</v>
      </c>
    </row>
    <row r="23868" spans="1:9" x14ac:dyDescent="0.2">
      <c r="A23868" s="1" t="s">
        <v>113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  <c r="G23868">
        <f t="shared" si="1122"/>
        <v>291</v>
      </c>
      <c r="H23868">
        <f t="shared" si="1123"/>
        <v>99</v>
      </c>
      <c r="I23868">
        <f t="shared" si="1124"/>
        <v>28809</v>
      </c>
    </row>
    <row r="23869" spans="1:9" x14ac:dyDescent="0.2">
      <c r="A23869" s="1" t="s">
        <v>113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  <c r="G23869">
        <f t="shared" si="1122"/>
        <v>33</v>
      </c>
      <c r="H23869">
        <f t="shared" si="1123"/>
        <v>22</v>
      </c>
      <c r="I23869">
        <f t="shared" si="1124"/>
        <v>726</v>
      </c>
    </row>
    <row r="23870" spans="1:9" x14ac:dyDescent="0.2">
      <c r="A23870" s="1" t="s">
        <v>113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  <c r="G23870">
        <f t="shared" si="1122"/>
        <v>296</v>
      </c>
      <c r="H23870">
        <f t="shared" si="1123"/>
        <v>101</v>
      </c>
      <c r="I23870">
        <f t="shared" si="1124"/>
        <v>29896</v>
      </c>
    </row>
    <row r="23871" spans="1:9" x14ac:dyDescent="0.2">
      <c r="A23871" s="1" t="s">
        <v>113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  <c r="G23871">
        <f t="shared" si="1122"/>
        <v>202</v>
      </c>
      <c r="H23871">
        <f t="shared" si="1123"/>
        <v>180</v>
      </c>
      <c r="I23871">
        <f t="shared" si="1124"/>
        <v>36360</v>
      </c>
    </row>
    <row r="23872" spans="1:9" x14ac:dyDescent="0.2">
      <c r="A23872" s="1" t="s">
        <v>113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  <c r="G23872">
        <f t="shared" si="1122"/>
        <v>32</v>
      </c>
      <c r="H23872">
        <f t="shared" si="1123"/>
        <v>51</v>
      </c>
      <c r="I23872">
        <f t="shared" si="1124"/>
        <v>1632</v>
      </c>
    </row>
    <row r="23873" spans="1:9" x14ac:dyDescent="0.2">
      <c r="A23873" s="1" t="s">
        <v>113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  <c r="G23873">
        <f t="shared" si="1122"/>
        <v>303</v>
      </c>
      <c r="H23873">
        <f t="shared" si="1123"/>
        <v>94</v>
      </c>
      <c r="I23873">
        <f t="shared" si="1124"/>
        <v>28482</v>
      </c>
    </row>
    <row r="23874" spans="1:9" x14ac:dyDescent="0.2">
      <c r="A23874" s="1" t="s">
        <v>113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  <c r="G23874">
        <f t="shared" si="1122"/>
        <v>74</v>
      </c>
      <c r="H23874">
        <f t="shared" si="1123"/>
        <v>105</v>
      </c>
      <c r="I23874">
        <f t="shared" si="1124"/>
        <v>7770</v>
      </c>
    </row>
    <row r="23875" spans="1:9" x14ac:dyDescent="0.2">
      <c r="A23875" s="1" t="s">
        <v>113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  <c r="G23875">
        <f t="shared" si="1122"/>
        <v>149</v>
      </c>
      <c r="H23875">
        <f t="shared" si="1123"/>
        <v>68</v>
      </c>
      <c r="I23875">
        <f t="shared" si="1124"/>
        <v>10132</v>
      </c>
    </row>
    <row r="23876" spans="1:9" x14ac:dyDescent="0.2">
      <c r="A23876" s="1" t="s">
        <v>113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  <c r="G23876">
        <f t="shared" si="1122"/>
        <v>303</v>
      </c>
      <c r="H23876">
        <f t="shared" si="1123"/>
        <v>94</v>
      </c>
      <c r="I23876">
        <f t="shared" si="1124"/>
        <v>28482</v>
      </c>
    </row>
    <row r="23877" spans="1:9" x14ac:dyDescent="0.2">
      <c r="A23877" s="1" t="s">
        <v>113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  <c r="G23877">
        <f t="shared" si="1122"/>
        <v>33</v>
      </c>
      <c r="H23877">
        <f t="shared" si="1123"/>
        <v>41</v>
      </c>
      <c r="I23877">
        <f t="shared" si="1124"/>
        <v>1353</v>
      </c>
    </row>
    <row r="23878" spans="1:9" x14ac:dyDescent="0.2">
      <c r="A23878" s="1" t="s">
        <v>113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  <c r="G23878">
        <f t="shared" si="1122"/>
        <v>266</v>
      </c>
      <c r="H23878">
        <f t="shared" si="1123"/>
        <v>108</v>
      </c>
      <c r="I23878">
        <f t="shared" si="1124"/>
        <v>28728</v>
      </c>
    </row>
    <row r="23879" spans="1:9" x14ac:dyDescent="0.2">
      <c r="A23879" s="1" t="s">
        <v>113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  <c r="G23879">
        <f t="shared" si="1122"/>
        <v>248</v>
      </c>
      <c r="H23879">
        <f t="shared" si="1123"/>
        <v>115</v>
      </c>
      <c r="I23879">
        <f t="shared" si="1124"/>
        <v>28520</v>
      </c>
    </row>
    <row r="23880" spans="1:9" x14ac:dyDescent="0.2">
      <c r="A23880" s="1" t="s">
        <v>113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  <c r="G23880">
        <f t="shared" si="1122"/>
        <v>154</v>
      </c>
      <c r="H23880">
        <f t="shared" si="1123"/>
        <v>183</v>
      </c>
      <c r="I23880">
        <f t="shared" si="1124"/>
        <v>28182</v>
      </c>
    </row>
    <row r="23881" spans="1:9" x14ac:dyDescent="0.2">
      <c r="A23881" s="1" t="s">
        <v>113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  <c r="G23881">
        <f t="shared" si="1122"/>
        <v>174</v>
      </c>
      <c r="H23881">
        <f t="shared" si="1123"/>
        <v>49</v>
      </c>
      <c r="I23881">
        <f t="shared" si="1124"/>
        <v>8526</v>
      </c>
    </row>
    <row r="23882" spans="1:9" x14ac:dyDescent="0.2">
      <c r="A23882" s="1" t="s">
        <v>113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  <c r="G23882">
        <f t="shared" si="1122"/>
        <v>158</v>
      </c>
      <c r="H23882">
        <f t="shared" si="1123"/>
        <v>60</v>
      </c>
      <c r="I23882">
        <f t="shared" si="1124"/>
        <v>9480</v>
      </c>
    </row>
    <row r="23883" spans="1:9" x14ac:dyDescent="0.2">
      <c r="A23883" s="1" t="s">
        <v>113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  <c r="G23883">
        <f t="shared" si="1122"/>
        <v>184</v>
      </c>
      <c r="H23883">
        <f t="shared" si="1123"/>
        <v>176</v>
      </c>
      <c r="I23883">
        <f t="shared" si="1124"/>
        <v>32384</v>
      </c>
    </row>
    <row r="23884" spans="1:9" x14ac:dyDescent="0.2">
      <c r="A23884" s="1" t="s">
        <v>113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  <c r="G23884">
        <f t="shared" si="1122"/>
        <v>106</v>
      </c>
      <c r="H23884">
        <f t="shared" si="1123"/>
        <v>217</v>
      </c>
      <c r="I23884">
        <f t="shared" si="1124"/>
        <v>23002</v>
      </c>
    </row>
    <row r="23885" spans="1:9" x14ac:dyDescent="0.2">
      <c r="A23885" s="1" t="s">
        <v>113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  <c r="G23885">
        <f t="shared" si="1122"/>
        <v>24</v>
      </c>
      <c r="H23885">
        <f t="shared" si="1123"/>
        <v>17</v>
      </c>
      <c r="I23885">
        <f t="shared" si="1124"/>
        <v>408</v>
      </c>
    </row>
    <row r="23886" spans="1:9" x14ac:dyDescent="0.2">
      <c r="A23886" s="1" t="s">
        <v>113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  <c r="G23886">
        <f t="shared" si="1122"/>
        <v>158</v>
      </c>
      <c r="H23886">
        <f t="shared" si="1123"/>
        <v>68</v>
      </c>
      <c r="I23886">
        <f t="shared" si="1124"/>
        <v>10744</v>
      </c>
    </row>
    <row r="23887" spans="1:9" x14ac:dyDescent="0.2">
      <c r="A23887" s="1" t="s">
        <v>113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  <c r="G23887">
        <f t="shared" si="1122"/>
        <v>254</v>
      </c>
      <c r="H23887">
        <f t="shared" si="1123"/>
        <v>124</v>
      </c>
      <c r="I23887">
        <f t="shared" si="1124"/>
        <v>31496</v>
      </c>
    </row>
    <row r="23888" spans="1:9" x14ac:dyDescent="0.2">
      <c r="A23888" s="1" t="s">
        <v>113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  <c r="G23888">
        <f t="shared" si="1122"/>
        <v>86</v>
      </c>
      <c r="H23888">
        <f t="shared" si="1123"/>
        <v>127</v>
      </c>
      <c r="I23888">
        <f t="shared" si="1124"/>
        <v>10922</v>
      </c>
    </row>
    <row r="23889" spans="1:11" x14ac:dyDescent="0.2">
      <c r="A23889" s="1" t="s">
        <v>113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  <c r="G23889">
        <f t="shared" si="1122"/>
        <v>182</v>
      </c>
      <c r="H23889">
        <f t="shared" si="1123"/>
        <v>52</v>
      </c>
      <c r="I23889">
        <f t="shared" si="1124"/>
        <v>9464</v>
      </c>
    </row>
    <row r="23890" spans="1:11" x14ac:dyDescent="0.2">
      <c r="A23890" s="1" t="s">
        <v>113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  <c r="G23890">
        <f t="shared" si="1122"/>
        <v>302</v>
      </c>
      <c r="H23890">
        <f t="shared" si="1123"/>
        <v>94</v>
      </c>
      <c r="I23890">
        <f t="shared" si="1124"/>
        <v>28388</v>
      </c>
    </row>
    <row r="23891" spans="1:11" x14ac:dyDescent="0.2">
      <c r="A23891" s="1" t="s">
        <v>113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  <c r="G23891">
        <f t="shared" si="1122"/>
        <v>296</v>
      </c>
      <c r="H23891">
        <f t="shared" si="1123"/>
        <v>99</v>
      </c>
      <c r="I23891">
        <f t="shared" si="1124"/>
        <v>29304</v>
      </c>
    </row>
    <row r="23892" spans="1:11" x14ac:dyDescent="0.2">
      <c r="A23892" s="1" t="s">
        <v>113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  <c r="G23892">
        <f t="shared" si="1122"/>
        <v>103</v>
      </c>
      <c r="H23892">
        <f t="shared" si="1123"/>
        <v>86</v>
      </c>
      <c r="I23892">
        <f t="shared" si="1124"/>
        <v>8858</v>
      </c>
    </row>
    <row r="23893" spans="1:11" x14ac:dyDescent="0.2">
      <c r="A23893" s="1" t="s">
        <v>113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  <c r="G23893">
        <f t="shared" si="1122"/>
        <v>156</v>
      </c>
      <c r="H23893">
        <f t="shared" si="1123"/>
        <v>69</v>
      </c>
      <c r="I23893">
        <f t="shared" si="1124"/>
        <v>10764</v>
      </c>
    </row>
    <row r="23894" spans="1:11" x14ac:dyDescent="0.2">
      <c r="A23894" s="1" t="s">
        <v>113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  <c r="G23894">
        <f t="shared" si="1122"/>
        <v>80</v>
      </c>
      <c r="H23894">
        <f t="shared" si="1123"/>
        <v>129</v>
      </c>
      <c r="I23894">
        <f t="shared" si="1124"/>
        <v>10320</v>
      </c>
    </row>
    <row r="23895" spans="1:11" x14ac:dyDescent="0.2">
      <c r="A23895" s="1" t="s">
        <v>113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  <c r="G23895">
        <f t="shared" si="1122"/>
        <v>162</v>
      </c>
      <c r="H23895">
        <f t="shared" si="1123"/>
        <v>168</v>
      </c>
      <c r="I23895">
        <f t="shared" si="1124"/>
        <v>27216</v>
      </c>
    </row>
    <row r="23896" spans="1:11" x14ac:dyDescent="0.2">
      <c r="A23896" s="1" t="s">
        <v>113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  <c r="G23896">
        <f t="shared" si="1122"/>
        <v>109</v>
      </c>
      <c r="H23896">
        <f t="shared" si="1123"/>
        <v>74</v>
      </c>
      <c r="I23896">
        <f t="shared" si="1124"/>
        <v>8066</v>
      </c>
    </row>
    <row r="23897" spans="1:11" x14ac:dyDescent="0.2">
      <c r="A23897" s="1" t="s">
        <v>113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  <c r="G23897">
        <f t="shared" si="1122"/>
        <v>161</v>
      </c>
      <c r="H23897">
        <f t="shared" si="1123"/>
        <v>172</v>
      </c>
      <c r="I23897">
        <f t="shared" si="1124"/>
        <v>27692</v>
      </c>
    </row>
    <row r="23898" spans="1:11" x14ac:dyDescent="0.2">
      <c r="A23898" s="1" t="s">
        <v>113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  <c r="G23898">
        <f t="shared" si="1122"/>
        <v>221</v>
      </c>
      <c r="H23898">
        <f t="shared" si="1123"/>
        <v>154</v>
      </c>
      <c r="I23898">
        <f t="shared" si="1124"/>
        <v>34034</v>
      </c>
      <c r="J23898">
        <f>MIN(I23802:I23898)</f>
        <v>408</v>
      </c>
      <c r="K23898">
        <f>J23898*100/(640*360)</f>
        <v>0.17708333333333334</v>
      </c>
    </row>
    <row r="23899" spans="1:11" x14ac:dyDescent="0.2">
      <c r="A23899" s="1" t="s">
        <v>113</v>
      </c>
      <c r="B23899">
        <v>0</v>
      </c>
      <c r="C23899">
        <v>0</v>
      </c>
      <c r="D23899">
        <v>0</v>
      </c>
      <c r="E23899">
        <v>0</v>
      </c>
      <c r="F23899">
        <v>0</v>
      </c>
    </row>
    <row r="23900" spans="1:11" x14ac:dyDescent="0.2">
      <c r="A23900" s="1" t="s">
        <v>113</v>
      </c>
      <c r="B23900">
        <v>0</v>
      </c>
      <c r="C23900">
        <v>0</v>
      </c>
      <c r="D23900">
        <v>0</v>
      </c>
      <c r="E23900">
        <v>0</v>
      </c>
      <c r="F23900">
        <v>0</v>
      </c>
    </row>
    <row r="23901" spans="1:11" x14ac:dyDescent="0.2">
      <c r="A23901" s="1" t="s">
        <v>113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 spans="1:11" x14ac:dyDescent="0.2">
      <c r="A23902" s="1" t="s">
        <v>113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 spans="1:11" x14ac:dyDescent="0.2">
      <c r="A23903" s="1" t="s">
        <v>113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 spans="1:11" x14ac:dyDescent="0.2">
      <c r="A23904" s="1" t="s">
        <v>113</v>
      </c>
      <c r="B23904">
        <v>0</v>
      </c>
      <c r="C23904">
        <v>0</v>
      </c>
      <c r="D23904">
        <v>0</v>
      </c>
      <c r="E23904">
        <v>0</v>
      </c>
      <c r="F23904">
        <v>0</v>
      </c>
    </row>
    <row r="23905" spans="1:6" x14ac:dyDescent="0.2">
      <c r="A23905" s="1" t="s">
        <v>113</v>
      </c>
      <c r="B23905">
        <v>0</v>
      </c>
      <c r="C23905">
        <v>0</v>
      </c>
      <c r="D23905">
        <v>0</v>
      </c>
      <c r="E23905">
        <v>0</v>
      </c>
      <c r="F23905">
        <v>0</v>
      </c>
    </row>
    <row r="23906" spans="1:6" x14ac:dyDescent="0.2">
      <c r="A23906" s="1" t="s">
        <v>113</v>
      </c>
      <c r="B23906">
        <v>0</v>
      </c>
      <c r="C23906">
        <v>0</v>
      </c>
      <c r="D23906">
        <v>0</v>
      </c>
      <c r="E23906">
        <v>0</v>
      </c>
      <c r="F23906">
        <v>0</v>
      </c>
    </row>
    <row r="23907" spans="1:6" x14ac:dyDescent="0.2">
      <c r="A23907" s="1" t="s">
        <v>113</v>
      </c>
      <c r="B23907">
        <v>0</v>
      </c>
      <c r="C23907">
        <v>0</v>
      </c>
      <c r="D23907">
        <v>0</v>
      </c>
      <c r="E23907">
        <v>0</v>
      </c>
      <c r="F23907">
        <v>0</v>
      </c>
    </row>
    <row r="23908" spans="1:6" x14ac:dyDescent="0.2">
      <c r="A23908" s="1" t="s">
        <v>113</v>
      </c>
      <c r="B23908">
        <v>0</v>
      </c>
      <c r="C23908">
        <v>0</v>
      </c>
      <c r="D23908">
        <v>0</v>
      </c>
      <c r="E23908">
        <v>0</v>
      </c>
      <c r="F23908">
        <v>0</v>
      </c>
    </row>
    <row r="23909" spans="1:6" x14ac:dyDescent="0.2">
      <c r="A23909" s="1" t="s">
        <v>113</v>
      </c>
      <c r="B23909">
        <v>0</v>
      </c>
      <c r="C23909">
        <v>0</v>
      </c>
      <c r="D23909">
        <v>0</v>
      </c>
      <c r="E23909">
        <v>0</v>
      </c>
      <c r="F23909">
        <v>0</v>
      </c>
    </row>
    <row r="23910" spans="1:6" x14ac:dyDescent="0.2">
      <c r="A23910" s="1" t="s">
        <v>113</v>
      </c>
      <c r="B23910">
        <v>0</v>
      </c>
      <c r="C23910">
        <v>0</v>
      </c>
      <c r="D23910">
        <v>0</v>
      </c>
      <c r="E23910">
        <v>0</v>
      </c>
      <c r="F23910">
        <v>0</v>
      </c>
    </row>
    <row r="23911" spans="1:6" x14ac:dyDescent="0.2">
      <c r="A23911" s="1" t="s">
        <v>113</v>
      </c>
      <c r="B23911">
        <v>0</v>
      </c>
      <c r="C23911">
        <v>0</v>
      </c>
      <c r="D23911">
        <v>0</v>
      </c>
      <c r="E23911">
        <v>0</v>
      </c>
      <c r="F23911">
        <v>0</v>
      </c>
    </row>
    <row r="23912" spans="1:6" x14ac:dyDescent="0.2">
      <c r="A23912" s="1" t="s">
        <v>113</v>
      </c>
      <c r="B23912">
        <v>0</v>
      </c>
      <c r="C23912">
        <v>0</v>
      </c>
      <c r="D23912">
        <v>0</v>
      </c>
      <c r="E23912">
        <v>0</v>
      </c>
      <c r="F23912">
        <v>0</v>
      </c>
    </row>
    <row r="23913" spans="1:6" x14ac:dyDescent="0.2">
      <c r="A23913" s="1" t="s">
        <v>113</v>
      </c>
      <c r="B23913">
        <v>0</v>
      </c>
      <c r="C23913">
        <v>0</v>
      </c>
      <c r="D23913">
        <v>0</v>
      </c>
      <c r="E23913">
        <v>0</v>
      </c>
      <c r="F23913">
        <v>0</v>
      </c>
    </row>
    <row r="23914" spans="1:6" x14ac:dyDescent="0.2">
      <c r="A23914" s="1" t="s">
        <v>113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 spans="1:6" x14ac:dyDescent="0.2">
      <c r="A23915" s="1" t="s">
        <v>113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 spans="1:6" x14ac:dyDescent="0.2">
      <c r="A23916" s="1" t="s">
        <v>113</v>
      </c>
      <c r="B23916">
        <v>0</v>
      </c>
      <c r="C23916">
        <v>0</v>
      </c>
      <c r="D23916">
        <v>0</v>
      </c>
      <c r="E23916">
        <v>0</v>
      </c>
      <c r="F23916">
        <v>0</v>
      </c>
    </row>
    <row r="23917" spans="1:6" x14ac:dyDescent="0.2">
      <c r="A23917" s="1" t="s">
        <v>113</v>
      </c>
      <c r="B23917">
        <v>0</v>
      </c>
      <c r="C23917">
        <v>0</v>
      </c>
      <c r="D23917">
        <v>0</v>
      </c>
      <c r="E23917">
        <v>0</v>
      </c>
      <c r="F23917">
        <v>0</v>
      </c>
    </row>
    <row r="23918" spans="1:6" x14ac:dyDescent="0.2">
      <c r="A23918" s="1" t="s">
        <v>113</v>
      </c>
      <c r="B23918">
        <v>0</v>
      </c>
      <c r="C23918">
        <v>0</v>
      </c>
      <c r="D23918">
        <v>0</v>
      </c>
      <c r="E23918">
        <v>0</v>
      </c>
      <c r="F23918">
        <v>0</v>
      </c>
    </row>
    <row r="23919" spans="1:6" x14ac:dyDescent="0.2">
      <c r="A23919" s="1" t="s">
        <v>113</v>
      </c>
      <c r="B23919">
        <v>0</v>
      </c>
      <c r="C23919">
        <v>0</v>
      </c>
      <c r="D23919">
        <v>0</v>
      </c>
      <c r="E23919">
        <v>0</v>
      </c>
      <c r="F23919">
        <v>0</v>
      </c>
    </row>
    <row r="23920" spans="1:6" x14ac:dyDescent="0.2">
      <c r="A23920" s="1" t="s">
        <v>113</v>
      </c>
      <c r="B23920">
        <v>0</v>
      </c>
      <c r="C23920">
        <v>0</v>
      </c>
      <c r="D23920">
        <v>0</v>
      </c>
      <c r="E23920">
        <v>0</v>
      </c>
      <c r="F23920">
        <v>0</v>
      </c>
    </row>
    <row r="23921" spans="1:6" x14ac:dyDescent="0.2">
      <c r="A23921" s="1" t="s">
        <v>113</v>
      </c>
      <c r="B23921">
        <v>0</v>
      </c>
      <c r="C23921">
        <v>0</v>
      </c>
      <c r="D23921">
        <v>0</v>
      </c>
      <c r="E23921">
        <v>0</v>
      </c>
      <c r="F23921">
        <v>0</v>
      </c>
    </row>
    <row r="23922" spans="1:6" x14ac:dyDescent="0.2">
      <c r="A23922" s="1" t="s">
        <v>113</v>
      </c>
      <c r="B23922">
        <v>0</v>
      </c>
      <c r="C23922">
        <v>0</v>
      </c>
      <c r="D23922">
        <v>0</v>
      </c>
      <c r="E23922">
        <v>0</v>
      </c>
      <c r="F23922">
        <v>0</v>
      </c>
    </row>
    <row r="23923" spans="1:6" x14ac:dyDescent="0.2">
      <c r="A23923" s="1" t="s">
        <v>113</v>
      </c>
      <c r="B23923">
        <v>0</v>
      </c>
      <c r="C23923">
        <v>0</v>
      </c>
      <c r="D23923">
        <v>0</v>
      </c>
      <c r="E23923">
        <v>0</v>
      </c>
      <c r="F23923">
        <v>0</v>
      </c>
    </row>
    <row r="23924" spans="1:6" x14ac:dyDescent="0.2">
      <c r="A23924" s="1" t="s">
        <v>113</v>
      </c>
      <c r="B23924">
        <v>0</v>
      </c>
      <c r="C23924">
        <v>0</v>
      </c>
      <c r="D23924">
        <v>0</v>
      </c>
      <c r="E23924">
        <v>0</v>
      </c>
      <c r="F23924">
        <v>0</v>
      </c>
    </row>
    <row r="23925" spans="1:6" x14ac:dyDescent="0.2">
      <c r="A23925" s="1" t="s">
        <v>113</v>
      </c>
      <c r="B23925">
        <v>0</v>
      </c>
      <c r="C23925">
        <v>0</v>
      </c>
      <c r="D23925">
        <v>0</v>
      </c>
      <c r="E23925">
        <v>0</v>
      </c>
      <c r="F23925">
        <v>0</v>
      </c>
    </row>
    <row r="23926" spans="1:6" x14ac:dyDescent="0.2">
      <c r="A23926" s="1" t="s">
        <v>113</v>
      </c>
      <c r="B23926">
        <v>0</v>
      </c>
      <c r="C23926">
        <v>0</v>
      </c>
      <c r="D23926">
        <v>0</v>
      </c>
      <c r="E23926">
        <v>0</v>
      </c>
      <c r="F23926">
        <v>0</v>
      </c>
    </row>
    <row r="23927" spans="1:6" x14ac:dyDescent="0.2">
      <c r="A23927" s="1" t="s">
        <v>113</v>
      </c>
      <c r="B23927">
        <v>0</v>
      </c>
      <c r="C23927">
        <v>0</v>
      </c>
      <c r="D23927">
        <v>0</v>
      </c>
      <c r="E23927">
        <v>0</v>
      </c>
      <c r="F23927">
        <v>0</v>
      </c>
    </row>
    <row r="23928" spans="1:6" x14ac:dyDescent="0.2">
      <c r="A23928" s="1" t="s">
        <v>113</v>
      </c>
      <c r="B23928">
        <v>0</v>
      </c>
      <c r="C23928">
        <v>0</v>
      </c>
      <c r="D23928">
        <v>0</v>
      </c>
      <c r="E23928">
        <v>0</v>
      </c>
      <c r="F23928">
        <v>0</v>
      </c>
    </row>
    <row r="23929" spans="1:6" x14ac:dyDescent="0.2">
      <c r="A23929" s="1" t="s">
        <v>113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 spans="1:6" x14ac:dyDescent="0.2">
      <c r="A23930" s="1" t="s">
        <v>113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 spans="1:6" x14ac:dyDescent="0.2">
      <c r="A23931" s="1" t="s">
        <v>113</v>
      </c>
      <c r="B23931">
        <v>0</v>
      </c>
      <c r="C23931">
        <v>0</v>
      </c>
      <c r="D23931">
        <v>0</v>
      </c>
      <c r="E23931">
        <v>0</v>
      </c>
      <c r="F23931">
        <v>0</v>
      </c>
    </row>
    <row r="23932" spans="1:6" x14ac:dyDescent="0.2">
      <c r="A23932" s="1" t="s">
        <v>113</v>
      </c>
      <c r="B23932">
        <v>0</v>
      </c>
      <c r="C23932">
        <v>0</v>
      </c>
      <c r="D23932">
        <v>0</v>
      </c>
      <c r="E23932">
        <v>0</v>
      </c>
      <c r="F23932">
        <v>0</v>
      </c>
    </row>
    <row r="23933" spans="1:6" x14ac:dyDescent="0.2">
      <c r="A23933" s="1" t="s">
        <v>113</v>
      </c>
      <c r="B23933">
        <v>0</v>
      </c>
      <c r="C23933">
        <v>0</v>
      </c>
      <c r="D23933">
        <v>0</v>
      </c>
      <c r="E23933">
        <v>0</v>
      </c>
      <c r="F23933">
        <v>0</v>
      </c>
    </row>
    <row r="23934" spans="1:6" x14ac:dyDescent="0.2">
      <c r="A23934" s="1" t="s">
        <v>113</v>
      </c>
      <c r="B23934">
        <v>0</v>
      </c>
      <c r="C23934">
        <v>0</v>
      </c>
      <c r="D23934">
        <v>0</v>
      </c>
      <c r="E23934">
        <v>0</v>
      </c>
      <c r="F23934">
        <v>0</v>
      </c>
    </row>
    <row r="23935" spans="1:6" x14ac:dyDescent="0.2">
      <c r="A23935" s="1" t="s">
        <v>113</v>
      </c>
      <c r="B23935">
        <v>0</v>
      </c>
      <c r="C23935">
        <v>0</v>
      </c>
      <c r="D23935">
        <v>0</v>
      </c>
      <c r="E23935">
        <v>0</v>
      </c>
      <c r="F23935">
        <v>0</v>
      </c>
    </row>
    <row r="23936" spans="1:6" x14ac:dyDescent="0.2">
      <c r="A23936" s="1" t="s">
        <v>113</v>
      </c>
      <c r="B23936">
        <v>0</v>
      </c>
      <c r="C23936">
        <v>0</v>
      </c>
      <c r="D23936">
        <v>0</v>
      </c>
      <c r="E23936">
        <v>0</v>
      </c>
      <c r="F23936">
        <v>0</v>
      </c>
    </row>
    <row r="23937" spans="1:6" x14ac:dyDescent="0.2">
      <c r="A23937" s="1" t="s">
        <v>113</v>
      </c>
      <c r="B23937">
        <v>0</v>
      </c>
      <c r="C23937">
        <v>0</v>
      </c>
      <c r="D23937">
        <v>0</v>
      </c>
      <c r="E23937">
        <v>0</v>
      </c>
      <c r="F23937">
        <v>0</v>
      </c>
    </row>
    <row r="23938" spans="1:6" x14ac:dyDescent="0.2">
      <c r="A23938" s="1" t="s">
        <v>113</v>
      </c>
      <c r="B23938">
        <v>0</v>
      </c>
      <c r="C23938">
        <v>0</v>
      </c>
      <c r="D23938">
        <v>0</v>
      </c>
      <c r="E23938">
        <v>0</v>
      </c>
      <c r="F23938">
        <v>0</v>
      </c>
    </row>
    <row r="23939" spans="1:6" x14ac:dyDescent="0.2">
      <c r="A23939" s="1" t="s">
        <v>113</v>
      </c>
      <c r="B23939">
        <v>0</v>
      </c>
      <c r="C23939">
        <v>0</v>
      </c>
      <c r="D23939">
        <v>0</v>
      </c>
      <c r="E23939">
        <v>0</v>
      </c>
      <c r="F23939">
        <v>0</v>
      </c>
    </row>
    <row r="23940" spans="1:6" x14ac:dyDescent="0.2">
      <c r="A23940" s="1" t="s">
        <v>113</v>
      </c>
      <c r="B23940">
        <v>0</v>
      </c>
      <c r="C23940">
        <v>0</v>
      </c>
      <c r="D23940">
        <v>0</v>
      </c>
      <c r="E23940">
        <v>0</v>
      </c>
      <c r="F23940">
        <v>0</v>
      </c>
    </row>
    <row r="23941" spans="1:6" x14ac:dyDescent="0.2">
      <c r="A23941" s="1" t="s">
        <v>113</v>
      </c>
      <c r="B23941">
        <v>0</v>
      </c>
      <c r="C23941">
        <v>0</v>
      </c>
      <c r="D23941">
        <v>0</v>
      </c>
      <c r="E23941">
        <v>0</v>
      </c>
      <c r="F23941">
        <v>0</v>
      </c>
    </row>
    <row r="23942" spans="1:6" x14ac:dyDescent="0.2">
      <c r="A23942" s="1" t="s">
        <v>113</v>
      </c>
      <c r="B23942">
        <v>0</v>
      </c>
      <c r="C23942">
        <v>0</v>
      </c>
      <c r="D23942">
        <v>0</v>
      </c>
      <c r="E23942">
        <v>0</v>
      </c>
      <c r="F23942">
        <v>0</v>
      </c>
    </row>
    <row r="23943" spans="1:6" x14ac:dyDescent="0.2">
      <c r="A23943" s="1" t="s">
        <v>113</v>
      </c>
      <c r="B23943">
        <v>0</v>
      </c>
      <c r="C23943">
        <v>0</v>
      </c>
      <c r="D23943">
        <v>0</v>
      </c>
      <c r="E23943">
        <v>0</v>
      </c>
      <c r="F23943">
        <v>0</v>
      </c>
    </row>
    <row r="23944" spans="1:6" x14ac:dyDescent="0.2">
      <c r="A23944" s="1" t="s">
        <v>113</v>
      </c>
      <c r="B23944">
        <v>0</v>
      </c>
      <c r="C23944">
        <v>0</v>
      </c>
      <c r="D23944">
        <v>0</v>
      </c>
      <c r="E23944">
        <v>0</v>
      </c>
      <c r="F23944">
        <v>0</v>
      </c>
    </row>
    <row r="23945" spans="1:6" x14ac:dyDescent="0.2">
      <c r="A23945" s="1" t="s">
        <v>113</v>
      </c>
      <c r="B23945">
        <v>0</v>
      </c>
      <c r="C23945">
        <v>0</v>
      </c>
      <c r="D23945">
        <v>0</v>
      </c>
      <c r="E23945">
        <v>0</v>
      </c>
      <c r="F23945">
        <v>0</v>
      </c>
    </row>
    <row r="23946" spans="1:6" x14ac:dyDescent="0.2">
      <c r="A23946" s="1" t="s">
        <v>113</v>
      </c>
      <c r="B23946">
        <v>0</v>
      </c>
      <c r="C23946">
        <v>0</v>
      </c>
      <c r="D23946">
        <v>0</v>
      </c>
      <c r="E23946">
        <v>0</v>
      </c>
      <c r="F23946">
        <v>0</v>
      </c>
    </row>
    <row r="23947" spans="1:6" x14ac:dyDescent="0.2">
      <c r="A23947" s="1" t="s">
        <v>113</v>
      </c>
      <c r="B23947">
        <v>0</v>
      </c>
      <c r="C23947">
        <v>0</v>
      </c>
      <c r="D23947">
        <v>0</v>
      </c>
      <c r="E23947">
        <v>0</v>
      </c>
      <c r="F23947">
        <v>0</v>
      </c>
    </row>
    <row r="23948" spans="1:6" x14ac:dyDescent="0.2">
      <c r="A23948" s="1" t="s">
        <v>113</v>
      </c>
      <c r="B23948">
        <v>0</v>
      </c>
      <c r="C23948">
        <v>0</v>
      </c>
      <c r="D23948">
        <v>0</v>
      </c>
      <c r="E23948">
        <v>0</v>
      </c>
      <c r="F23948">
        <v>0</v>
      </c>
    </row>
    <row r="23949" spans="1:6" x14ac:dyDescent="0.2">
      <c r="A23949" s="1" t="s">
        <v>113</v>
      </c>
      <c r="B23949">
        <v>0</v>
      </c>
      <c r="C23949">
        <v>0</v>
      </c>
      <c r="D23949">
        <v>0</v>
      </c>
      <c r="E23949">
        <v>0</v>
      </c>
      <c r="F23949">
        <v>0</v>
      </c>
    </row>
    <row r="23950" spans="1:6" x14ac:dyDescent="0.2">
      <c r="A23950" s="1" t="s">
        <v>113</v>
      </c>
      <c r="B23950">
        <v>0</v>
      </c>
      <c r="C23950">
        <v>0</v>
      </c>
      <c r="D23950">
        <v>0</v>
      </c>
      <c r="E23950">
        <v>0</v>
      </c>
      <c r="F23950">
        <v>0</v>
      </c>
    </row>
    <row r="23951" spans="1:6" x14ac:dyDescent="0.2">
      <c r="A23951" s="1" t="s">
        <v>113</v>
      </c>
      <c r="B23951">
        <v>0</v>
      </c>
      <c r="C23951">
        <v>0</v>
      </c>
      <c r="D23951">
        <v>0</v>
      </c>
      <c r="E23951">
        <v>0</v>
      </c>
      <c r="F23951">
        <v>0</v>
      </c>
    </row>
    <row r="23952" spans="1:6" x14ac:dyDescent="0.2">
      <c r="A23952" s="1" t="s">
        <v>113</v>
      </c>
      <c r="B23952">
        <v>0</v>
      </c>
      <c r="C23952">
        <v>0</v>
      </c>
      <c r="D23952">
        <v>0</v>
      </c>
      <c r="E23952">
        <v>0</v>
      </c>
      <c r="F23952">
        <v>0</v>
      </c>
    </row>
    <row r="23953" spans="1:6" x14ac:dyDescent="0.2">
      <c r="A23953" s="1" t="s">
        <v>113</v>
      </c>
      <c r="B23953">
        <v>0</v>
      </c>
      <c r="C23953">
        <v>0</v>
      </c>
      <c r="D23953">
        <v>0</v>
      </c>
      <c r="E23953">
        <v>0</v>
      </c>
      <c r="F23953">
        <v>0</v>
      </c>
    </row>
    <row r="23954" spans="1:6" x14ac:dyDescent="0.2">
      <c r="A23954" s="1" t="s">
        <v>113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 spans="1:6" x14ac:dyDescent="0.2">
      <c r="A23955" s="1" t="s">
        <v>113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 spans="1:6" x14ac:dyDescent="0.2">
      <c r="A23956" s="1" t="s">
        <v>113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 spans="1:6" x14ac:dyDescent="0.2">
      <c r="A23957" s="1" t="s">
        <v>113</v>
      </c>
      <c r="B23957">
        <v>0</v>
      </c>
      <c r="C23957">
        <v>0</v>
      </c>
      <c r="D23957">
        <v>0</v>
      </c>
      <c r="E23957">
        <v>0</v>
      </c>
      <c r="F23957">
        <v>0</v>
      </c>
    </row>
    <row r="23958" spans="1:6" x14ac:dyDescent="0.2">
      <c r="A23958" s="1" t="s">
        <v>113</v>
      </c>
      <c r="B23958">
        <v>0</v>
      </c>
      <c r="C23958">
        <v>0</v>
      </c>
      <c r="D23958">
        <v>0</v>
      </c>
      <c r="E23958">
        <v>0</v>
      </c>
      <c r="F23958">
        <v>0</v>
      </c>
    </row>
    <row r="23959" spans="1:6" x14ac:dyDescent="0.2">
      <c r="A23959" s="1" t="s">
        <v>113</v>
      </c>
      <c r="B23959">
        <v>0</v>
      </c>
      <c r="C23959">
        <v>0</v>
      </c>
      <c r="D23959">
        <v>0</v>
      </c>
      <c r="E23959">
        <v>0</v>
      </c>
      <c r="F23959">
        <v>0</v>
      </c>
    </row>
    <row r="23960" spans="1:6" x14ac:dyDescent="0.2">
      <c r="A23960" s="1" t="s">
        <v>113</v>
      </c>
      <c r="B23960">
        <v>0</v>
      </c>
      <c r="C23960">
        <v>0</v>
      </c>
      <c r="D23960">
        <v>0</v>
      </c>
      <c r="E23960">
        <v>0</v>
      </c>
      <c r="F23960">
        <v>0</v>
      </c>
    </row>
    <row r="23961" spans="1:6" x14ac:dyDescent="0.2">
      <c r="A23961" s="1" t="s">
        <v>113</v>
      </c>
      <c r="B23961">
        <v>0</v>
      </c>
      <c r="C23961">
        <v>0</v>
      </c>
      <c r="D23961">
        <v>0</v>
      </c>
      <c r="E23961">
        <v>0</v>
      </c>
      <c r="F23961">
        <v>0</v>
      </c>
    </row>
    <row r="23962" spans="1:6" x14ac:dyDescent="0.2">
      <c r="A23962" s="1" t="s">
        <v>113</v>
      </c>
      <c r="B23962">
        <v>0</v>
      </c>
      <c r="C23962">
        <v>0</v>
      </c>
      <c r="D23962">
        <v>0</v>
      </c>
      <c r="E23962">
        <v>0</v>
      </c>
      <c r="F23962">
        <v>0</v>
      </c>
    </row>
    <row r="23963" spans="1:6" x14ac:dyDescent="0.2">
      <c r="A23963" s="1" t="s">
        <v>113</v>
      </c>
      <c r="B23963">
        <v>0</v>
      </c>
      <c r="C23963">
        <v>0</v>
      </c>
      <c r="D23963">
        <v>0</v>
      </c>
      <c r="E23963">
        <v>0</v>
      </c>
      <c r="F23963">
        <v>0</v>
      </c>
    </row>
    <row r="23964" spans="1:6" x14ac:dyDescent="0.2">
      <c r="A23964" s="1" t="s">
        <v>113</v>
      </c>
      <c r="B23964">
        <v>0</v>
      </c>
      <c r="C23964">
        <v>0</v>
      </c>
      <c r="D23964">
        <v>0</v>
      </c>
      <c r="E23964">
        <v>0</v>
      </c>
      <c r="F23964">
        <v>0</v>
      </c>
    </row>
    <row r="23965" spans="1:6" x14ac:dyDescent="0.2">
      <c r="A23965" s="1" t="s">
        <v>113</v>
      </c>
      <c r="B23965">
        <v>0</v>
      </c>
      <c r="C23965">
        <v>0</v>
      </c>
      <c r="D23965">
        <v>0</v>
      </c>
      <c r="E23965">
        <v>0</v>
      </c>
      <c r="F23965">
        <v>0</v>
      </c>
    </row>
    <row r="23966" spans="1:6" x14ac:dyDescent="0.2">
      <c r="A23966" s="1" t="s">
        <v>113</v>
      </c>
      <c r="B23966">
        <v>0</v>
      </c>
      <c r="C23966">
        <v>0</v>
      </c>
      <c r="D23966">
        <v>0</v>
      </c>
      <c r="E23966">
        <v>0</v>
      </c>
      <c r="F23966">
        <v>0</v>
      </c>
    </row>
    <row r="23967" spans="1:6" x14ac:dyDescent="0.2">
      <c r="A23967" s="1" t="s">
        <v>113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 spans="1:6" x14ac:dyDescent="0.2">
      <c r="A23968" s="1" t="s">
        <v>113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 spans="1:6" x14ac:dyDescent="0.2">
      <c r="A23969" s="1" t="s">
        <v>113</v>
      </c>
      <c r="B23969">
        <v>0</v>
      </c>
      <c r="C23969">
        <v>0</v>
      </c>
      <c r="D23969">
        <v>0</v>
      </c>
      <c r="E23969">
        <v>0</v>
      </c>
      <c r="F23969">
        <v>0</v>
      </c>
    </row>
    <row r="23970" spans="1:6" x14ac:dyDescent="0.2">
      <c r="A23970" s="1" t="s">
        <v>113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 spans="1:6" x14ac:dyDescent="0.2">
      <c r="A23971" s="1" t="s">
        <v>113</v>
      </c>
      <c r="B23971">
        <v>0</v>
      </c>
      <c r="C23971">
        <v>0</v>
      </c>
      <c r="D23971">
        <v>0</v>
      </c>
      <c r="E23971">
        <v>0</v>
      </c>
      <c r="F23971">
        <v>0</v>
      </c>
    </row>
    <row r="23972" spans="1:6" x14ac:dyDescent="0.2">
      <c r="A23972" s="1" t="s">
        <v>113</v>
      </c>
      <c r="B23972">
        <v>0</v>
      </c>
      <c r="C23972">
        <v>0</v>
      </c>
      <c r="D23972">
        <v>0</v>
      </c>
      <c r="E23972">
        <v>0</v>
      </c>
      <c r="F23972">
        <v>0</v>
      </c>
    </row>
    <row r="23973" spans="1:6" x14ac:dyDescent="0.2">
      <c r="A23973" s="1" t="s">
        <v>113</v>
      </c>
      <c r="B23973">
        <v>0</v>
      </c>
      <c r="C23973">
        <v>0</v>
      </c>
      <c r="D23973">
        <v>0</v>
      </c>
      <c r="E23973">
        <v>0</v>
      </c>
      <c r="F23973">
        <v>0</v>
      </c>
    </row>
    <row r="23974" spans="1:6" x14ac:dyDescent="0.2">
      <c r="A23974" s="1" t="s">
        <v>113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 spans="1:6" x14ac:dyDescent="0.2">
      <c r="A23975" s="1" t="s">
        <v>113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 spans="1:6" x14ac:dyDescent="0.2">
      <c r="A23976" s="1" t="s">
        <v>113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 spans="1:6" x14ac:dyDescent="0.2">
      <c r="A23977" s="1" t="s">
        <v>113</v>
      </c>
      <c r="B23977">
        <v>0</v>
      </c>
      <c r="C23977">
        <v>0</v>
      </c>
      <c r="D23977">
        <v>0</v>
      </c>
      <c r="E23977">
        <v>0</v>
      </c>
      <c r="F23977">
        <v>0</v>
      </c>
    </row>
    <row r="23978" spans="1:6" x14ac:dyDescent="0.2">
      <c r="A23978" s="1" t="s">
        <v>113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 spans="1:6" x14ac:dyDescent="0.2">
      <c r="A23979" s="1" t="s">
        <v>113</v>
      </c>
      <c r="B23979">
        <v>0</v>
      </c>
      <c r="C23979">
        <v>0</v>
      </c>
      <c r="D23979">
        <v>0</v>
      </c>
      <c r="E23979">
        <v>0</v>
      </c>
      <c r="F23979">
        <v>0</v>
      </c>
    </row>
    <row r="23980" spans="1:6" x14ac:dyDescent="0.2">
      <c r="A23980" s="1" t="s">
        <v>113</v>
      </c>
      <c r="B23980">
        <v>0</v>
      </c>
      <c r="C23980">
        <v>0</v>
      </c>
      <c r="D23980">
        <v>0</v>
      </c>
      <c r="E23980">
        <v>0</v>
      </c>
      <c r="F23980">
        <v>0</v>
      </c>
    </row>
    <row r="23981" spans="1:6" x14ac:dyDescent="0.2">
      <c r="A23981" s="1" t="s">
        <v>113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 spans="1:6" x14ac:dyDescent="0.2">
      <c r="A23982" s="1" t="s">
        <v>113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 spans="1:6" x14ac:dyDescent="0.2">
      <c r="A23983" s="1" t="s">
        <v>113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 spans="1:6" x14ac:dyDescent="0.2">
      <c r="A23984" s="1" t="s">
        <v>113</v>
      </c>
      <c r="B23984">
        <v>0</v>
      </c>
      <c r="C23984">
        <v>0</v>
      </c>
      <c r="D23984">
        <v>0</v>
      </c>
      <c r="E23984">
        <v>0</v>
      </c>
      <c r="F23984">
        <v>0</v>
      </c>
    </row>
    <row r="23985" spans="1:6" x14ac:dyDescent="0.2">
      <c r="A23985" s="1" t="s">
        <v>113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 spans="1:6" x14ac:dyDescent="0.2">
      <c r="A23986" s="1" t="s">
        <v>113</v>
      </c>
      <c r="B23986">
        <v>0</v>
      </c>
      <c r="C23986">
        <v>0</v>
      </c>
      <c r="D23986">
        <v>0</v>
      </c>
      <c r="E23986">
        <v>0</v>
      </c>
      <c r="F23986">
        <v>0</v>
      </c>
    </row>
    <row r="23987" spans="1:6" x14ac:dyDescent="0.2">
      <c r="A23987" s="1" t="s">
        <v>113</v>
      </c>
      <c r="B23987">
        <v>0</v>
      </c>
      <c r="C23987">
        <v>0</v>
      </c>
      <c r="D23987">
        <v>0</v>
      </c>
      <c r="E23987">
        <v>0</v>
      </c>
      <c r="F23987">
        <v>0</v>
      </c>
    </row>
    <row r="23988" spans="1:6" x14ac:dyDescent="0.2">
      <c r="A23988" s="1" t="s">
        <v>113</v>
      </c>
      <c r="B23988">
        <v>0</v>
      </c>
      <c r="C23988">
        <v>0</v>
      </c>
      <c r="D23988">
        <v>0</v>
      </c>
      <c r="E23988">
        <v>0</v>
      </c>
      <c r="F23988">
        <v>0</v>
      </c>
    </row>
    <row r="23989" spans="1:6" x14ac:dyDescent="0.2">
      <c r="A23989" s="1" t="s">
        <v>113</v>
      </c>
      <c r="B23989">
        <v>0</v>
      </c>
      <c r="C23989">
        <v>0</v>
      </c>
      <c r="D23989">
        <v>0</v>
      </c>
      <c r="E23989">
        <v>0</v>
      </c>
      <c r="F23989">
        <v>0</v>
      </c>
    </row>
    <row r="23990" spans="1:6" x14ac:dyDescent="0.2">
      <c r="A23990" s="1" t="s">
        <v>113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 spans="1:6" x14ac:dyDescent="0.2">
      <c r="A23991" s="1" t="s">
        <v>113</v>
      </c>
      <c r="B23991">
        <v>0</v>
      </c>
      <c r="C23991">
        <v>0</v>
      </c>
      <c r="D23991">
        <v>0</v>
      </c>
      <c r="E23991">
        <v>0</v>
      </c>
      <c r="F23991">
        <v>0</v>
      </c>
    </row>
    <row r="23992" spans="1:6" x14ac:dyDescent="0.2">
      <c r="A23992" s="1" t="s">
        <v>113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 spans="1:6" x14ac:dyDescent="0.2">
      <c r="A23993" s="1" t="s">
        <v>113</v>
      </c>
      <c r="B23993">
        <v>0</v>
      </c>
      <c r="C23993">
        <v>0</v>
      </c>
      <c r="D23993">
        <v>0</v>
      </c>
      <c r="E23993">
        <v>0</v>
      </c>
      <c r="F23993">
        <v>0</v>
      </c>
    </row>
    <row r="23994" spans="1:6" x14ac:dyDescent="0.2">
      <c r="A23994" s="1" t="s">
        <v>113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 spans="1:6" x14ac:dyDescent="0.2">
      <c r="A23995" s="1" t="s">
        <v>113</v>
      </c>
      <c r="B23995">
        <v>0</v>
      </c>
      <c r="C23995">
        <v>0</v>
      </c>
      <c r="D23995">
        <v>0</v>
      </c>
      <c r="E23995">
        <v>0</v>
      </c>
      <c r="F23995">
        <v>0</v>
      </c>
    </row>
    <row r="23996" spans="1:6" x14ac:dyDescent="0.2">
      <c r="A23996" s="1" t="s">
        <v>113</v>
      </c>
      <c r="B23996">
        <v>0</v>
      </c>
      <c r="C23996">
        <v>0</v>
      </c>
      <c r="D23996">
        <v>0</v>
      </c>
      <c r="E23996">
        <v>0</v>
      </c>
      <c r="F23996">
        <v>0</v>
      </c>
    </row>
    <row r="23997" spans="1:6" x14ac:dyDescent="0.2">
      <c r="A23997" s="1" t="s">
        <v>113</v>
      </c>
      <c r="B23997">
        <v>0</v>
      </c>
      <c r="C23997">
        <v>0</v>
      </c>
      <c r="D23997">
        <v>0</v>
      </c>
      <c r="E23997">
        <v>0</v>
      </c>
      <c r="F23997">
        <v>0</v>
      </c>
    </row>
    <row r="23998" spans="1:6" x14ac:dyDescent="0.2">
      <c r="A23998" s="1" t="s">
        <v>113</v>
      </c>
      <c r="B23998">
        <v>0</v>
      </c>
      <c r="C23998">
        <v>0</v>
      </c>
      <c r="D23998">
        <v>0</v>
      </c>
      <c r="E23998">
        <v>0</v>
      </c>
      <c r="F23998">
        <v>0</v>
      </c>
    </row>
    <row r="23999" spans="1:6" x14ac:dyDescent="0.2">
      <c r="A23999" s="1" t="s">
        <v>113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 spans="1:6" x14ac:dyDescent="0.2">
      <c r="A24000" s="1" t="s">
        <v>113</v>
      </c>
      <c r="B24000">
        <v>0</v>
      </c>
      <c r="C24000">
        <v>0</v>
      </c>
      <c r="D24000">
        <v>0</v>
      </c>
      <c r="E24000">
        <v>0</v>
      </c>
      <c r="F24000">
        <v>0</v>
      </c>
    </row>
    <row r="24001" spans="1:9" x14ac:dyDescent="0.2">
      <c r="A24001" s="1" t="s">
        <v>113</v>
      </c>
      <c r="B24001">
        <v>0</v>
      </c>
      <c r="C24001">
        <v>0</v>
      </c>
      <c r="D24001">
        <v>0</v>
      </c>
      <c r="E24001">
        <v>0</v>
      </c>
      <c r="F24001">
        <v>0</v>
      </c>
    </row>
    <row r="24002" spans="1:9" x14ac:dyDescent="0.2">
      <c r="A24002" s="1" t="s">
        <v>114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  <c r="G24002">
        <f t="shared" ref="G24002:G24028" si="1125">ABS(E24002-C24002)</f>
        <v>145</v>
      </c>
      <c r="H24002">
        <f t="shared" ref="H24002:H24028" si="1126">ABS(F24002-D24002)</f>
        <v>153</v>
      </c>
      <c r="I24002">
        <f t="shared" ref="I24002:I24028" si="1127">G24002*H24002</f>
        <v>22185</v>
      </c>
    </row>
    <row r="24003" spans="1:9" x14ac:dyDescent="0.2">
      <c r="A24003" s="1" t="s">
        <v>114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  <c r="G24003">
        <f t="shared" si="1125"/>
        <v>434</v>
      </c>
      <c r="H24003">
        <f t="shared" si="1126"/>
        <v>355</v>
      </c>
      <c r="I24003">
        <f t="shared" si="1127"/>
        <v>154070</v>
      </c>
    </row>
    <row r="24004" spans="1:9" x14ac:dyDescent="0.2">
      <c r="A24004" s="1" t="s">
        <v>114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  <c r="G24004">
        <f t="shared" si="1125"/>
        <v>434</v>
      </c>
      <c r="H24004">
        <f t="shared" si="1126"/>
        <v>354</v>
      </c>
      <c r="I24004">
        <f t="shared" si="1127"/>
        <v>153636</v>
      </c>
    </row>
    <row r="24005" spans="1:9" x14ac:dyDescent="0.2">
      <c r="A24005" s="1" t="s">
        <v>114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  <c r="G24005">
        <f t="shared" si="1125"/>
        <v>424</v>
      </c>
      <c r="H24005">
        <f t="shared" si="1126"/>
        <v>349</v>
      </c>
      <c r="I24005">
        <f t="shared" si="1127"/>
        <v>147976</v>
      </c>
    </row>
    <row r="24006" spans="1:9" x14ac:dyDescent="0.2">
      <c r="A24006" s="1" t="s">
        <v>114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  <c r="G24006">
        <f t="shared" si="1125"/>
        <v>616</v>
      </c>
      <c r="H24006">
        <f t="shared" si="1126"/>
        <v>270</v>
      </c>
      <c r="I24006">
        <f t="shared" si="1127"/>
        <v>166320</v>
      </c>
    </row>
    <row r="24007" spans="1:9" x14ac:dyDescent="0.2">
      <c r="A24007" s="1" t="s">
        <v>114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  <c r="G24007">
        <f t="shared" si="1125"/>
        <v>45</v>
      </c>
      <c r="H24007">
        <f t="shared" si="1126"/>
        <v>46</v>
      </c>
      <c r="I24007">
        <f t="shared" si="1127"/>
        <v>2070</v>
      </c>
    </row>
    <row r="24008" spans="1:9" x14ac:dyDescent="0.2">
      <c r="A24008" s="1" t="s">
        <v>114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  <c r="G24008">
        <f t="shared" si="1125"/>
        <v>17</v>
      </c>
      <c r="H24008">
        <f t="shared" si="1126"/>
        <v>14</v>
      </c>
      <c r="I24008">
        <f t="shared" si="1127"/>
        <v>238</v>
      </c>
    </row>
    <row r="24009" spans="1:9" x14ac:dyDescent="0.2">
      <c r="A24009" s="1" t="s">
        <v>114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  <c r="G24009">
        <f t="shared" si="1125"/>
        <v>17</v>
      </c>
      <c r="H24009">
        <f t="shared" si="1126"/>
        <v>13</v>
      </c>
      <c r="I24009">
        <f t="shared" si="1127"/>
        <v>221</v>
      </c>
    </row>
    <row r="24010" spans="1:9" x14ac:dyDescent="0.2">
      <c r="A24010" s="1" t="s">
        <v>114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  <c r="G24010">
        <f t="shared" si="1125"/>
        <v>16</v>
      </c>
      <c r="H24010">
        <f t="shared" si="1126"/>
        <v>15</v>
      </c>
      <c r="I24010">
        <f t="shared" si="1127"/>
        <v>240</v>
      </c>
    </row>
    <row r="24011" spans="1:9" x14ac:dyDescent="0.2">
      <c r="A24011" s="1" t="s">
        <v>114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  <c r="G24011">
        <f t="shared" si="1125"/>
        <v>21</v>
      </c>
      <c r="H24011">
        <f t="shared" si="1126"/>
        <v>18</v>
      </c>
      <c r="I24011">
        <f t="shared" si="1127"/>
        <v>378</v>
      </c>
    </row>
    <row r="24012" spans="1:9" x14ac:dyDescent="0.2">
      <c r="A24012" s="1" t="s">
        <v>114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  <c r="G24012">
        <f t="shared" si="1125"/>
        <v>14</v>
      </c>
      <c r="H24012">
        <f t="shared" si="1126"/>
        <v>12</v>
      </c>
      <c r="I24012">
        <f t="shared" si="1127"/>
        <v>168</v>
      </c>
    </row>
    <row r="24013" spans="1:9" x14ac:dyDescent="0.2">
      <c r="A24013" s="1" t="s">
        <v>114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  <c r="G24013">
        <f t="shared" si="1125"/>
        <v>18</v>
      </c>
      <c r="H24013">
        <f t="shared" si="1126"/>
        <v>17</v>
      </c>
      <c r="I24013">
        <f t="shared" si="1127"/>
        <v>306</v>
      </c>
    </row>
    <row r="24014" spans="1:9" x14ac:dyDescent="0.2">
      <c r="A24014" s="1" t="s">
        <v>114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  <c r="G24014">
        <f t="shared" si="1125"/>
        <v>42</v>
      </c>
      <c r="H24014">
        <f t="shared" si="1126"/>
        <v>59</v>
      </c>
      <c r="I24014">
        <f t="shared" si="1127"/>
        <v>2478</v>
      </c>
    </row>
    <row r="24015" spans="1:9" x14ac:dyDescent="0.2">
      <c r="A24015" s="1" t="s">
        <v>114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  <c r="G24015">
        <f t="shared" si="1125"/>
        <v>17</v>
      </c>
      <c r="H24015">
        <f t="shared" si="1126"/>
        <v>15</v>
      </c>
      <c r="I24015">
        <f t="shared" si="1127"/>
        <v>255</v>
      </c>
    </row>
    <row r="24016" spans="1:9" x14ac:dyDescent="0.2">
      <c r="A24016" s="1" t="s">
        <v>114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  <c r="G24016">
        <f t="shared" si="1125"/>
        <v>406</v>
      </c>
      <c r="H24016">
        <f t="shared" si="1126"/>
        <v>346</v>
      </c>
      <c r="I24016">
        <f t="shared" si="1127"/>
        <v>140476</v>
      </c>
    </row>
    <row r="24017" spans="1:9" x14ac:dyDescent="0.2">
      <c r="A24017" s="1" t="s">
        <v>114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  <c r="G24017">
        <f t="shared" si="1125"/>
        <v>431</v>
      </c>
      <c r="H24017">
        <f t="shared" si="1126"/>
        <v>339</v>
      </c>
      <c r="I24017">
        <f t="shared" si="1127"/>
        <v>146109</v>
      </c>
    </row>
    <row r="24018" spans="1:9" x14ac:dyDescent="0.2">
      <c r="A24018" s="1" t="s">
        <v>114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  <c r="G24018">
        <f t="shared" si="1125"/>
        <v>17</v>
      </c>
      <c r="H24018">
        <f t="shared" si="1126"/>
        <v>17</v>
      </c>
      <c r="I24018">
        <f t="shared" si="1127"/>
        <v>289</v>
      </c>
    </row>
    <row r="24019" spans="1:9" x14ac:dyDescent="0.2">
      <c r="A24019" s="1" t="s">
        <v>114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  <c r="G24019">
        <f t="shared" si="1125"/>
        <v>16</v>
      </c>
      <c r="H24019">
        <f t="shared" si="1126"/>
        <v>12</v>
      </c>
      <c r="I24019">
        <f t="shared" si="1127"/>
        <v>192</v>
      </c>
    </row>
    <row r="24020" spans="1:9" x14ac:dyDescent="0.2">
      <c r="A24020" s="1" t="s">
        <v>114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  <c r="G24020">
        <f t="shared" si="1125"/>
        <v>25</v>
      </c>
      <c r="H24020">
        <f t="shared" si="1126"/>
        <v>26</v>
      </c>
      <c r="I24020">
        <f t="shared" si="1127"/>
        <v>650</v>
      </c>
    </row>
    <row r="24021" spans="1:9" x14ac:dyDescent="0.2">
      <c r="A24021" s="1" t="s">
        <v>114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  <c r="G24021">
        <f t="shared" si="1125"/>
        <v>406</v>
      </c>
      <c r="H24021">
        <f t="shared" si="1126"/>
        <v>342</v>
      </c>
      <c r="I24021">
        <f t="shared" si="1127"/>
        <v>138852</v>
      </c>
    </row>
    <row r="24022" spans="1:9" x14ac:dyDescent="0.2">
      <c r="A24022" s="1" t="s">
        <v>114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  <c r="G24022">
        <f t="shared" si="1125"/>
        <v>428</v>
      </c>
      <c r="H24022">
        <f t="shared" si="1126"/>
        <v>340</v>
      </c>
      <c r="I24022">
        <f t="shared" si="1127"/>
        <v>145520</v>
      </c>
    </row>
    <row r="24023" spans="1:9" x14ac:dyDescent="0.2">
      <c r="A24023" s="1" t="s">
        <v>114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  <c r="G24023">
        <f t="shared" si="1125"/>
        <v>20</v>
      </c>
      <c r="H24023">
        <f t="shared" si="1126"/>
        <v>17</v>
      </c>
      <c r="I24023">
        <f t="shared" si="1127"/>
        <v>340</v>
      </c>
    </row>
    <row r="24024" spans="1:9" x14ac:dyDescent="0.2">
      <c r="A24024" s="1" t="s">
        <v>114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  <c r="G24024">
        <f t="shared" si="1125"/>
        <v>483</v>
      </c>
      <c r="H24024">
        <f t="shared" si="1126"/>
        <v>309</v>
      </c>
      <c r="I24024">
        <f t="shared" si="1127"/>
        <v>149247</v>
      </c>
    </row>
    <row r="24025" spans="1:9" x14ac:dyDescent="0.2">
      <c r="A24025" s="1" t="s">
        <v>114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  <c r="G24025">
        <f t="shared" si="1125"/>
        <v>36</v>
      </c>
      <c r="H24025">
        <f t="shared" si="1126"/>
        <v>52</v>
      </c>
      <c r="I24025">
        <f t="shared" si="1127"/>
        <v>1872</v>
      </c>
    </row>
    <row r="24026" spans="1:9" x14ac:dyDescent="0.2">
      <c r="A24026" s="1" t="s">
        <v>114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  <c r="G24026">
        <f t="shared" si="1125"/>
        <v>445</v>
      </c>
      <c r="H24026">
        <f t="shared" si="1126"/>
        <v>308</v>
      </c>
      <c r="I24026">
        <f t="shared" si="1127"/>
        <v>137060</v>
      </c>
    </row>
    <row r="24027" spans="1:9" x14ac:dyDescent="0.2">
      <c r="A24027" s="1" t="s">
        <v>114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  <c r="G24027">
        <f t="shared" si="1125"/>
        <v>15</v>
      </c>
      <c r="H24027">
        <f t="shared" si="1126"/>
        <v>11</v>
      </c>
      <c r="I24027">
        <f t="shared" si="1127"/>
        <v>165</v>
      </c>
    </row>
    <row r="24028" spans="1:9" x14ac:dyDescent="0.2">
      <c r="A24028" s="1" t="s">
        <v>114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  <c r="G24028">
        <f t="shared" si="1125"/>
        <v>70</v>
      </c>
      <c r="H24028">
        <f t="shared" si="1126"/>
        <v>55</v>
      </c>
      <c r="I24028">
        <f t="shared" si="1127"/>
        <v>3850</v>
      </c>
    </row>
    <row r="24029" spans="1:9" x14ac:dyDescent="0.2">
      <c r="A24029" s="1" t="s">
        <v>114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  <c r="G24029">
        <f t="shared" ref="G24029:G24092" si="1128">ABS(E24029-C24029)</f>
        <v>19</v>
      </c>
      <c r="H24029">
        <f t="shared" ref="H24029:H24092" si="1129">ABS(F24029-D24029)</f>
        <v>16</v>
      </c>
      <c r="I24029">
        <f t="shared" ref="I24029:I24092" si="1130">G24029*H24029</f>
        <v>304</v>
      </c>
    </row>
    <row r="24030" spans="1:9" x14ac:dyDescent="0.2">
      <c r="A24030" s="1" t="s">
        <v>114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  <c r="G24030">
        <f t="shared" si="1128"/>
        <v>15</v>
      </c>
      <c r="H24030">
        <f t="shared" si="1129"/>
        <v>13</v>
      </c>
      <c r="I24030">
        <f t="shared" si="1130"/>
        <v>195</v>
      </c>
    </row>
    <row r="24031" spans="1:9" x14ac:dyDescent="0.2">
      <c r="A24031" s="1" t="s">
        <v>114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  <c r="G24031">
        <f t="shared" si="1128"/>
        <v>464</v>
      </c>
      <c r="H24031">
        <f t="shared" si="1129"/>
        <v>316</v>
      </c>
      <c r="I24031">
        <f t="shared" si="1130"/>
        <v>146624</v>
      </c>
    </row>
    <row r="24032" spans="1:9" x14ac:dyDescent="0.2">
      <c r="A24032" s="1" t="s">
        <v>114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  <c r="G24032">
        <f t="shared" si="1128"/>
        <v>467</v>
      </c>
      <c r="H24032">
        <f t="shared" si="1129"/>
        <v>315</v>
      </c>
      <c r="I24032">
        <f t="shared" si="1130"/>
        <v>147105</v>
      </c>
    </row>
    <row r="24033" spans="1:9" x14ac:dyDescent="0.2">
      <c r="A24033" s="1" t="s">
        <v>114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  <c r="G24033">
        <f t="shared" si="1128"/>
        <v>33</v>
      </c>
      <c r="H24033">
        <f t="shared" si="1129"/>
        <v>44</v>
      </c>
      <c r="I24033">
        <f t="shared" si="1130"/>
        <v>1452</v>
      </c>
    </row>
    <row r="24034" spans="1:9" x14ac:dyDescent="0.2">
      <c r="A24034" s="1" t="s">
        <v>114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  <c r="G24034">
        <f t="shared" si="1128"/>
        <v>42</v>
      </c>
      <c r="H24034">
        <f t="shared" si="1129"/>
        <v>54</v>
      </c>
      <c r="I24034">
        <f t="shared" si="1130"/>
        <v>2268</v>
      </c>
    </row>
    <row r="24035" spans="1:9" x14ac:dyDescent="0.2">
      <c r="A24035" s="1" t="s">
        <v>114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  <c r="G24035">
        <f t="shared" si="1128"/>
        <v>70</v>
      </c>
      <c r="H24035">
        <f t="shared" si="1129"/>
        <v>59</v>
      </c>
      <c r="I24035">
        <f t="shared" si="1130"/>
        <v>4130</v>
      </c>
    </row>
    <row r="24036" spans="1:9" x14ac:dyDescent="0.2">
      <c r="A24036" s="1" t="s">
        <v>114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  <c r="G24036">
        <f t="shared" si="1128"/>
        <v>458</v>
      </c>
      <c r="H24036">
        <f t="shared" si="1129"/>
        <v>318</v>
      </c>
      <c r="I24036">
        <f t="shared" si="1130"/>
        <v>145644</v>
      </c>
    </row>
    <row r="24037" spans="1:9" x14ac:dyDescent="0.2">
      <c r="A24037" s="1" t="s">
        <v>114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  <c r="G24037">
        <f t="shared" si="1128"/>
        <v>586</v>
      </c>
      <c r="H24037">
        <f t="shared" si="1129"/>
        <v>269</v>
      </c>
      <c r="I24037">
        <f t="shared" si="1130"/>
        <v>157634</v>
      </c>
    </row>
    <row r="24038" spans="1:9" x14ac:dyDescent="0.2">
      <c r="A24038" s="1" t="s">
        <v>114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  <c r="G24038">
        <f t="shared" si="1128"/>
        <v>22</v>
      </c>
      <c r="H24038">
        <f t="shared" si="1129"/>
        <v>17</v>
      </c>
      <c r="I24038">
        <f t="shared" si="1130"/>
        <v>374</v>
      </c>
    </row>
    <row r="24039" spans="1:9" x14ac:dyDescent="0.2">
      <c r="A24039" s="1" t="s">
        <v>114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  <c r="G24039">
        <f t="shared" si="1128"/>
        <v>14</v>
      </c>
      <c r="H24039">
        <f t="shared" si="1129"/>
        <v>11</v>
      </c>
      <c r="I24039">
        <f t="shared" si="1130"/>
        <v>154</v>
      </c>
    </row>
    <row r="24040" spans="1:9" x14ac:dyDescent="0.2">
      <c r="A24040" s="1" t="s">
        <v>114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  <c r="G24040">
        <f t="shared" si="1128"/>
        <v>15</v>
      </c>
      <c r="H24040">
        <f t="shared" si="1129"/>
        <v>14</v>
      </c>
      <c r="I24040">
        <f t="shared" si="1130"/>
        <v>210</v>
      </c>
    </row>
    <row r="24041" spans="1:9" x14ac:dyDescent="0.2">
      <c r="A24041" s="1" t="s">
        <v>114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  <c r="G24041">
        <f t="shared" si="1128"/>
        <v>37</v>
      </c>
      <c r="H24041">
        <f t="shared" si="1129"/>
        <v>34</v>
      </c>
      <c r="I24041">
        <f t="shared" si="1130"/>
        <v>1258</v>
      </c>
    </row>
    <row r="24042" spans="1:9" x14ac:dyDescent="0.2">
      <c r="A24042" s="1" t="s">
        <v>114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  <c r="G24042">
        <f t="shared" si="1128"/>
        <v>26</v>
      </c>
      <c r="H24042">
        <f t="shared" si="1129"/>
        <v>28</v>
      </c>
      <c r="I24042">
        <f t="shared" si="1130"/>
        <v>728</v>
      </c>
    </row>
    <row r="24043" spans="1:9" x14ac:dyDescent="0.2">
      <c r="A24043" s="1" t="s">
        <v>114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  <c r="G24043">
        <f t="shared" si="1128"/>
        <v>34</v>
      </c>
      <c r="H24043">
        <f t="shared" si="1129"/>
        <v>46</v>
      </c>
      <c r="I24043">
        <f t="shared" si="1130"/>
        <v>1564</v>
      </c>
    </row>
    <row r="24044" spans="1:9" x14ac:dyDescent="0.2">
      <c r="A24044" s="1" t="s">
        <v>114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  <c r="G24044">
        <f t="shared" si="1128"/>
        <v>79</v>
      </c>
      <c r="H24044">
        <f t="shared" si="1129"/>
        <v>70</v>
      </c>
      <c r="I24044">
        <f t="shared" si="1130"/>
        <v>5530</v>
      </c>
    </row>
    <row r="24045" spans="1:9" x14ac:dyDescent="0.2">
      <c r="A24045" s="1" t="s">
        <v>114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  <c r="G24045">
        <f t="shared" si="1128"/>
        <v>14</v>
      </c>
      <c r="H24045">
        <f t="shared" si="1129"/>
        <v>14</v>
      </c>
      <c r="I24045">
        <f t="shared" si="1130"/>
        <v>196</v>
      </c>
    </row>
    <row r="24046" spans="1:9" x14ac:dyDescent="0.2">
      <c r="A24046" s="1" t="s">
        <v>114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  <c r="G24046">
        <f t="shared" si="1128"/>
        <v>452</v>
      </c>
      <c r="H24046">
        <f t="shared" si="1129"/>
        <v>298</v>
      </c>
      <c r="I24046">
        <f t="shared" si="1130"/>
        <v>134696</v>
      </c>
    </row>
    <row r="24047" spans="1:9" x14ac:dyDescent="0.2">
      <c r="A24047" s="1" t="s">
        <v>114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  <c r="G24047">
        <f t="shared" si="1128"/>
        <v>17</v>
      </c>
      <c r="H24047">
        <f t="shared" si="1129"/>
        <v>13</v>
      </c>
      <c r="I24047">
        <f t="shared" si="1130"/>
        <v>221</v>
      </c>
    </row>
    <row r="24048" spans="1:9" x14ac:dyDescent="0.2">
      <c r="A24048" s="1" t="s">
        <v>114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  <c r="G24048">
        <f t="shared" si="1128"/>
        <v>15</v>
      </c>
      <c r="H24048">
        <f t="shared" si="1129"/>
        <v>10</v>
      </c>
      <c r="I24048">
        <f t="shared" si="1130"/>
        <v>150</v>
      </c>
    </row>
    <row r="24049" spans="1:9" x14ac:dyDescent="0.2">
      <c r="A24049" s="1" t="s">
        <v>114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  <c r="G24049">
        <f t="shared" si="1128"/>
        <v>76</v>
      </c>
      <c r="H24049">
        <f t="shared" si="1129"/>
        <v>57</v>
      </c>
      <c r="I24049">
        <f t="shared" si="1130"/>
        <v>4332</v>
      </c>
    </row>
    <row r="24050" spans="1:9" x14ac:dyDescent="0.2">
      <c r="A24050" s="1" t="s">
        <v>114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  <c r="G24050">
        <f t="shared" si="1128"/>
        <v>23</v>
      </c>
      <c r="H24050">
        <f t="shared" si="1129"/>
        <v>22</v>
      </c>
      <c r="I24050">
        <f t="shared" si="1130"/>
        <v>506</v>
      </c>
    </row>
    <row r="24051" spans="1:9" x14ac:dyDescent="0.2">
      <c r="A24051" s="1" t="s">
        <v>114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  <c r="G24051">
        <f t="shared" si="1128"/>
        <v>209</v>
      </c>
      <c r="H24051">
        <f t="shared" si="1129"/>
        <v>146</v>
      </c>
      <c r="I24051">
        <f t="shared" si="1130"/>
        <v>30514</v>
      </c>
    </row>
    <row r="24052" spans="1:9" x14ac:dyDescent="0.2">
      <c r="A24052" s="1" t="s">
        <v>114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  <c r="G24052">
        <f t="shared" si="1128"/>
        <v>156</v>
      </c>
      <c r="H24052">
        <f t="shared" si="1129"/>
        <v>193</v>
      </c>
      <c r="I24052">
        <f t="shared" si="1130"/>
        <v>30108</v>
      </c>
    </row>
    <row r="24053" spans="1:9" x14ac:dyDescent="0.2">
      <c r="A24053" s="1" t="s">
        <v>114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  <c r="G24053">
        <f t="shared" si="1128"/>
        <v>15</v>
      </c>
      <c r="H24053">
        <f t="shared" si="1129"/>
        <v>12</v>
      </c>
      <c r="I24053">
        <f t="shared" si="1130"/>
        <v>180</v>
      </c>
    </row>
    <row r="24054" spans="1:9" x14ac:dyDescent="0.2">
      <c r="A24054" s="1" t="s">
        <v>114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  <c r="G24054">
        <f t="shared" si="1128"/>
        <v>585</v>
      </c>
      <c r="H24054">
        <f t="shared" si="1129"/>
        <v>271</v>
      </c>
      <c r="I24054">
        <f t="shared" si="1130"/>
        <v>158535</v>
      </c>
    </row>
    <row r="24055" spans="1:9" x14ac:dyDescent="0.2">
      <c r="A24055" s="1" t="s">
        <v>114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  <c r="G24055">
        <f t="shared" si="1128"/>
        <v>156</v>
      </c>
      <c r="H24055">
        <f t="shared" si="1129"/>
        <v>198</v>
      </c>
      <c r="I24055">
        <f t="shared" si="1130"/>
        <v>30888</v>
      </c>
    </row>
    <row r="24056" spans="1:9" x14ac:dyDescent="0.2">
      <c r="A24056" s="1" t="s">
        <v>114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  <c r="G24056">
        <f t="shared" si="1128"/>
        <v>15</v>
      </c>
      <c r="H24056">
        <f t="shared" si="1129"/>
        <v>17</v>
      </c>
      <c r="I24056">
        <f t="shared" si="1130"/>
        <v>255</v>
      </c>
    </row>
    <row r="24057" spans="1:9" x14ac:dyDescent="0.2">
      <c r="A24057" s="1" t="s">
        <v>114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  <c r="G24057">
        <f t="shared" si="1128"/>
        <v>13</v>
      </c>
      <c r="H24057">
        <f t="shared" si="1129"/>
        <v>11</v>
      </c>
      <c r="I24057">
        <f t="shared" si="1130"/>
        <v>143</v>
      </c>
    </row>
    <row r="24058" spans="1:9" x14ac:dyDescent="0.2">
      <c r="A24058" s="1" t="s">
        <v>114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  <c r="G24058">
        <f t="shared" si="1128"/>
        <v>15</v>
      </c>
      <c r="H24058">
        <f t="shared" si="1129"/>
        <v>11</v>
      </c>
      <c r="I24058">
        <f t="shared" si="1130"/>
        <v>165</v>
      </c>
    </row>
    <row r="24059" spans="1:9" x14ac:dyDescent="0.2">
      <c r="A24059" s="1" t="s">
        <v>114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  <c r="G24059">
        <f t="shared" si="1128"/>
        <v>42</v>
      </c>
      <c r="H24059">
        <f t="shared" si="1129"/>
        <v>35</v>
      </c>
      <c r="I24059">
        <f t="shared" si="1130"/>
        <v>1470</v>
      </c>
    </row>
    <row r="24060" spans="1:9" x14ac:dyDescent="0.2">
      <c r="A24060" s="1" t="s">
        <v>114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  <c r="G24060">
        <f t="shared" si="1128"/>
        <v>32</v>
      </c>
      <c r="H24060">
        <f t="shared" si="1129"/>
        <v>35</v>
      </c>
      <c r="I24060">
        <f t="shared" si="1130"/>
        <v>1120</v>
      </c>
    </row>
    <row r="24061" spans="1:9" x14ac:dyDescent="0.2">
      <c r="A24061" s="1" t="s">
        <v>114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  <c r="G24061">
        <f t="shared" si="1128"/>
        <v>41</v>
      </c>
      <c r="H24061">
        <f t="shared" si="1129"/>
        <v>45</v>
      </c>
      <c r="I24061">
        <f t="shared" si="1130"/>
        <v>1845</v>
      </c>
    </row>
    <row r="24062" spans="1:9" x14ac:dyDescent="0.2">
      <c r="A24062" s="1" t="s">
        <v>114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  <c r="G24062">
        <f t="shared" si="1128"/>
        <v>23</v>
      </c>
      <c r="H24062">
        <f t="shared" si="1129"/>
        <v>23</v>
      </c>
      <c r="I24062">
        <f t="shared" si="1130"/>
        <v>529</v>
      </c>
    </row>
    <row r="24063" spans="1:9" x14ac:dyDescent="0.2">
      <c r="A24063" s="1" t="s">
        <v>114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  <c r="G24063">
        <f t="shared" si="1128"/>
        <v>72</v>
      </c>
      <c r="H24063">
        <f t="shared" si="1129"/>
        <v>58</v>
      </c>
      <c r="I24063">
        <f t="shared" si="1130"/>
        <v>4176</v>
      </c>
    </row>
    <row r="24064" spans="1:9" x14ac:dyDescent="0.2">
      <c r="A24064" s="1" t="s">
        <v>114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  <c r="G24064">
        <f t="shared" si="1128"/>
        <v>37</v>
      </c>
      <c r="H24064">
        <f t="shared" si="1129"/>
        <v>46</v>
      </c>
      <c r="I24064">
        <f t="shared" si="1130"/>
        <v>1702</v>
      </c>
    </row>
    <row r="24065" spans="1:9" x14ac:dyDescent="0.2">
      <c r="A24065" s="1" t="s">
        <v>114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  <c r="G24065">
        <f t="shared" si="1128"/>
        <v>18</v>
      </c>
      <c r="H24065">
        <f t="shared" si="1129"/>
        <v>14</v>
      </c>
      <c r="I24065">
        <f t="shared" si="1130"/>
        <v>252</v>
      </c>
    </row>
    <row r="24066" spans="1:9" x14ac:dyDescent="0.2">
      <c r="A24066" s="1" t="s">
        <v>114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  <c r="G24066">
        <f t="shared" si="1128"/>
        <v>39</v>
      </c>
      <c r="H24066">
        <f t="shared" si="1129"/>
        <v>57</v>
      </c>
      <c r="I24066">
        <f t="shared" si="1130"/>
        <v>2223</v>
      </c>
    </row>
    <row r="24067" spans="1:9" x14ac:dyDescent="0.2">
      <c r="A24067" s="1" t="s">
        <v>114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  <c r="G24067">
        <f t="shared" si="1128"/>
        <v>30</v>
      </c>
      <c r="H24067">
        <f t="shared" si="1129"/>
        <v>48</v>
      </c>
      <c r="I24067">
        <f t="shared" si="1130"/>
        <v>1440</v>
      </c>
    </row>
    <row r="24068" spans="1:9" x14ac:dyDescent="0.2">
      <c r="A24068" s="1" t="s">
        <v>114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  <c r="G24068">
        <f t="shared" si="1128"/>
        <v>24</v>
      </c>
      <c r="H24068">
        <f t="shared" si="1129"/>
        <v>19</v>
      </c>
      <c r="I24068">
        <f t="shared" si="1130"/>
        <v>456</v>
      </c>
    </row>
    <row r="24069" spans="1:9" x14ac:dyDescent="0.2">
      <c r="A24069" s="1" t="s">
        <v>114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  <c r="G24069">
        <f t="shared" si="1128"/>
        <v>14</v>
      </c>
      <c r="H24069">
        <f t="shared" si="1129"/>
        <v>10</v>
      </c>
      <c r="I24069">
        <f t="shared" si="1130"/>
        <v>140</v>
      </c>
    </row>
    <row r="24070" spans="1:9" x14ac:dyDescent="0.2">
      <c r="A24070" s="1" t="s">
        <v>114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  <c r="G24070">
        <f t="shared" si="1128"/>
        <v>15</v>
      </c>
      <c r="H24070">
        <f t="shared" si="1129"/>
        <v>12</v>
      </c>
      <c r="I24070">
        <f t="shared" si="1130"/>
        <v>180</v>
      </c>
    </row>
    <row r="24071" spans="1:9" x14ac:dyDescent="0.2">
      <c r="A24071" s="1" t="s">
        <v>114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  <c r="G24071">
        <f t="shared" si="1128"/>
        <v>49</v>
      </c>
      <c r="H24071">
        <f t="shared" si="1129"/>
        <v>47</v>
      </c>
      <c r="I24071">
        <f t="shared" si="1130"/>
        <v>2303</v>
      </c>
    </row>
    <row r="24072" spans="1:9" x14ac:dyDescent="0.2">
      <c r="A24072" s="1" t="s">
        <v>114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  <c r="G24072">
        <f t="shared" si="1128"/>
        <v>27</v>
      </c>
      <c r="H24072">
        <f t="shared" si="1129"/>
        <v>19</v>
      </c>
      <c r="I24072">
        <f t="shared" si="1130"/>
        <v>513</v>
      </c>
    </row>
    <row r="24073" spans="1:9" x14ac:dyDescent="0.2">
      <c r="A24073" s="1" t="s">
        <v>114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  <c r="G24073">
        <f t="shared" si="1128"/>
        <v>18</v>
      </c>
      <c r="H24073">
        <f t="shared" si="1129"/>
        <v>19</v>
      </c>
      <c r="I24073">
        <f t="shared" si="1130"/>
        <v>342</v>
      </c>
    </row>
    <row r="24074" spans="1:9" x14ac:dyDescent="0.2">
      <c r="A24074" s="1" t="s">
        <v>114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  <c r="G24074">
        <f t="shared" si="1128"/>
        <v>60</v>
      </c>
      <c r="H24074">
        <f t="shared" si="1129"/>
        <v>64</v>
      </c>
      <c r="I24074">
        <f t="shared" si="1130"/>
        <v>3840</v>
      </c>
    </row>
    <row r="24075" spans="1:9" x14ac:dyDescent="0.2">
      <c r="A24075" s="1" t="s">
        <v>114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  <c r="G24075">
        <f t="shared" si="1128"/>
        <v>67</v>
      </c>
      <c r="H24075">
        <f t="shared" si="1129"/>
        <v>59</v>
      </c>
      <c r="I24075">
        <f t="shared" si="1130"/>
        <v>3953</v>
      </c>
    </row>
    <row r="24076" spans="1:9" x14ac:dyDescent="0.2">
      <c r="A24076" s="1" t="s">
        <v>114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  <c r="G24076">
        <f t="shared" si="1128"/>
        <v>36</v>
      </c>
      <c r="H24076">
        <f t="shared" si="1129"/>
        <v>56</v>
      </c>
      <c r="I24076">
        <f t="shared" si="1130"/>
        <v>2016</v>
      </c>
    </row>
    <row r="24077" spans="1:9" x14ac:dyDescent="0.2">
      <c r="A24077" s="1" t="s">
        <v>114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  <c r="G24077">
        <f t="shared" si="1128"/>
        <v>33</v>
      </c>
      <c r="H24077">
        <f t="shared" si="1129"/>
        <v>57</v>
      </c>
      <c r="I24077">
        <f t="shared" si="1130"/>
        <v>1881</v>
      </c>
    </row>
    <row r="24078" spans="1:9" x14ac:dyDescent="0.2">
      <c r="A24078" s="1" t="s">
        <v>114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  <c r="G24078">
        <f t="shared" si="1128"/>
        <v>34</v>
      </c>
      <c r="H24078">
        <f t="shared" si="1129"/>
        <v>31</v>
      </c>
      <c r="I24078">
        <f t="shared" si="1130"/>
        <v>1054</v>
      </c>
    </row>
    <row r="24079" spans="1:9" x14ac:dyDescent="0.2">
      <c r="A24079" s="1" t="s">
        <v>114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  <c r="G24079">
        <f t="shared" si="1128"/>
        <v>31</v>
      </c>
      <c r="H24079">
        <f t="shared" si="1129"/>
        <v>55</v>
      </c>
      <c r="I24079">
        <f t="shared" si="1130"/>
        <v>1705</v>
      </c>
    </row>
    <row r="24080" spans="1:9" x14ac:dyDescent="0.2">
      <c r="A24080" s="1" t="s">
        <v>114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  <c r="G24080">
        <f t="shared" si="1128"/>
        <v>19</v>
      </c>
      <c r="H24080">
        <f t="shared" si="1129"/>
        <v>23</v>
      </c>
      <c r="I24080">
        <f t="shared" si="1130"/>
        <v>437</v>
      </c>
    </row>
    <row r="24081" spans="1:9" x14ac:dyDescent="0.2">
      <c r="A24081" s="1" t="s">
        <v>114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  <c r="G24081">
        <f t="shared" si="1128"/>
        <v>17</v>
      </c>
      <c r="H24081">
        <f t="shared" si="1129"/>
        <v>13</v>
      </c>
      <c r="I24081">
        <f t="shared" si="1130"/>
        <v>221</v>
      </c>
    </row>
    <row r="24082" spans="1:9" x14ac:dyDescent="0.2">
      <c r="A24082" s="1" t="s">
        <v>114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  <c r="G24082">
        <f t="shared" si="1128"/>
        <v>38</v>
      </c>
      <c r="H24082">
        <f t="shared" si="1129"/>
        <v>22</v>
      </c>
      <c r="I24082">
        <f t="shared" si="1130"/>
        <v>836</v>
      </c>
    </row>
    <row r="24083" spans="1:9" x14ac:dyDescent="0.2">
      <c r="A24083" s="1" t="s">
        <v>114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  <c r="G24083">
        <f t="shared" si="1128"/>
        <v>81</v>
      </c>
      <c r="H24083">
        <f t="shared" si="1129"/>
        <v>114</v>
      </c>
      <c r="I24083">
        <f t="shared" si="1130"/>
        <v>9234</v>
      </c>
    </row>
    <row r="24084" spans="1:9" x14ac:dyDescent="0.2">
      <c r="A24084" s="1" t="s">
        <v>114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  <c r="G24084">
        <f t="shared" si="1128"/>
        <v>30</v>
      </c>
      <c r="H24084">
        <f t="shared" si="1129"/>
        <v>34</v>
      </c>
      <c r="I24084">
        <f t="shared" si="1130"/>
        <v>1020</v>
      </c>
    </row>
    <row r="24085" spans="1:9" x14ac:dyDescent="0.2">
      <c r="A24085" s="1" t="s">
        <v>114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  <c r="G24085">
        <f t="shared" si="1128"/>
        <v>119</v>
      </c>
      <c r="H24085">
        <f t="shared" si="1129"/>
        <v>92</v>
      </c>
      <c r="I24085">
        <f t="shared" si="1130"/>
        <v>10948</v>
      </c>
    </row>
    <row r="24086" spans="1:9" x14ac:dyDescent="0.2">
      <c r="A24086" s="1" t="s">
        <v>114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  <c r="G24086">
        <f t="shared" si="1128"/>
        <v>17</v>
      </c>
      <c r="H24086">
        <f t="shared" si="1129"/>
        <v>20</v>
      </c>
      <c r="I24086">
        <f t="shared" si="1130"/>
        <v>340</v>
      </c>
    </row>
    <row r="24087" spans="1:9" x14ac:dyDescent="0.2">
      <c r="A24087" s="1" t="s">
        <v>114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  <c r="G24087">
        <f t="shared" si="1128"/>
        <v>29</v>
      </c>
      <c r="H24087">
        <f t="shared" si="1129"/>
        <v>25</v>
      </c>
      <c r="I24087">
        <f t="shared" si="1130"/>
        <v>725</v>
      </c>
    </row>
    <row r="24088" spans="1:9" x14ac:dyDescent="0.2">
      <c r="A24088" s="1" t="s">
        <v>114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  <c r="G24088">
        <f t="shared" si="1128"/>
        <v>40</v>
      </c>
      <c r="H24088">
        <f t="shared" si="1129"/>
        <v>39</v>
      </c>
      <c r="I24088">
        <f t="shared" si="1130"/>
        <v>1560</v>
      </c>
    </row>
    <row r="24089" spans="1:9" x14ac:dyDescent="0.2">
      <c r="A24089" s="1" t="s">
        <v>114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  <c r="G24089">
        <f t="shared" si="1128"/>
        <v>42</v>
      </c>
      <c r="H24089">
        <f t="shared" si="1129"/>
        <v>28</v>
      </c>
      <c r="I24089">
        <f t="shared" si="1130"/>
        <v>1176</v>
      </c>
    </row>
    <row r="24090" spans="1:9" x14ac:dyDescent="0.2">
      <c r="A24090" s="1" t="s">
        <v>114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  <c r="G24090">
        <f t="shared" si="1128"/>
        <v>171</v>
      </c>
      <c r="H24090">
        <f t="shared" si="1129"/>
        <v>100</v>
      </c>
      <c r="I24090">
        <f t="shared" si="1130"/>
        <v>17100</v>
      </c>
    </row>
    <row r="24091" spans="1:9" x14ac:dyDescent="0.2">
      <c r="A24091" s="1" t="s">
        <v>114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  <c r="G24091">
        <f t="shared" si="1128"/>
        <v>138</v>
      </c>
      <c r="H24091">
        <f t="shared" si="1129"/>
        <v>70</v>
      </c>
      <c r="I24091">
        <f t="shared" si="1130"/>
        <v>9660</v>
      </c>
    </row>
    <row r="24092" spans="1:9" x14ac:dyDescent="0.2">
      <c r="A24092" s="1" t="s">
        <v>114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  <c r="G24092">
        <f t="shared" si="1128"/>
        <v>16</v>
      </c>
      <c r="H24092">
        <f t="shared" si="1129"/>
        <v>14</v>
      </c>
      <c r="I24092">
        <f t="shared" si="1130"/>
        <v>224</v>
      </c>
    </row>
    <row r="24093" spans="1:9" x14ac:dyDescent="0.2">
      <c r="A24093" s="1" t="s">
        <v>114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  <c r="G24093">
        <f t="shared" ref="G24093:G24105" si="1131">ABS(E24093-C24093)</f>
        <v>67</v>
      </c>
      <c r="H24093">
        <f t="shared" ref="H24093:H24105" si="1132">ABS(F24093-D24093)</f>
        <v>54</v>
      </c>
      <c r="I24093">
        <f t="shared" ref="I24093:I24105" si="1133">G24093*H24093</f>
        <v>3618</v>
      </c>
    </row>
    <row r="24094" spans="1:9" x14ac:dyDescent="0.2">
      <c r="A24094" s="1" t="s">
        <v>114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  <c r="G24094">
        <f t="shared" si="1131"/>
        <v>24</v>
      </c>
      <c r="H24094">
        <f t="shared" si="1132"/>
        <v>17</v>
      </c>
      <c r="I24094">
        <f t="shared" si="1133"/>
        <v>408</v>
      </c>
    </row>
    <row r="24095" spans="1:9" x14ac:dyDescent="0.2">
      <c r="A24095" s="1" t="s">
        <v>114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  <c r="G24095">
        <f t="shared" si="1131"/>
        <v>144</v>
      </c>
      <c r="H24095">
        <f t="shared" si="1132"/>
        <v>176</v>
      </c>
      <c r="I24095">
        <f t="shared" si="1133"/>
        <v>25344</v>
      </c>
    </row>
    <row r="24096" spans="1:9" x14ac:dyDescent="0.2">
      <c r="A24096" s="1" t="s">
        <v>114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  <c r="G24096">
        <f t="shared" si="1131"/>
        <v>27</v>
      </c>
      <c r="H24096">
        <f t="shared" si="1132"/>
        <v>35</v>
      </c>
      <c r="I24096">
        <f t="shared" si="1133"/>
        <v>945</v>
      </c>
    </row>
    <row r="24097" spans="1:11" x14ac:dyDescent="0.2">
      <c r="A24097" s="1" t="s">
        <v>114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  <c r="G24097">
        <f t="shared" si="1131"/>
        <v>41</v>
      </c>
      <c r="H24097">
        <f t="shared" si="1132"/>
        <v>55</v>
      </c>
      <c r="I24097">
        <f t="shared" si="1133"/>
        <v>2255</v>
      </c>
    </row>
    <row r="24098" spans="1:11" x14ac:dyDescent="0.2">
      <c r="A24098" s="1" t="s">
        <v>114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  <c r="G24098">
        <f t="shared" si="1131"/>
        <v>19</v>
      </c>
      <c r="H24098">
        <f t="shared" si="1132"/>
        <v>14</v>
      </c>
      <c r="I24098">
        <f t="shared" si="1133"/>
        <v>266</v>
      </c>
    </row>
    <row r="24099" spans="1:11" x14ac:dyDescent="0.2">
      <c r="A24099" s="1" t="s">
        <v>114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  <c r="G24099">
        <f t="shared" si="1131"/>
        <v>41</v>
      </c>
      <c r="H24099">
        <f t="shared" si="1132"/>
        <v>37</v>
      </c>
      <c r="I24099">
        <f t="shared" si="1133"/>
        <v>1517</v>
      </c>
    </row>
    <row r="24100" spans="1:11" x14ac:dyDescent="0.2">
      <c r="A24100" s="1" t="s">
        <v>114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  <c r="G24100">
        <f t="shared" si="1131"/>
        <v>32</v>
      </c>
      <c r="H24100">
        <f t="shared" si="1132"/>
        <v>26</v>
      </c>
      <c r="I24100">
        <f t="shared" si="1133"/>
        <v>832</v>
      </c>
    </row>
    <row r="24101" spans="1:11" x14ac:dyDescent="0.2">
      <c r="A24101" s="1" t="s">
        <v>114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  <c r="G24101">
        <f t="shared" si="1131"/>
        <v>31</v>
      </c>
      <c r="H24101">
        <f t="shared" si="1132"/>
        <v>18</v>
      </c>
      <c r="I24101">
        <f t="shared" si="1133"/>
        <v>558</v>
      </c>
    </row>
    <row r="24102" spans="1:11" x14ac:dyDescent="0.2">
      <c r="A24102" s="1" t="s">
        <v>114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  <c r="G24102">
        <f t="shared" si="1131"/>
        <v>75</v>
      </c>
      <c r="H24102">
        <f t="shared" si="1132"/>
        <v>58</v>
      </c>
      <c r="I24102">
        <f t="shared" si="1133"/>
        <v>4350</v>
      </c>
    </row>
    <row r="24103" spans="1:11" x14ac:dyDescent="0.2">
      <c r="A24103" s="1" t="s">
        <v>114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  <c r="G24103">
        <f t="shared" si="1131"/>
        <v>40</v>
      </c>
      <c r="H24103">
        <f t="shared" si="1132"/>
        <v>41</v>
      </c>
      <c r="I24103">
        <f t="shared" si="1133"/>
        <v>1640</v>
      </c>
    </row>
    <row r="24104" spans="1:11" x14ac:dyDescent="0.2">
      <c r="A24104" s="1" t="s">
        <v>114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  <c r="G24104">
        <f t="shared" si="1131"/>
        <v>19</v>
      </c>
      <c r="H24104">
        <f t="shared" si="1132"/>
        <v>22</v>
      </c>
      <c r="I24104">
        <f t="shared" si="1133"/>
        <v>418</v>
      </c>
    </row>
    <row r="24105" spans="1:11" x14ac:dyDescent="0.2">
      <c r="A24105" s="1" t="s">
        <v>114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  <c r="G24105">
        <f t="shared" si="1131"/>
        <v>27</v>
      </c>
      <c r="H24105">
        <f t="shared" si="1132"/>
        <v>18</v>
      </c>
      <c r="I24105">
        <f t="shared" si="1133"/>
        <v>486</v>
      </c>
      <c r="J24105">
        <f>MIN(I24002:I24105)</f>
        <v>140</v>
      </c>
      <c r="K24105">
        <f>J24105*100/(640*360)</f>
        <v>6.0763888888888888E-2</v>
      </c>
    </row>
    <row r="24106" spans="1:11" x14ac:dyDescent="0.2">
      <c r="A24106" s="1" t="s">
        <v>114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 spans="1:11" x14ac:dyDescent="0.2">
      <c r="A24107" s="1" t="s">
        <v>114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 spans="1:11" x14ac:dyDescent="0.2">
      <c r="A24108" s="1" t="s">
        <v>114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 spans="1:11" x14ac:dyDescent="0.2">
      <c r="A24109" s="1" t="s">
        <v>114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 spans="1:11" x14ac:dyDescent="0.2">
      <c r="A24110" s="1" t="s">
        <v>114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 spans="1:11" x14ac:dyDescent="0.2">
      <c r="A24111" s="1" t="s">
        <v>114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 spans="1:11" x14ac:dyDescent="0.2">
      <c r="A24112" s="1" t="s">
        <v>114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 spans="1:6" x14ac:dyDescent="0.2">
      <c r="A24113" s="1" t="s">
        <v>114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 spans="1:6" x14ac:dyDescent="0.2">
      <c r="A24114" s="1" t="s">
        <v>114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 spans="1:6" x14ac:dyDescent="0.2">
      <c r="A24115" s="1" t="s">
        <v>114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 spans="1:6" x14ac:dyDescent="0.2">
      <c r="A24116" s="1" t="s">
        <v>114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 spans="1:6" x14ac:dyDescent="0.2">
      <c r="A24117" s="1" t="s">
        <v>114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 spans="1:6" x14ac:dyDescent="0.2">
      <c r="A24118" s="1" t="s">
        <v>114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 spans="1:6" x14ac:dyDescent="0.2">
      <c r="A24119" s="1" t="s">
        <v>114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 spans="1:6" x14ac:dyDescent="0.2">
      <c r="A24120" s="1" t="s">
        <v>114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 spans="1:6" x14ac:dyDescent="0.2">
      <c r="A24121" s="1" t="s">
        <v>114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 spans="1:6" x14ac:dyDescent="0.2">
      <c r="A24122" s="1" t="s">
        <v>114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 spans="1:6" x14ac:dyDescent="0.2">
      <c r="A24123" s="1" t="s">
        <v>114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 spans="1:6" x14ac:dyDescent="0.2">
      <c r="A24124" s="1" t="s">
        <v>114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 spans="1:6" x14ac:dyDescent="0.2">
      <c r="A24125" s="1" t="s">
        <v>114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 spans="1:6" x14ac:dyDescent="0.2">
      <c r="A24126" s="1" t="s">
        <v>114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 spans="1:6" x14ac:dyDescent="0.2">
      <c r="A24127" s="1" t="s">
        <v>114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 spans="1:6" x14ac:dyDescent="0.2">
      <c r="A24128" s="1" t="s">
        <v>114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 spans="1:6" x14ac:dyDescent="0.2">
      <c r="A24129" s="1" t="s">
        <v>114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 spans="1:6" x14ac:dyDescent="0.2">
      <c r="A24130" s="1" t="s">
        <v>114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 spans="1:6" x14ac:dyDescent="0.2">
      <c r="A24131" s="1" t="s">
        <v>114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 spans="1:6" x14ac:dyDescent="0.2">
      <c r="A24132" s="1" t="s">
        <v>114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 spans="1:6" x14ac:dyDescent="0.2">
      <c r="A24133" s="1" t="s">
        <v>114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 spans="1:6" x14ac:dyDescent="0.2">
      <c r="A24134" s="1" t="s">
        <v>114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 spans="1:6" x14ac:dyDescent="0.2">
      <c r="A24135" s="1" t="s">
        <v>114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 spans="1:6" x14ac:dyDescent="0.2">
      <c r="A24136" s="1" t="s">
        <v>114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 spans="1:6" x14ac:dyDescent="0.2">
      <c r="A24137" s="1" t="s">
        <v>114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 spans="1:6" x14ac:dyDescent="0.2">
      <c r="A24138" s="1" t="s">
        <v>114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 spans="1:6" x14ac:dyDescent="0.2">
      <c r="A24139" s="1" t="s">
        <v>114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 spans="1:6" x14ac:dyDescent="0.2">
      <c r="A24140" s="1" t="s">
        <v>114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 spans="1:6" x14ac:dyDescent="0.2">
      <c r="A24141" s="1" t="s">
        <v>114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 spans="1:6" x14ac:dyDescent="0.2">
      <c r="A24142" s="1" t="s">
        <v>114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 spans="1:6" x14ac:dyDescent="0.2">
      <c r="A24143" s="1" t="s">
        <v>114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 spans="1:6" x14ac:dyDescent="0.2">
      <c r="A24144" s="1" t="s">
        <v>114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 spans="1:6" x14ac:dyDescent="0.2">
      <c r="A24145" s="1" t="s">
        <v>114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 spans="1:6" x14ac:dyDescent="0.2">
      <c r="A24146" s="1" t="s">
        <v>114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 spans="1:6" x14ac:dyDescent="0.2">
      <c r="A24147" s="1" t="s">
        <v>114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 spans="1:6" x14ac:dyDescent="0.2">
      <c r="A24148" s="1" t="s">
        <v>114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 spans="1:6" x14ac:dyDescent="0.2">
      <c r="A24149" s="1" t="s">
        <v>114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 spans="1:6" x14ac:dyDescent="0.2">
      <c r="A24150" s="1" t="s">
        <v>114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 spans="1:6" x14ac:dyDescent="0.2">
      <c r="A24151" s="1" t="s">
        <v>114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 spans="1:6" x14ac:dyDescent="0.2">
      <c r="A24152" s="1" t="s">
        <v>114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 spans="1:6" x14ac:dyDescent="0.2">
      <c r="A24153" s="1" t="s">
        <v>114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 spans="1:6" x14ac:dyDescent="0.2">
      <c r="A24154" s="1" t="s">
        <v>114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 spans="1:6" x14ac:dyDescent="0.2">
      <c r="A24155" s="1" t="s">
        <v>114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 spans="1:6" x14ac:dyDescent="0.2">
      <c r="A24156" s="1" t="s">
        <v>114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 spans="1:6" x14ac:dyDescent="0.2">
      <c r="A24157" s="1" t="s">
        <v>114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 spans="1:6" x14ac:dyDescent="0.2">
      <c r="A24158" s="1" t="s">
        <v>114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 spans="1:6" x14ac:dyDescent="0.2">
      <c r="A24159" s="1" t="s">
        <v>114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 spans="1:6" x14ac:dyDescent="0.2">
      <c r="A24160" s="1" t="s">
        <v>114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 spans="1:6" x14ac:dyDescent="0.2">
      <c r="A24161" s="1" t="s">
        <v>114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 spans="1:6" x14ac:dyDescent="0.2">
      <c r="A24162" s="1" t="s">
        <v>114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 spans="1:6" x14ac:dyDescent="0.2">
      <c r="A24163" s="1" t="s">
        <v>114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 spans="1:6" x14ac:dyDescent="0.2">
      <c r="A24164" s="1" t="s">
        <v>114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 spans="1:6" x14ac:dyDescent="0.2">
      <c r="A24165" s="1" t="s">
        <v>114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 spans="1:6" x14ac:dyDescent="0.2">
      <c r="A24166" s="1" t="s">
        <v>114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 spans="1:6" x14ac:dyDescent="0.2">
      <c r="A24167" s="1" t="s">
        <v>114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 spans="1:6" x14ac:dyDescent="0.2">
      <c r="A24168" s="1" t="s">
        <v>114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 spans="1:6" x14ac:dyDescent="0.2">
      <c r="A24169" s="1" t="s">
        <v>114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 spans="1:6" x14ac:dyDescent="0.2">
      <c r="A24170" s="1" t="s">
        <v>114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 spans="1:6" x14ac:dyDescent="0.2">
      <c r="A24171" s="1" t="s">
        <v>114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 spans="1:6" x14ac:dyDescent="0.2">
      <c r="A24172" s="1" t="s">
        <v>114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 spans="1:6" x14ac:dyDescent="0.2">
      <c r="A24173" s="1" t="s">
        <v>114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 spans="1:6" x14ac:dyDescent="0.2">
      <c r="A24174" s="1" t="s">
        <v>114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 spans="1:6" x14ac:dyDescent="0.2">
      <c r="A24175" s="1" t="s">
        <v>114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 spans="1:6" x14ac:dyDescent="0.2">
      <c r="A24176" s="1" t="s">
        <v>114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 spans="1:6" x14ac:dyDescent="0.2">
      <c r="A24177" s="1" t="s">
        <v>114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 spans="1:6" x14ac:dyDescent="0.2">
      <c r="A24178" s="1" t="s">
        <v>114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 spans="1:6" x14ac:dyDescent="0.2">
      <c r="A24179" s="1" t="s">
        <v>114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 spans="1:6" x14ac:dyDescent="0.2">
      <c r="A24180" s="1" t="s">
        <v>114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 spans="1:6" x14ac:dyDescent="0.2">
      <c r="A24181" s="1" t="s">
        <v>114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 spans="1:6" x14ac:dyDescent="0.2">
      <c r="A24182" s="1" t="s">
        <v>114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 spans="1:6" x14ac:dyDescent="0.2">
      <c r="A24183" s="1" t="s">
        <v>114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 spans="1:6" x14ac:dyDescent="0.2">
      <c r="A24184" s="1" t="s">
        <v>114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 spans="1:6" x14ac:dyDescent="0.2">
      <c r="A24185" s="1" t="s">
        <v>114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 spans="1:6" x14ac:dyDescent="0.2">
      <c r="A24186" s="1" t="s">
        <v>114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 spans="1:6" x14ac:dyDescent="0.2">
      <c r="A24187" s="1" t="s">
        <v>114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 spans="1:6" x14ac:dyDescent="0.2">
      <c r="A24188" s="1" t="s">
        <v>114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 spans="1:6" x14ac:dyDescent="0.2">
      <c r="A24189" s="1" t="s">
        <v>114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 spans="1:6" x14ac:dyDescent="0.2">
      <c r="A24190" s="1" t="s">
        <v>114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 spans="1:6" x14ac:dyDescent="0.2">
      <c r="A24191" s="1" t="s">
        <v>114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 spans="1:6" x14ac:dyDescent="0.2">
      <c r="A24192" s="1" t="s">
        <v>114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 spans="1:9" x14ac:dyDescent="0.2">
      <c r="A24193" s="1" t="s">
        <v>114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 spans="1:9" x14ac:dyDescent="0.2">
      <c r="A24194" s="1" t="s">
        <v>114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 spans="1:9" x14ac:dyDescent="0.2">
      <c r="A24195" s="1" t="s">
        <v>114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 spans="1:9" x14ac:dyDescent="0.2">
      <c r="A24196" s="1" t="s">
        <v>114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 spans="1:9" x14ac:dyDescent="0.2">
      <c r="A24197" s="1" t="s">
        <v>114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 spans="1:9" x14ac:dyDescent="0.2">
      <c r="A24198" s="1" t="s">
        <v>114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 spans="1:9" x14ac:dyDescent="0.2">
      <c r="A24199" s="1" t="s">
        <v>114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 spans="1:9" x14ac:dyDescent="0.2">
      <c r="A24200" s="1" t="s">
        <v>114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 spans="1:9" x14ac:dyDescent="0.2">
      <c r="A24201" s="1" t="s">
        <v>114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 spans="1:9" x14ac:dyDescent="0.2">
      <c r="A24202" s="1" t="s">
        <v>115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  <c r="G24202">
        <f t="shared" ref="G24202:G24220" si="1134">ABS(E24202-C24202)</f>
        <v>103</v>
      </c>
      <c r="H24202">
        <f t="shared" ref="H24202:H24220" si="1135">ABS(F24202-D24202)</f>
        <v>135</v>
      </c>
      <c r="I24202">
        <f t="shared" ref="I24202:I24220" si="1136">G24202*H24202</f>
        <v>13905</v>
      </c>
    </row>
    <row r="24203" spans="1:9" x14ac:dyDescent="0.2">
      <c r="A24203" s="1" t="s">
        <v>115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  <c r="G24203">
        <f t="shared" si="1134"/>
        <v>64</v>
      </c>
      <c r="H24203">
        <f t="shared" si="1135"/>
        <v>68</v>
      </c>
      <c r="I24203">
        <f t="shared" si="1136"/>
        <v>4352</v>
      </c>
    </row>
    <row r="24204" spans="1:9" x14ac:dyDescent="0.2">
      <c r="A24204" s="1" t="s">
        <v>115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  <c r="G24204">
        <f t="shared" si="1134"/>
        <v>436</v>
      </c>
      <c r="H24204">
        <f t="shared" si="1135"/>
        <v>351</v>
      </c>
      <c r="I24204">
        <f t="shared" si="1136"/>
        <v>153036</v>
      </c>
    </row>
    <row r="24205" spans="1:9" x14ac:dyDescent="0.2">
      <c r="A24205" s="1" t="s">
        <v>115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  <c r="G24205">
        <f t="shared" si="1134"/>
        <v>434</v>
      </c>
      <c r="H24205">
        <f t="shared" si="1135"/>
        <v>349</v>
      </c>
      <c r="I24205">
        <f t="shared" si="1136"/>
        <v>151466</v>
      </c>
    </row>
    <row r="24206" spans="1:9" x14ac:dyDescent="0.2">
      <c r="A24206" s="1" t="s">
        <v>115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  <c r="G24206">
        <f t="shared" si="1134"/>
        <v>438</v>
      </c>
      <c r="H24206">
        <f t="shared" si="1135"/>
        <v>352</v>
      </c>
      <c r="I24206">
        <f t="shared" si="1136"/>
        <v>154176</v>
      </c>
    </row>
    <row r="24207" spans="1:9" x14ac:dyDescent="0.2">
      <c r="A24207" s="1" t="s">
        <v>115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  <c r="G24207">
        <f t="shared" si="1134"/>
        <v>29</v>
      </c>
      <c r="H24207">
        <f t="shared" si="1135"/>
        <v>28</v>
      </c>
      <c r="I24207">
        <f t="shared" si="1136"/>
        <v>812</v>
      </c>
    </row>
    <row r="24208" spans="1:9" x14ac:dyDescent="0.2">
      <c r="A24208" s="1" t="s">
        <v>115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  <c r="G24208">
        <f t="shared" si="1134"/>
        <v>32</v>
      </c>
      <c r="H24208">
        <f t="shared" si="1135"/>
        <v>41</v>
      </c>
      <c r="I24208">
        <f t="shared" si="1136"/>
        <v>1312</v>
      </c>
    </row>
    <row r="24209" spans="1:9" x14ac:dyDescent="0.2">
      <c r="A24209" s="1" t="s">
        <v>115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  <c r="G24209">
        <f t="shared" si="1134"/>
        <v>26</v>
      </c>
      <c r="H24209">
        <f t="shared" si="1135"/>
        <v>22</v>
      </c>
      <c r="I24209">
        <f t="shared" si="1136"/>
        <v>572</v>
      </c>
    </row>
    <row r="24210" spans="1:9" x14ac:dyDescent="0.2">
      <c r="A24210" s="1" t="s">
        <v>115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  <c r="G24210">
        <f t="shared" si="1134"/>
        <v>61</v>
      </c>
      <c r="H24210">
        <f t="shared" si="1135"/>
        <v>67</v>
      </c>
      <c r="I24210">
        <f t="shared" si="1136"/>
        <v>4087</v>
      </c>
    </row>
    <row r="24211" spans="1:9" x14ac:dyDescent="0.2">
      <c r="A24211" s="1" t="s">
        <v>115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  <c r="G24211">
        <f t="shared" si="1134"/>
        <v>26</v>
      </c>
      <c r="H24211">
        <f t="shared" si="1135"/>
        <v>27</v>
      </c>
      <c r="I24211">
        <f t="shared" si="1136"/>
        <v>702</v>
      </c>
    </row>
    <row r="24212" spans="1:9" x14ac:dyDescent="0.2">
      <c r="A24212" s="1" t="s">
        <v>115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  <c r="G24212">
        <f t="shared" si="1134"/>
        <v>426</v>
      </c>
      <c r="H24212">
        <f t="shared" si="1135"/>
        <v>344</v>
      </c>
      <c r="I24212">
        <f t="shared" si="1136"/>
        <v>146544</v>
      </c>
    </row>
    <row r="24213" spans="1:9" x14ac:dyDescent="0.2">
      <c r="A24213" s="1" t="s">
        <v>115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  <c r="G24213">
        <f t="shared" si="1134"/>
        <v>76</v>
      </c>
      <c r="H24213">
        <f t="shared" si="1135"/>
        <v>80</v>
      </c>
      <c r="I24213">
        <f t="shared" si="1136"/>
        <v>6080</v>
      </c>
    </row>
    <row r="24214" spans="1:9" x14ac:dyDescent="0.2">
      <c r="A24214" s="1" t="s">
        <v>115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  <c r="G24214">
        <f t="shared" si="1134"/>
        <v>65</v>
      </c>
      <c r="H24214">
        <f t="shared" si="1135"/>
        <v>93</v>
      </c>
      <c r="I24214">
        <f t="shared" si="1136"/>
        <v>6045</v>
      </c>
    </row>
    <row r="24215" spans="1:9" x14ac:dyDescent="0.2">
      <c r="A24215" s="1" t="s">
        <v>115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  <c r="G24215">
        <f t="shared" si="1134"/>
        <v>18</v>
      </c>
      <c r="H24215">
        <f t="shared" si="1135"/>
        <v>15</v>
      </c>
      <c r="I24215">
        <f t="shared" si="1136"/>
        <v>270</v>
      </c>
    </row>
    <row r="24216" spans="1:9" x14ac:dyDescent="0.2">
      <c r="A24216" s="1" t="s">
        <v>115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  <c r="G24216">
        <f t="shared" si="1134"/>
        <v>38</v>
      </c>
      <c r="H24216">
        <f t="shared" si="1135"/>
        <v>35</v>
      </c>
      <c r="I24216">
        <f t="shared" si="1136"/>
        <v>1330</v>
      </c>
    </row>
    <row r="24217" spans="1:9" x14ac:dyDescent="0.2">
      <c r="A24217" s="1" t="s">
        <v>115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  <c r="G24217">
        <f t="shared" si="1134"/>
        <v>452</v>
      </c>
      <c r="H24217">
        <f t="shared" si="1135"/>
        <v>306</v>
      </c>
      <c r="I24217">
        <f t="shared" si="1136"/>
        <v>138312</v>
      </c>
    </row>
    <row r="24218" spans="1:9" x14ac:dyDescent="0.2">
      <c r="A24218" s="1" t="s">
        <v>115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  <c r="G24218">
        <f t="shared" si="1134"/>
        <v>40</v>
      </c>
      <c r="H24218">
        <f t="shared" si="1135"/>
        <v>50</v>
      </c>
      <c r="I24218">
        <f t="shared" si="1136"/>
        <v>2000</v>
      </c>
    </row>
    <row r="24219" spans="1:9" x14ac:dyDescent="0.2">
      <c r="A24219" s="1" t="s">
        <v>115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  <c r="G24219">
        <f t="shared" si="1134"/>
        <v>448</v>
      </c>
      <c r="H24219">
        <f t="shared" si="1135"/>
        <v>307</v>
      </c>
      <c r="I24219">
        <f t="shared" si="1136"/>
        <v>137536</v>
      </c>
    </row>
    <row r="24220" spans="1:9" x14ac:dyDescent="0.2">
      <c r="A24220" s="1" t="s">
        <v>115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  <c r="G24220">
        <f t="shared" si="1134"/>
        <v>73</v>
      </c>
      <c r="H24220">
        <f t="shared" si="1135"/>
        <v>73</v>
      </c>
      <c r="I24220">
        <f t="shared" si="1136"/>
        <v>5329</v>
      </c>
    </row>
    <row r="24221" spans="1:9" x14ac:dyDescent="0.2">
      <c r="A24221" s="1" t="s">
        <v>115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  <c r="G24221">
        <f t="shared" ref="G24221:G24284" si="1137">ABS(E24221-C24221)</f>
        <v>14</v>
      </c>
      <c r="H24221">
        <f t="shared" ref="H24221:H24284" si="1138">ABS(F24221-D24221)</f>
        <v>12</v>
      </c>
      <c r="I24221">
        <f t="shared" ref="I24221:I24284" si="1139">G24221*H24221</f>
        <v>168</v>
      </c>
    </row>
    <row r="24222" spans="1:9" x14ac:dyDescent="0.2">
      <c r="A24222" s="1" t="s">
        <v>115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  <c r="G24222">
        <f t="shared" si="1137"/>
        <v>24</v>
      </c>
      <c r="H24222">
        <f t="shared" si="1138"/>
        <v>27</v>
      </c>
      <c r="I24222">
        <f t="shared" si="1139"/>
        <v>648</v>
      </c>
    </row>
    <row r="24223" spans="1:9" x14ac:dyDescent="0.2">
      <c r="A24223" s="1" t="s">
        <v>115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  <c r="G24223">
        <f t="shared" si="1137"/>
        <v>73</v>
      </c>
      <c r="H24223">
        <f t="shared" si="1138"/>
        <v>55</v>
      </c>
      <c r="I24223">
        <f t="shared" si="1139"/>
        <v>4015</v>
      </c>
    </row>
    <row r="24224" spans="1:9" x14ac:dyDescent="0.2">
      <c r="A24224" s="1" t="s">
        <v>115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  <c r="G24224">
        <f t="shared" si="1137"/>
        <v>36</v>
      </c>
      <c r="H24224">
        <f t="shared" si="1138"/>
        <v>35</v>
      </c>
      <c r="I24224">
        <f t="shared" si="1139"/>
        <v>1260</v>
      </c>
    </row>
    <row r="24225" spans="1:9" x14ac:dyDescent="0.2">
      <c r="A24225" s="1" t="s">
        <v>115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  <c r="G24225">
        <f t="shared" si="1137"/>
        <v>17</v>
      </c>
      <c r="H24225">
        <f t="shared" si="1138"/>
        <v>13</v>
      </c>
      <c r="I24225">
        <f t="shared" si="1139"/>
        <v>221</v>
      </c>
    </row>
    <row r="24226" spans="1:9" x14ac:dyDescent="0.2">
      <c r="A24226" s="1" t="s">
        <v>115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  <c r="G24226">
        <f t="shared" si="1137"/>
        <v>33</v>
      </c>
      <c r="H24226">
        <f t="shared" si="1138"/>
        <v>31</v>
      </c>
      <c r="I24226">
        <f t="shared" si="1139"/>
        <v>1023</v>
      </c>
    </row>
    <row r="24227" spans="1:9" x14ac:dyDescent="0.2">
      <c r="A24227" s="1" t="s">
        <v>115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  <c r="G24227">
        <f t="shared" si="1137"/>
        <v>19</v>
      </c>
      <c r="H24227">
        <f t="shared" si="1138"/>
        <v>15</v>
      </c>
      <c r="I24227">
        <f t="shared" si="1139"/>
        <v>285</v>
      </c>
    </row>
    <row r="24228" spans="1:9" x14ac:dyDescent="0.2">
      <c r="A24228" s="1" t="s">
        <v>115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  <c r="G24228">
        <f t="shared" si="1137"/>
        <v>22</v>
      </c>
      <c r="H24228">
        <f t="shared" si="1138"/>
        <v>23</v>
      </c>
      <c r="I24228">
        <f t="shared" si="1139"/>
        <v>506</v>
      </c>
    </row>
    <row r="24229" spans="1:9" x14ac:dyDescent="0.2">
      <c r="A24229" s="1" t="s">
        <v>115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  <c r="G24229">
        <f t="shared" si="1137"/>
        <v>454</v>
      </c>
      <c r="H24229">
        <f t="shared" si="1138"/>
        <v>304</v>
      </c>
      <c r="I24229">
        <f t="shared" si="1139"/>
        <v>138016</v>
      </c>
    </row>
    <row r="24230" spans="1:9" x14ac:dyDescent="0.2">
      <c r="A24230" s="1" t="s">
        <v>115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  <c r="G24230">
        <f t="shared" si="1137"/>
        <v>26</v>
      </c>
      <c r="H24230">
        <f t="shared" si="1138"/>
        <v>26</v>
      </c>
      <c r="I24230">
        <f t="shared" si="1139"/>
        <v>676</v>
      </c>
    </row>
    <row r="24231" spans="1:9" x14ac:dyDescent="0.2">
      <c r="A24231" s="1" t="s">
        <v>115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  <c r="G24231">
        <f t="shared" si="1137"/>
        <v>18</v>
      </c>
      <c r="H24231">
        <f t="shared" si="1138"/>
        <v>18</v>
      </c>
      <c r="I24231">
        <f t="shared" si="1139"/>
        <v>324</v>
      </c>
    </row>
    <row r="24232" spans="1:9" x14ac:dyDescent="0.2">
      <c r="A24232" s="1" t="s">
        <v>115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  <c r="G24232">
        <f t="shared" si="1137"/>
        <v>19</v>
      </c>
      <c r="H24232">
        <f t="shared" si="1138"/>
        <v>22</v>
      </c>
      <c r="I24232">
        <f t="shared" si="1139"/>
        <v>418</v>
      </c>
    </row>
    <row r="24233" spans="1:9" x14ac:dyDescent="0.2">
      <c r="A24233" s="1" t="s">
        <v>115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  <c r="G24233">
        <f t="shared" si="1137"/>
        <v>65</v>
      </c>
      <c r="H24233">
        <f t="shared" si="1138"/>
        <v>58</v>
      </c>
      <c r="I24233">
        <f t="shared" si="1139"/>
        <v>3770</v>
      </c>
    </row>
    <row r="24234" spans="1:9" x14ac:dyDescent="0.2">
      <c r="A24234" s="1" t="s">
        <v>115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  <c r="G24234">
        <f t="shared" si="1137"/>
        <v>18</v>
      </c>
      <c r="H24234">
        <f t="shared" si="1138"/>
        <v>21</v>
      </c>
      <c r="I24234">
        <f t="shared" si="1139"/>
        <v>378</v>
      </c>
    </row>
    <row r="24235" spans="1:9" x14ac:dyDescent="0.2">
      <c r="A24235" s="1" t="s">
        <v>115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  <c r="G24235">
        <f t="shared" si="1137"/>
        <v>15</v>
      </c>
      <c r="H24235">
        <f t="shared" si="1138"/>
        <v>14</v>
      </c>
      <c r="I24235">
        <f t="shared" si="1139"/>
        <v>210</v>
      </c>
    </row>
    <row r="24236" spans="1:9" x14ac:dyDescent="0.2">
      <c r="A24236" s="1" t="s">
        <v>115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  <c r="G24236">
        <f t="shared" si="1137"/>
        <v>36</v>
      </c>
      <c r="H24236">
        <f t="shared" si="1138"/>
        <v>57</v>
      </c>
      <c r="I24236">
        <f t="shared" si="1139"/>
        <v>2052</v>
      </c>
    </row>
    <row r="24237" spans="1:9" x14ac:dyDescent="0.2">
      <c r="A24237" s="1" t="s">
        <v>115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  <c r="G24237">
        <f t="shared" si="1137"/>
        <v>33</v>
      </c>
      <c r="H24237">
        <f t="shared" si="1138"/>
        <v>34</v>
      </c>
      <c r="I24237">
        <f t="shared" si="1139"/>
        <v>1122</v>
      </c>
    </row>
    <row r="24238" spans="1:9" x14ac:dyDescent="0.2">
      <c r="A24238" s="1" t="s">
        <v>115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  <c r="G24238">
        <f t="shared" si="1137"/>
        <v>61</v>
      </c>
      <c r="H24238">
        <f t="shared" si="1138"/>
        <v>98</v>
      </c>
      <c r="I24238">
        <f t="shared" si="1139"/>
        <v>5978</v>
      </c>
    </row>
    <row r="24239" spans="1:9" x14ac:dyDescent="0.2">
      <c r="A24239" s="1" t="s">
        <v>115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  <c r="G24239">
        <f t="shared" si="1137"/>
        <v>18</v>
      </c>
      <c r="H24239">
        <f t="shared" si="1138"/>
        <v>15</v>
      </c>
      <c r="I24239">
        <f t="shared" si="1139"/>
        <v>270</v>
      </c>
    </row>
    <row r="24240" spans="1:9" x14ac:dyDescent="0.2">
      <c r="A24240" s="1" t="s">
        <v>115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  <c r="G24240">
        <f t="shared" si="1137"/>
        <v>20</v>
      </c>
      <c r="H24240">
        <f t="shared" si="1138"/>
        <v>17</v>
      </c>
      <c r="I24240">
        <f t="shared" si="1139"/>
        <v>340</v>
      </c>
    </row>
    <row r="24241" spans="1:9" x14ac:dyDescent="0.2">
      <c r="A24241" s="1" t="s">
        <v>115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  <c r="G24241">
        <f t="shared" si="1137"/>
        <v>23</v>
      </c>
      <c r="H24241">
        <f t="shared" si="1138"/>
        <v>16</v>
      </c>
      <c r="I24241">
        <f t="shared" si="1139"/>
        <v>368</v>
      </c>
    </row>
    <row r="24242" spans="1:9" x14ac:dyDescent="0.2">
      <c r="A24242" s="1" t="s">
        <v>115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  <c r="G24242">
        <f t="shared" si="1137"/>
        <v>39</v>
      </c>
      <c r="H24242">
        <f t="shared" si="1138"/>
        <v>40</v>
      </c>
      <c r="I24242">
        <f t="shared" si="1139"/>
        <v>1560</v>
      </c>
    </row>
    <row r="24243" spans="1:9" x14ac:dyDescent="0.2">
      <c r="A24243" s="1" t="s">
        <v>115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  <c r="G24243">
        <f t="shared" si="1137"/>
        <v>45</v>
      </c>
      <c r="H24243">
        <f t="shared" si="1138"/>
        <v>55</v>
      </c>
      <c r="I24243">
        <f t="shared" si="1139"/>
        <v>2475</v>
      </c>
    </row>
    <row r="24244" spans="1:9" x14ac:dyDescent="0.2">
      <c r="A24244" s="1" t="s">
        <v>115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  <c r="G24244">
        <f t="shared" si="1137"/>
        <v>22</v>
      </c>
      <c r="H24244">
        <f t="shared" si="1138"/>
        <v>25</v>
      </c>
      <c r="I24244">
        <f t="shared" si="1139"/>
        <v>550</v>
      </c>
    </row>
    <row r="24245" spans="1:9" x14ac:dyDescent="0.2">
      <c r="A24245" s="1" t="s">
        <v>115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  <c r="G24245">
        <f t="shared" si="1137"/>
        <v>17</v>
      </c>
      <c r="H24245">
        <f t="shared" si="1138"/>
        <v>16</v>
      </c>
      <c r="I24245">
        <f t="shared" si="1139"/>
        <v>272</v>
      </c>
    </row>
    <row r="24246" spans="1:9" x14ac:dyDescent="0.2">
      <c r="A24246" s="1" t="s">
        <v>115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  <c r="G24246">
        <f t="shared" si="1137"/>
        <v>20</v>
      </c>
      <c r="H24246">
        <f t="shared" si="1138"/>
        <v>23</v>
      </c>
      <c r="I24246">
        <f t="shared" si="1139"/>
        <v>460</v>
      </c>
    </row>
    <row r="24247" spans="1:9" x14ac:dyDescent="0.2">
      <c r="A24247" s="1" t="s">
        <v>115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  <c r="G24247">
        <f t="shared" si="1137"/>
        <v>26</v>
      </c>
      <c r="H24247">
        <f t="shared" si="1138"/>
        <v>24</v>
      </c>
      <c r="I24247">
        <f t="shared" si="1139"/>
        <v>624</v>
      </c>
    </row>
    <row r="24248" spans="1:9" x14ac:dyDescent="0.2">
      <c r="A24248" s="1" t="s">
        <v>115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  <c r="G24248">
        <f t="shared" si="1137"/>
        <v>18</v>
      </c>
      <c r="H24248">
        <f t="shared" si="1138"/>
        <v>18</v>
      </c>
      <c r="I24248">
        <f t="shared" si="1139"/>
        <v>324</v>
      </c>
    </row>
    <row r="24249" spans="1:9" x14ac:dyDescent="0.2">
      <c r="A24249" s="1" t="s">
        <v>115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  <c r="G24249">
        <f t="shared" si="1137"/>
        <v>15</v>
      </c>
      <c r="H24249">
        <f t="shared" si="1138"/>
        <v>14</v>
      </c>
      <c r="I24249">
        <f t="shared" si="1139"/>
        <v>210</v>
      </c>
    </row>
    <row r="24250" spans="1:9" x14ac:dyDescent="0.2">
      <c r="A24250" s="1" t="s">
        <v>115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  <c r="G24250">
        <f t="shared" si="1137"/>
        <v>20</v>
      </c>
      <c r="H24250">
        <f t="shared" si="1138"/>
        <v>13</v>
      </c>
      <c r="I24250">
        <f t="shared" si="1139"/>
        <v>260</v>
      </c>
    </row>
    <row r="24251" spans="1:9" x14ac:dyDescent="0.2">
      <c r="A24251" s="1" t="s">
        <v>115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  <c r="G24251">
        <f t="shared" si="1137"/>
        <v>65</v>
      </c>
      <c r="H24251">
        <f t="shared" si="1138"/>
        <v>60</v>
      </c>
      <c r="I24251">
        <f t="shared" si="1139"/>
        <v>3900</v>
      </c>
    </row>
    <row r="24252" spans="1:9" x14ac:dyDescent="0.2">
      <c r="A24252" s="1" t="s">
        <v>115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  <c r="G24252">
        <f t="shared" si="1137"/>
        <v>481</v>
      </c>
      <c r="H24252">
        <f t="shared" si="1138"/>
        <v>308</v>
      </c>
      <c r="I24252">
        <f t="shared" si="1139"/>
        <v>148148</v>
      </c>
    </row>
    <row r="24253" spans="1:9" x14ac:dyDescent="0.2">
      <c r="A24253" s="1" t="s">
        <v>115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  <c r="G24253">
        <f t="shared" si="1137"/>
        <v>21</v>
      </c>
      <c r="H24253">
        <f t="shared" si="1138"/>
        <v>21</v>
      </c>
      <c r="I24253">
        <f t="shared" si="1139"/>
        <v>441</v>
      </c>
    </row>
    <row r="24254" spans="1:9" x14ac:dyDescent="0.2">
      <c r="A24254" s="1" t="s">
        <v>115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  <c r="G24254">
        <f t="shared" si="1137"/>
        <v>22</v>
      </c>
      <c r="H24254">
        <f t="shared" si="1138"/>
        <v>15</v>
      </c>
      <c r="I24254">
        <f t="shared" si="1139"/>
        <v>330</v>
      </c>
    </row>
    <row r="24255" spans="1:9" x14ac:dyDescent="0.2">
      <c r="A24255" s="1" t="s">
        <v>115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  <c r="G24255">
        <f t="shared" si="1137"/>
        <v>69</v>
      </c>
      <c r="H24255">
        <f t="shared" si="1138"/>
        <v>62</v>
      </c>
      <c r="I24255">
        <f t="shared" si="1139"/>
        <v>4278</v>
      </c>
    </row>
    <row r="24256" spans="1:9" x14ac:dyDescent="0.2">
      <c r="A24256" s="1" t="s">
        <v>115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  <c r="G24256">
        <f t="shared" si="1137"/>
        <v>14</v>
      </c>
      <c r="H24256">
        <f t="shared" si="1138"/>
        <v>11</v>
      </c>
      <c r="I24256">
        <f t="shared" si="1139"/>
        <v>154</v>
      </c>
    </row>
    <row r="24257" spans="1:9" x14ac:dyDescent="0.2">
      <c r="A24257" s="1" t="s">
        <v>115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  <c r="G24257">
        <f t="shared" si="1137"/>
        <v>19</v>
      </c>
      <c r="H24257">
        <f t="shared" si="1138"/>
        <v>18</v>
      </c>
      <c r="I24257">
        <f t="shared" si="1139"/>
        <v>342</v>
      </c>
    </row>
    <row r="24258" spans="1:9" x14ac:dyDescent="0.2">
      <c r="A24258" s="1" t="s">
        <v>115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  <c r="G24258">
        <f t="shared" si="1137"/>
        <v>24</v>
      </c>
      <c r="H24258">
        <f t="shared" si="1138"/>
        <v>27</v>
      </c>
      <c r="I24258">
        <f t="shared" si="1139"/>
        <v>648</v>
      </c>
    </row>
    <row r="24259" spans="1:9" x14ac:dyDescent="0.2">
      <c r="A24259" s="1" t="s">
        <v>115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  <c r="G24259">
        <f t="shared" si="1137"/>
        <v>33</v>
      </c>
      <c r="H24259">
        <f t="shared" si="1138"/>
        <v>37</v>
      </c>
      <c r="I24259">
        <f t="shared" si="1139"/>
        <v>1221</v>
      </c>
    </row>
    <row r="24260" spans="1:9" x14ac:dyDescent="0.2">
      <c r="A24260" s="1" t="s">
        <v>115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  <c r="G24260">
        <f t="shared" si="1137"/>
        <v>25</v>
      </c>
      <c r="H24260">
        <f t="shared" si="1138"/>
        <v>27</v>
      </c>
      <c r="I24260">
        <f t="shared" si="1139"/>
        <v>675</v>
      </c>
    </row>
    <row r="24261" spans="1:9" x14ac:dyDescent="0.2">
      <c r="A24261" s="1" t="s">
        <v>115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  <c r="G24261">
        <f t="shared" si="1137"/>
        <v>24</v>
      </c>
      <c r="H24261">
        <f t="shared" si="1138"/>
        <v>21</v>
      </c>
      <c r="I24261">
        <f t="shared" si="1139"/>
        <v>504</v>
      </c>
    </row>
    <row r="24262" spans="1:9" x14ac:dyDescent="0.2">
      <c r="A24262" s="1" t="s">
        <v>115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  <c r="G24262">
        <f t="shared" si="1137"/>
        <v>16</v>
      </c>
      <c r="H24262">
        <f t="shared" si="1138"/>
        <v>12</v>
      </c>
      <c r="I24262">
        <f t="shared" si="1139"/>
        <v>192</v>
      </c>
    </row>
    <row r="24263" spans="1:9" x14ac:dyDescent="0.2">
      <c r="A24263" s="1" t="s">
        <v>115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  <c r="G24263">
        <f t="shared" si="1137"/>
        <v>456</v>
      </c>
      <c r="H24263">
        <f t="shared" si="1138"/>
        <v>298</v>
      </c>
      <c r="I24263">
        <f t="shared" si="1139"/>
        <v>135888</v>
      </c>
    </row>
    <row r="24264" spans="1:9" x14ac:dyDescent="0.2">
      <c r="A24264" s="1" t="s">
        <v>115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  <c r="G24264">
        <f t="shared" si="1137"/>
        <v>15</v>
      </c>
      <c r="H24264">
        <f t="shared" si="1138"/>
        <v>13</v>
      </c>
      <c r="I24264">
        <f t="shared" si="1139"/>
        <v>195</v>
      </c>
    </row>
    <row r="24265" spans="1:9" x14ac:dyDescent="0.2">
      <c r="A24265" s="1" t="s">
        <v>115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  <c r="G24265">
        <f t="shared" si="1137"/>
        <v>478</v>
      </c>
      <c r="H24265">
        <f t="shared" si="1138"/>
        <v>308</v>
      </c>
      <c r="I24265">
        <f t="shared" si="1139"/>
        <v>147224</v>
      </c>
    </row>
    <row r="24266" spans="1:9" x14ac:dyDescent="0.2">
      <c r="A24266" s="1" t="s">
        <v>115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  <c r="G24266">
        <f t="shared" si="1137"/>
        <v>15</v>
      </c>
      <c r="H24266">
        <f t="shared" si="1138"/>
        <v>15</v>
      </c>
      <c r="I24266">
        <f t="shared" si="1139"/>
        <v>225</v>
      </c>
    </row>
    <row r="24267" spans="1:9" x14ac:dyDescent="0.2">
      <c r="A24267" s="1" t="s">
        <v>115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  <c r="G24267">
        <f t="shared" si="1137"/>
        <v>27</v>
      </c>
      <c r="H24267">
        <f t="shared" si="1138"/>
        <v>19</v>
      </c>
      <c r="I24267">
        <f t="shared" si="1139"/>
        <v>513</v>
      </c>
    </row>
    <row r="24268" spans="1:9" x14ac:dyDescent="0.2">
      <c r="A24268" s="1" t="s">
        <v>115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  <c r="G24268">
        <f t="shared" si="1137"/>
        <v>22</v>
      </c>
      <c r="H24268">
        <f t="shared" si="1138"/>
        <v>18</v>
      </c>
      <c r="I24268">
        <f t="shared" si="1139"/>
        <v>396</v>
      </c>
    </row>
    <row r="24269" spans="1:9" x14ac:dyDescent="0.2">
      <c r="A24269" s="1" t="s">
        <v>115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  <c r="G24269">
        <f t="shared" si="1137"/>
        <v>18</v>
      </c>
      <c r="H24269">
        <f t="shared" si="1138"/>
        <v>12</v>
      </c>
      <c r="I24269">
        <f t="shared" si="1139"/>
        <v>216</v>
      </c>
    </row>
    <row r="24270" spans="1:9" x14ac:dyDescent="0.2">
      <c r="A24270" s="1" t="s">
        <v>115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  <c r="G24270">
        <f t="shared" si="1137"/>
        <v>45</v>
      </c>
      <c r="H24270">
        <f t="shared" si="1138"/>
        <v>48</v>
      </c>
      <c r="I24270">
        <f t="shared" si="1139"/>
        <v>2160</v>
      </c>
    </row>
    <row r="24271" spans="1:9" x14ac:dyDescent="0.2">
      <c r="A24271" s="1" t="s">
        <v>115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  <c r="G24271">
        <f t="shared" si="1137"/>
        <v>14</v>
      </c>
      <c r="H24271">
        <f t="shared" si="1138"/>
        <v>12</v>
      </c>
      <c r="I24271">
        <f t="shared" si="1139"/>
        <v>168</v>
      </c>
    </row>
    <row r="24272" spans="1:9" x14ac:dyDescent="0.2">
      <c r="A24272" s="1" t="s">
        <v>115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  <c r="G24272">
        <f t="shared" si="1137"/>
        <v>27</v>
      </c>
      <c r="H24272">
        <f t="shared" si="1138"/>
        <v>39</v>
      </c>
      <c r="I24272">
        <f t="shared" si="1139"/>
        <v>1053</v>
      </c>
    </row>
    <row r="24273" spans="1:9" x14ac:dyDescent="0.2">
      <c r="A24273" s="1" t="s">
        <v>115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  <c r="G24273">
        <f t="shared" si="1137"/>
        <v>17</v>
      </c>
      <c r="H24273">
        <f t="shared" si="1138"/>
        <v>14</v>
      </c>
      <c r="I24273">
        <f t="shared" si="1139"/>
        <v>238</v>
      </c>
    </row>
    <row r="24274" spans="1:9" x14ac:dyDescent="0.2">
      <c r="A24274" s="1" t="s">
        <v>115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  <c r="G24274">
        <f t="shared" si="1137"/>
        <v>71</v>
      </c>
      <c r="H24274">
        <f t="shared" si="1138"/>
        <v>61</v>
      </c>
      <c r="I24274">
        <f t="shared" si="1139"/>
        <v>4331</v>
      </c>
    </row>
    <row r="24275" spans="1:9" x14ac:dyDescent="0.2">
      <c r="A24275" s="1" t="s">
        <v>115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  <c r="G24275">
        <f t="shared" si="1137"/>
        <v>18</v>
      </c>
      <c r="H24275">
        <f t="shared" si="1138"/>
        <v>18</v>
      </c>
      <c r="I24275">
        <f t="shared" si="1139"/>
        <v>324</v>
      </c>
    </row>
    <row r="24276" spans="1:9" x14ac:dyDescent="0.2">
      <c r="A24276" s="1" t="s">
        <v>115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  <c r="G24276">
        <f t="shared" si="1137"/>
        <v>20</v>
      </c>
      <c r="H24276">
        <f t="shared" si="1138"/>
        <v>20</v>
      </c>
      <c r="I24276">
        <f t="shared" si="1139"/>
        <v>400</v>
      </c>
    </row>
    <row r="24277" spans="1:9" x14ac:dyDescent="0.2">
      <c r="A24277" s="1" t="s">
        <v>115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  <c r="G24277">
        <f t="shared" si="1137"/>
        <v>23</v>
      </c>
      <c r="H24277">
        <f t="shared" si="1138"/>
        <v>15</v>
      </c>
      <c r="I24277">
        <f t="shared" si="1139"/>
        <v>345</v>
      </c>
    </row>
    <row r="24278" spans="1:9" x14ac:dyDescent="0.2">
      <c r="A24278" s="1" t="s">
        <v>115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  <c r="G24278">
        <f t="shared" si="1137"/>
        <v>16</v>
      </c>
      <c r="H24278">
        <f t="shared" si="1138"/>
        <v>14</v>
      </c>
      <c r="I24278">
        <f t="shared" si="1139"/>
        <v>224</v>
      </c>
    </row>
    <row r="24279" spans="1:9" x14ac:dyDescent="0.2">
      <c r="A24279" s="1" t="s">
        <v>115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  <c r="G24279">
        <f t="shared" si="1137"/>
        <v>21</v>
      </c>
      <c r="H24279">
        <f t="shared" si="1138"/>
        <v>19</v>
      </c>
      <c r="I24279">
        <f t="shared" si="1139"/>
        <v>399</v>
      </c>
    </row>
    <row r="24280" spans="1:9" x14ac:dyDescent="0.2">
      <c r="A24280" s="1" t="s">
        <v>115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  <c r="G24280">
        <f t="shared" si="1137"/>
        <v>26</v>
      </c>
      <c r="H24280">
        <f t="shared" si="1138"/>
        <v>17</v>
      </c>
      <c r="I24280">
        <f t="shared" si="1139"/>
        <v>442</v>
      </c>
    </row>
    <row r="24281" spans="1:9" x14ac:dyDescent="0.2">
      <c r="A24281" s="1" t="s">
        <v>115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  <c r="G24281">
        <f t="shared" si="1137"/>
        <v>19</v>
      </c>
      <c r="H24281">
        <f t="shared" si="1138"/>
        <v>15</v>
      </c>
      <c r="I24281">
        <f t="shared" si="1139"/>
        <v>285</v>
      </c>
    </row>
    <row r="24282" spans="1:9" x14ac:dyDescent="0.2">
      <c r="A24282" s="1" t="s">
        <v>115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  <c r="G24282">
        <f t="shared" si="1137"/>
        <v>22</v>
      </c>
      <c r="H24282">
        <f t="shared" si="1138"/>
        <v>20</v>
      </c>
      <c r="I24282">
        <f t="shared" si="1139"/>
        <v>440</v>
      </c>
    </row>
    <row r="24283" spans="1:9" x14ac:dyDescent="0.2">
      <c r="A24283" s="1" t="s">
        <v>115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  <c r="G24283">
        <f t="shared" si="1137"/>
        <v>482</v>
      </c>
      <c r="H24283">
        <f t="shared" si="1138"/>
        <v>305</v>
      </c>
      <c r="I24283">
        <f t="shared" si="1139"/>
        <v>147010</v>
      </c>
    </row>
    <row r="24284" spans="1:9" x14ac:dyDescent="0.2">
      <c r="A24284" s="1" t="s">
        <v>115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  <c r="G24284">
        <f t="shared" si="1137"/>
        <v>30</v>
      </c>
      <c r="H24284">
        <f t="shared" si="1138"/>
        <v>29</v>
      </c>
      <c r="I24284">
        <f t="shared" si="1139"/>
        <v>870</v>
      </c>
    </row>
    <row r="24285" spans="1:9" x14ac:dyDescent="0.2">
      <c r="A24285" s="1" t="s">
        <v>115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  <c r="G24285">
        <f t="shared" ref="G24285:G24348" si="1140">ABS(E24285-C24285)</f>
        <v>464</v>
      </c>
      <c r="H24285">
        <f t="shared" ref="H24285:H24348" si="1141">ABS(F24285-D24285)</f>
        <v>312</v>
      </c>
      <c r="I24285">
        <f t="shared" ref="I24285:I24348" si="1142">G24285*H24285</f>
        <v>144768</v>
      </c>
    </row>
    <row r="24286" spans="1:9" x14ac:dyDescent="0.2">
      <c r="A24286" s="1" t="s">
        <v>115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  <c r="G24286">
        <f t="shared" si="1140"/>
        <v>69</v>
      </c>
      <c r="H24286">
        <f t="shared" si="1141"/>
        <v>69</v>
      </c>
      <c r="I24286">
        <f t="shared" si="1142"/>
        <v>4761</v>
      </c>
    </row>
    <row r="24287" spans="1:9" x14ac:dyDescent="0.2">
      <c r="A24287" s="1" t="s">
        <v>115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  <c r="G24287">
        <f t="shared" si="1140"/>
        <v>22</v>
      </c>
      <c r="H24287">
        <f t="shared" si="1141"/>
        <v>25</v>
      </c>
      <c r="I24287">
        <f t="shared" si="1142"/>
        <v>550</v>
      </c>
    </row>
    <row r="24288" spans="1:9" x14ac:dyDescent="0.2">
      <c r="A24288" s="1" t="s">
        <v>115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  <c r="G24288">
        <f t="shared" si="1140"/>
        <v>32</v>
      </c>
      <c r="H24288">
        <f t="shared" si="1141"/>
        <v>40</v>
      </c>
      <c r="I24288">
        <f t="shared" si="1142"/>
        <v>1280</v>
      </c>
    </row>
    <row r="24289" spans="1:9" x14ac:dyDescent="0.2">
      <c r="A24289" s="1" t="s">
        <v>115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  <c r="G24289">
        <f t="shared" si="1140"/>
        <v>17</v>
      </c>
      <c r="H24289">
        <f t="shared" si="1141"/>
        <v>13</v>
      </c>
      <c r="I24289">
        <f t="shared" si="1142"/>
        <v>221</v>
      </c>
    </row>
    <row r="24290" spans="1:9" x14ac:dyDescent="0.2">
      <c r="A24290" s="1" t="s">
        <v>115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  <c r="G24290">
        <f t="shared" si="1140"/>
        <v>22</v>
      </c>
      <c r="H24290">
        <f t="shared" si="1141"/>
        <v>17</v>
      </c>
      <c r="I24290">
        <f t="shared" si="1142"/>
        <v>374</v>
      </c>
    </row>
    <row r="24291" spans="1:9" x14ac:dyDescent="0.2">
      <c r="A24291" s="1" t="s">
        <v>115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  <c r="G24291">
        <f t="shared" si="1140"/>
        <v>21</v>
      </c>
      <c r="H24291">
        <f t="shared" si="1141"/>
        <v>21</v>
      </c>
      <c r="I24291">
        <f t="shared" si="1142"/>
        <v>441</v>
      </c>
    </row>
    <row r="24292" spans="1:9" x14ac:dyDescent="0.2">
      <c r="A24292" s="1" t="s">
        <v>115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  <c r="G24292">
        <f t="shared" si="1140"/>
        <v>17</v>
      </c>
      <c r="H24292">
        <f t="shared" si="1141"/>
        <v>14</v>
      </c>
      <c r="I24292">
        <f t="shared" si="1142"/>
        <v>238</v>
      </c>
    </row>
    <row r="24293" spans="1:9" x14ac:dyDescent="0.2">
      <c r="A24293" s="1" t="s">
        <v>115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  <c r="G24293">
        <f t="shared" si="1140"/>
        <v>14</v>
      </c>
      <c r="H24293">
        <f t="shared" si="1141"/>
        <v>11</v>
      </c>
      <c r="I24293">
        <f t="shared" si="1142"/>
        <v>154</v>
      </c>
    </row>
    <row r="24294" spans="1:9" x14ac:dyDescent="0.2">
      <c r="A24294" s="1" t="s">
        <v>115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  <c r="G24294">
        <f t="shared" si="1140"/>
        <v>21</v>
      </c>
      <c r="H24294">
        <f t="shared" si="1141"/>
        <v>16</v>
      </c>
      <c r="I24294">
        <f t="shared" si="1142"/>
        <v>336</v>
      </c>
    </row>
    <row r="24295" spans="1:9" x14ac:dyDescent="0.2">
      <c r="A24295" s="1" t="s">
        <v>115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  <c r="G24295">
        <f t="shared" si="1140"/>
        <v>44</v>
      </c>
      <c r="H24295">
        <f t="shared" si="1141"/>
        <v>60</v>
      </c>
      <c r="I24295">
        <f t="shared" si="1142"/>
        <v>2640</v>
      </c>
    </row>
    <row r="24296" spans="1:9" x14ac:dyDescent="0.2">
      <c r="A24296" s="1" t="s">
        <v>115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  <c r="G24296">
        <f t="shared" si="1140"/>
        <v>27</v>
      </c>
      <c r="H24296">
        <f t="shared" si="1141"/>
        <v>27</v>
      </c>
      <c r="I24296">
        <f t="shared" si="1142"/>
        <v>729</v>
      </c>
    </row>
    <row r="24297" spans="1:9" x14ac:dyDescent="0.2">
      <c r="A24297" s="1" t="s">
        <v>115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  <c r="G24297">
        <f t="shared" si="1140"/>
        <v>42</v>
      </c>
      <c r="H24297">
        <f t="shared" si="1141"/>
        <v>59</v>
      </c>
      <c r="I24297">
        <f t="shared" si="1142"/>
        <v>2478</v>
      </c>
    </row>
    <row r="24298" spans="1:9" x14ac:dyDescent="0.2">
      <c r="A24298" s="1" t="s">
        <v>115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  <c r="G24298">
        <f t="shared" si="1140"/>
        <v>18</v>
      </c>
      <c r="H24298">
        <f t="shared" si="1141"/>
        <v>12</v>
      </c>
      <c r="I24298">
        <f t="shared" si="1142"/>
        <v>216</v>
      </c>
    </row>
    <row r="24299" spans="1:9" x14ac:dyDescent="0.2">
      <c r="A24299" s="1" t="s">
        <v>115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  <c r="G24299">
        <f t="shared" si="1140"/>
        <v>25</v>
      </c>
      <c r="H24299">
        <f t="shared" si="1141"/>
        <v>14</v>
      </c>
      <c r="I24299">
        <f t="shared" si="1142"/>
        <v>350</v>
      </c>
    </row>
    <row r="24300" spans="1:9" x14ac:dyDescent="0.2">
      <c r="A24300" s="1" t="s">
        <v>115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  <c r="G24300">
        <f t="shared" si="1140"/>
        <v>20</v>
      </c>
      <c r="H24300">
        <f t="shared" si="1141"/>
        <v>14</v>
      </c>
      <c r="I24300">
        <f t="shared" si="1142"/>
        <v>280</v>
      </c>
    </row>
    <row r="24301" spans="1:9" x14ac:dyDescent="0.2">
      <c r="A24301" s="1" t="s">
        <v>115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  <c r="G24301">
        <f t="shared" si="1140"/>
        <v>17</v>
      </c>
      <c r="H24301">
        <f t="shared" si="1141"/>
        <v>14</v>
      </c>
      <c r="I24301">
        <f t="shared" si="1142"/>
        <v>238</v>
      </c>
    </row>
    <row r="24302" spans="1:9" x14ac:dyDescent="0.2">
      <c r="A24302" s="1" t="s">
        <v>115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  <c r="G24302">
        <f t="shared" si="1140"/>
        <v>22</v>
      </c>
      <c r="H24302">
        <f t="shared" si="1141"/>
        <v>16</v>
      </c>
      <c r="I24302">
        <f t="shared" si="1142"/>
        <v>352</v>
      </c>
    </row>
    <row r="24303" spans="1:9" x14ac:dyDescent="0.2">
      <c r="A24303" s="1" t="s">
        <v>115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  <c r="G24303">
        <f t="shared" si="1140"/>
        <v>22</v>
      </c>
      <c r="H24303">
        <f t="shared" si="1141"/>
        <v>26</v>
      </c>
      <c r="I24303">
        <f t="shared" si="1142"/>
        <v>572</v>
      </c>
    </row>
    <row r="24304" spans="1:9" x14ac:dyDescent="0.2">
      <c r="A24304" s="1" t="s">
        <v>115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  <c r="G24304">
        <f t="shared" si="1140"/>
        <v>37</v>
      </c>
      <c r="H24304">
        <f t="shared" si="1141"/>
        <v>45</v>
      </c>
      <c r="I24304">
        <f t="shared" si="1142"/>
        <v>1665</v>
      </c>
    </row>
    <row r="24305" spans="1:9" x14ac:dyDescent="0.2">
      <c r="A24305" s="1" t="s">
        <v>115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  <c r="G24305">
        <f t="shared" si="1140"/>
        <v>27</v>
      </c>
      <c r="H24305">
        <f t="shared" si="1141"/>
        <v>25</v>
      </c>
      <c r="I24305">
        <f t="shared" si="1142"/>
        <v>675</v>
      </c>
    </row>
    <row r="24306" spans="1:9" x14ac:dyDescent="0.2">
      <c r="A24306" s="1" t="s">
        <v>115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  <c r="G24306">
        <f t="shared" si="1140"/>
        <v>15</v>
      </c>
      <c r="H24306">
        <f t="shared" si="1141"/>
        <v>13</v>
      </c>
      <c r="I24306">
        <f t="shared" si="1142"/>
        <v>195</v>
      </c>
    </row>
    <row r="24307" spans="1:9" x14ac:dyDescent="0.2">
      <c r="A24307" s="1" t="s">
        <v>115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  <c r="G24307">
        <f t="shared" si="1140"/>
        <v>29</v>
      </c>
      <c r="H24307">
        <f t="shared" si="1141"/>
        <v>28</v>
      </c>
      <c r="I24307">
        <f t="shared" si="1142"/>
        <v>812</v>
      </c>
    </row>
    <row r="24308" spans="1:9" x14ac:dyDescent="0.2">
      <c r="A24308" s="1" t="s">
        <v>115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  <c r="G24308">
        <f t="shared" si="1140"/>
        <v>24</v>
      </c>
      <c r="H24308">
        <f t="shared" si="1141"/>
        <v>30</v>
      </c>
      <c r="I24308">
        <f t="shared" si="1142"/>
        <v>720</v>
      </c>
    </row>
    <row r="24309" spans="1:9" x14ac:dyDescent="0.2">
      <c r="A24309" s="1" t="s">
        <v>115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  <c r="G24309">
        <f t="shared" si="1140"/>
        <v>45</v>
      </c>
      <c r="H24309">
        <f t="shared" si="1141"/>
        <v>55</v>
      </c>
      <c r="I24309">
        <f t="shared" si="1142"/>
        <v>2475</v>
      </c>
    </row>
    <row r="24310" spans="1:9" x14ac:dyDescent="0.2">
      <c r="A24310" s="1" t="s">
        <v>115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  <c r="G24310">
        <f t="shared" si="1140"/>
        <v>69</v>
      </c>
      <c r="H24310">
        <f t="shared" si="1141"/>
        <v>65</v>
      </c>
      <c r="I24310">
        <f t="shared" si="1142"/>
        <v>4485</v>
      </c>
    </row>
    <row r="24311" spans="1:9" x14ac:dyDescent="0.2">
      <c r="A24311" s="1" t="s">
        <v>115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  <c r="G24311">
        <f t="shared" si="1140"/>
        <v>17</v>
      </c>
      <c r="H24311">
        <f t="shared" si="1141"/>
        <v>15</v>
      </c>
      <c r="I24311">
        <f t="shared" si="1142"/>
        <v>255</v>
      </c>
    </row>
    <row r="24312" spans="1:9" x14ac:dyDescent="0.2">
      <c r="A24312" s="1" t="s">
        <v>115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  <c r="G24312">
        <f t="shared" si="1140"/>
        <v>19</v>
      </c>
      <c r="H24312">
        <f t="shared" si="1141"/>
        <v>11</v>
      </c>
      <c r="I24312">
        <f t="shared" si="1142"/>
        <v>209</v>
      </c>
    </row>
    <row r="24313" spans="1:9" x14ac:dyDescent="0.2">
      <c r="A24313" s="1" t="s">
        <v>115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  <c r="G24313">
        <f t="shared" si="1140"/>
        <v>32</v>
      </c>
      <c r="H24313">
        <f t="shared" si="1141"/>
        <v>40</v>
      </c>
      <c r="I24313">
        <f t="shared" si="1142"/>
        <v>1280</v>
      </c>
    </row>
    <row r="24314" spans="1:9" x14ac:dyDescent="0.2">
      <c r="A24314" s="1" t="s">
        <v>115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  <c r="G24314">
        <f t="shared" si="1140"/>
        <v>15</v>
      </c>
      <c r="H24314">
        <f t="shared" si="1141"/>
        <v>12</v>
      </c>
      <c r="I24314">
        <f t="shared" si="1142"/>
        <v>180</v>
      </c>
    </row>
    <row r="24315" spans="1:9" x14ac:dyDescent="0.2">
      <c r="A24315" s="1" t="s">
        <v>115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  <c r="G24315">
        <f t="shared" si="1140"/>
        <v>17</v>
      </c>
      <c r="H24315">
        <f t="shared" si="1141"/>
        <v>12</v>
      </c>
      <c r="I24315">
        <f t="shared" si="1142"/>
        <v>204</v>
      </c>
    </row>
    <row r="24316" spans="1:9" x14ac:dyDescent="0.2">
      <c r="A24316" s="1" t="s">
        <v>115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  <c r="G24316">
        <f t="shared" si="1140"/>
        <v>34</v>
      </c>
      <c r="H24316">
        <f t="shared" si="1141"/>
        <v>20</v>
      </c>
      <c r="I24316">
        <f t="shared" si="1142"/>
        <v>680</v>
      </c>
    </row>
    <row r="24317" spans="1:9" x14ac:dyDescent="0.2">
      <c r="A24317" s="1" t="s">
        <v>115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  <c r="G24317">
        <f t="shared" si="1140"/>
        <v>22</v>
      </c>
      <c r="H24317">
        <f t="shared" si="1141"/>
        <v>20</v>
      </c>
      <c r="I24317">
        <f t="shared" si="1142"/>
        <v>440</v>
      </c>
    </row>
    <row r="24318" spans="1:9" x14ac:dyDescent="0.2">
      <c r="A24318" s="1" t="s">
        <v>115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  <c r="G24318">
        <f t="shared" si="1140"/>
        <v>70</v>
      </c>
      <c r="H24318">
        <f t="shared" si="1141"/>
        <v>69</v>
      </c>
      <c r="I24318">
        <f t="shared" si="1142"/>
        <v>4830</v>
      </c>
    </row>
    <row r="24319" spans="1:9" x14ac:dyDescent="0.2">
      <c r="A24319" s="1" t="s">
        <v>115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  <c r="G24319">
        <f t="shared" si="1140"/>
        <v>36</v>
      </c>
      <c r="H24319">
        <f t="shared" si="1141"/>
        <v>33</v>
      </c>
      <c r="I24319">
        <f t="shared" si="1142"/>
        <v>1188</v>
      </c>
    </row>
    <row r="24320" spans="1:9" x14ac:dyDescent="0.2">
      <c r="A24320" s="1" t="s">
        <v>115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  <c r="G24320">
        <f t="shared" si="1140"/>
        <v>66</v>
      </c>
      <c r="H24320">
        <f t="shared" si="1141"/>
        <v>68</v>
      </c>
      <c r="I24320">
        <f t="shared" si="1142"/>
        <v>4488</v>
      </c>
    </row>
    <row r="24321" spans="1:9" x14ac:dyDescent="0.2">
      <c r="A24321" s="1" t="s">
        <v>115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  <c r="G24321">
        <f t="shared" si="1140"/>
        <v>15</v>
      </c>
      <c r="H24321">
        <f t="shared" si="1141"/>
        <v>12</v>
      </c>
      <c r="I24321">
        <f t="shared" si="1142"/>
        <v>180</v>
      </c>
    </row>
    <row r="24322" spans="1:9" x14ac:dyDescent="0.2">
      <c r="A24322" s="1" t="s">
        <v>115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  <c r="G24322">
        <f t="shared" si="1140"/>
        <v>36</v>
      </c>
      <c r="H24322">
        <f t="shared" si="1141"/>
        <v>45</v>
      </c>
      <c r="I24322">
        <f t="shared" si="1142"/>
        <v>1620</v>
      </c>
    </row>
    <row r="24323" spans="1:9" x14ac:dyDescent="0.2">
      <c r="A24323" s="1" t="s">
        <v>115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  <c r="G24323">
        <f t="shared" si="1140"/>
        <v>20</v>
      </c>
      <c r="H24323">
        <f t="shared" si="1141"/>
        <v>29</v>
      </c>
      <c r="I24323">
        <f t="shared" si="1142"/>
        <v>580</v>
      </c>
    </row>
    <row r="24324" spans="1:9" x14ac:dyDescent="0.2">
      <c r="A24324" s="1" t="s">
        <v>115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  <c r="G24324">
        <f t="shared" si="1140"/>
        <v>78</v>
      </c>
      <c r="H24324">
        <f t="shared" si="1141"/>
        <v>96</v>
      </c>
      <c r="I24324">
        <f t="shared" si="1142"/>
        <v>7488</v>
      </c>
    </row>
    <row r="24325" spans="1:9" x14ac:dyDescent="0.2">
      <c r="A24325" s="1" t="s">
        <v>115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  <c r="G24325">
        <f t="shared" si="1140"/>
        <v>44</v>
      </c>
      <c r="H24325">
        <f t="shared" si="1141"/>
        <v>54</v>
      </c>
      <c r="I24325">
        <f t="shared" si="1142"/>
        <v>2376</v>
      </c>
    </row>
    <row r="24326" spans="1:9" x14ac:dyDescent="0.2">
      <c r="A24326" s="1" t="s">
        <v>115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  <c r="G24326">
        <f t="shared" si="1140"/>
        <v>16</v>
      </c>
      <c r="H24326">
        <f t="shared" si="1141"/>
        <v>11</v>
      </c>
      <c r="I24326">
        <f t="shared" si="1142"/>
        <v>176</v>
      </c>
    </row>
    <row r="24327" spans="1:9" x14ac:dyDescent="0.2">
      <c r="A24327" s="1" t="s">
        <v>115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  <c r="G24327">
        <f t="shared" si="1140"/>
        <v>25</v>
      </c>
      <c r="H24327">
        <f t="shared" si="1141"/>
        <v>27</v>
      </c>
      <c r="I24327">
        <f t="shared" si="1142"/>
        <v>675</v>
      </c>
    </row>
    <row r="24328" spans="1:9" x14ac:dyDescent="0.2">
      <c r="A24328" s="1" t="s">
        <v>115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  <c r="G24328">
        <f t="shared" si="1140"/>
        <v>20</v>
      </c>
      <c r="H24328">
        <f t="shared" si="1141"/>
        <v>22</v>
      </c>
      <c r="I24328">
        <f t="shared" si="1142"/>
        <v>440</v>
      </c>
    </row>
    <row r="24329" spans="1:9" x14ac:dyDescent="0.2">
      <c r="A24329" s="1" t="s">
        <v>115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  <c r="G24329">
        <f t="shared" si="1140"/>
        <v>18</v>
      </c>
      <c r="H24329">
        <f t="shared" si="1141"/>
        <v>12</v>
      </c>
      <c r="I24329">
        <f t="shared" si="1142"/>
        <v>216</v>
      </c>
    </row>
    <row r="24330" spans="1:9" x14ac:dyDescent="0.2">
      <c r="A24330" s="1" t="s">
        <v>115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  <c r="G24330">
        <f t="shared" si="1140"/>
        <v>17</v>
      </c>
      <c r="H24330">
        <f t="shared" si="1141"/>
        <v>12</v>
      </c>
      <c r="I24330">
        <f t="shared" si="1142"/>
        <v>204</v>
      </c>
    </row>
    <row r="24331" spans="1:9" x14ac:dyDescent="0.2">
      <c r="A24331" s="1" t="s">
        <v>115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  <c r="G24331">
        <f t="shared" si="1140"/>
        <v>18</v>
      </c>
      <c r="H24331">
        <f t="shared" si="1141"/>
        <v>10</v>
      </c>
      <c r="I24331">
        <f t="shared" si="1142"/>
        <v>180</v>
      </c>
    </row>
    <row r="24332" spans="1:9" x14ac:dyDescent="0.2">
      <c r="A24332" s="1" t="s">
        <v>115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  <c r="G24332">
        <f t="shared" si="1140"/>
        <v>18</v>
      </c>
      <c r="H24332">
        <f t="shared" si="1141"/>
        <v>15</v>
      </c>
      <c r="I24332">
        <f t="shared" si="1142"/>
        <v>270</v>
      </c>
    </row>
    <row r="24333" spans="1:9" x14ac:dyDescent="0.2">
      <c r="A24333" s="1" t="s">
        <v>115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  <c r="G24333">
        <f t="shared" si="1140"/>
        <v>25</v>
      </c>
      <c r="H24333">
        <f t="shared" si="1141"/>
        <v>27</v>
      </c>
      <c r="I24333">
        <f t="shared" si="1142"/>
        <v>675</v>
      </c>
    </row>
    <row r="24334" spans="1:9" x14ac:dyDescent="0.2">
      <c r="A24334" s="1" t="s">
        <v>115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  <c r="G24334">
        <f t="shared" si="1140"/>
        <v>15</v>
      </c>
      <c r="H24334">
        <f t="shared" si="1141"/>
        <v>10</v>
      </c>
      <c r="I24334">
        <f t="shared" si="1142"/>
        <v>150</v>
      </c>
    </row>
    <row r="24335" spans="1:9" x14ac:dyDescent="0.2">
      <c r="A24335" s="1" t="s">
        <v>115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  <c r="G24335">
        <f t="shared" si="1140"/>
        <v>66</v>
      </c>
      <c r="H24335">
        <f t="shared" si="1141"/>
        <v>68</v>
      </c>
      <c r="I24335">
        <f t="shared" si="1142"/>
        <v>4488</v>
      </c>
    </row>
    <row r="24336" spans="1:9" x14ac:dyDescent="0.2">
      <c r="A24336" s="1" t="s">
        <v>115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  <c r="G24336">
        <f t="shared" si="1140"/>
        <v>21</v>
      </c>
      <c r="H24336">
        <f t="shared" si="1141"/>
        <v>14</v>
      </c>
      <c r="I24336">
        <f t="shared" si="1142"/>
        <v>294</v>
      </c>
    </row>
    <row r="24337" spans="1:11" x14ac:dyDescent="0.2">
      <c r="A24337" s="1" t="s">
        <v>115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  <c r="G24337">
        <f t="shared" si="1140"/>
        <v>75</v>
      </c>
      <c r="H24337">
        <f t="shared" si="1141"/>
        <v>74</v>
      </c>
      <c r="I24337">
        <f t="shared" si="1142"/>
        <v>5550</v>
      </c>
    </row>
    <row r="24338" spans="1:11" x14ac:dyDescent="0.2">
      <c r="A24338" s="1" t="s">
        <v>115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  <c r="G24338">
        <f t="shared" si="1140"/>
        <v>18</v>
      </c>
      <c r="H24338">
        <f t="shared" si="1141"/>
        <v>10</v>
      </c>
      <c r="I24338">
        <f t="shared" si="1142"/>
        <v>180</v>
      </c>
    </row>
    <row r="24339" spans="1:11" x14ac:dyDescent="0.2">
      <c r="A24339" s="1" t="s">
        <v>115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  <c r="G24339">
        <f t="shared" si="1140"/>
        <v>66</v>
      </c>
      <c r="H24339">
        <f t="shared" si="1141"/>
        <v>94</v>
      </c>
      <c r="I24339">
        <f t="shared" si="1142"/>
        <v>6204</v>
      </c>
    </row>
    <row r="24340" spans="1:11" x14ac:dyDescent="0.2">
      <c r="A24340" s="1" t="s">
        <v>115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  <c r="G24340">
        <f t="shared" si="1140"/>
        <v>75</v>
      </c>
      <c r="H24340">
        <f t="shared" si="1141"/>
        <v>71</v>
      </c>
      <c r="I24340">
        <f t="shared" si="1142"/>
        <v>5325</v>
      </c>
    </row>
    <row r="24341" spans="1:11" x14ac:dyDescent="0.2">
      <c r="A24341" s="1" t="s">
        <v>115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  <c r="G24341">
        <f t="shared" si="1140"/>
        <v>26</v>
      </c>
      <c r="H24341">
        <f t="shared" si="1141"/>
        <v>28</v>
      </c>
      <c r="I24341">
        <f t="shared" si="1142"/>
        <v>728</v>
      </c>
    </row>
    <row r="24342" spans="1:11" x14ac:dyDescent="0.2">
      <c r="A24342" s="1" t="s">
        <v>115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  <c r="G24342">
        <f t="shared" si="1140"/>
        <v>17</v>
      </c>
      <c r="H24342">
        <f t="shared" si="1141"/>
        <v>10</v>
      </c>
      <c r="I24342">
        <f t="shared" si="1142"/>
        <v>170</v>
      </c>
    </row>
    <row r="24343" spans="1:11" x14ac:dyDescent="0.2">
      <c r="A24343" s="1" t="s">
        <v>115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  <c r="G24343">
        <f t="shared" si="1140"/>
        <v>41</v>
      </c>
      <c r="H24343">
        <f t="shared" si="1141"/>
        <v>45</v>
      </c>
      <c r="I24343">
        <f t="shared" si="1142"/>
        <v>1845</v>
      </c>
    </row>
    <row r="24344" spans="1:11" x14ac:dyDescent="0.2">
      <c r="A24344" s="1" t="s">
        <v>115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  <c r="G24344">
        <f t="shared" si="1140"/>
        <v>35</v>
      </c>
      <c r="H24344">
        <f t="shared" si="1141"/>
        <v>21</v>
      </c>
      <c r="I24344">
        <f t="shared" si="1142"/>
        <v>735</v>
      </c>
    </row>
    <row r="24345" spans="1:11" x14ac:dyDescent="0.2">
      <c r="A24345" s="1" t="s">
        <v>115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  <c r="G24345">
        <f t="shared" si="1140"/>
        <v>23</v>
      </c>
      <c r="H24345">
        <f t="shared" si="1141"/>
        <v>16</v>
      </c>
      <c r="I24345">
        <f t="shared" si="1142"/>
        <v>368</v>
      </c>
    </row>
    <row r="24346" spans="1:11" x14ac:dyDescent="0.2">
      <c r="A24346" s="1" t="s">
        <v>115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  <c r="G24346">
        <f t="shared" si="1140"/>
        <v>453</v>
      </c>
      <c r="H24346">
        <f t="shared" si="1141"/>
        <v>315</v>
      </c>
      <c r="I24346">
        <f t="shared" si="1142"/>
        <v>142695</v>
      </c>
    </row>
    <row r="24347" spans="1:11" x14ac:dyDescent="0.2">
      <c r="A24347" s="1" t="s">
        <v>115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  <c r="G24347">
        <f t="shared" si="1140"/>
        <v>22</v>
      </c>
      <c r="H24347">
        <f t="shared" si="1141"/>
        <v>14</v>
      </c>
      <c r="I24347">
        <f t="shared" si="1142"/>
        <v>308</v>
      </c>
    </row>
    <row r="24348" spans="1:11" x14ac:dyDescent="0.2">
      <c r="A24348" s="1" t="s">
        <v>115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  <c r="G24348">
        <f t="shared" si="1140"/>
        <v>28</v>
      </c>
      <c r="H24348">
        <f t="shared" si="1141"/>
        <v>24</v>
      </c>
      <c r="I24348">
        <f t="shared" si="1142"/>
        <v>672</v>
      </c>
    </row>
    <row r="24349" spans="1:11" x14ac:dyDescent="0.2">
      <c r="A24349" s="1" t="s">
        <v>115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  <c r="G24349">
        <f t="shared" ref="G24349:G24412" si="1143">ABS(E24349-C24349)</f>
        <v>47</v>
      </c>
      <c r="H24349">
        <f t="shared" ref="H24349:H24412" si="1144">ABS(F24349-D24349)</f>
        <v>53</v>
      </c>
      <c r="I24349">
        <f t="shared" ref="I24349:I24412" si="1145">G24349*H24349</f>
        <v>2491</v>
      </c>
    </row>
    <row r="24350" spans="1:11" x14ac:dyDescent="0.2">
      <c r="A24350" s="1" t="s">
        <v>115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  <c r="G24350">
        <f t="shared" si="1143"/>
        <v>29</v>
      </c>
      <c r="H24350">
        <f t="shared" si="1144"/>
        <v>18</v>
      </c>
      <c r="I24350">
        <f t="shared" si="1145"/>
        <v>522</v>
      </c>
    </row>
    <row r="24351" spans="1:11" x14ac:dyDescent="0.2">
      <c r="A24351" s="1" t="s">
        <v>115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  <c r="G24351">
        <f t="shared" si="1143"/>
        <v>24</v>
      </c>
      <c r="H24351">
        <f t="shared" si="1144"/>
        <v>18</v>
      </c>
      <c r="I24351">
        <f t="shared" si="1145"/>
        <v>432</v>
      </c>
      <c r="J24351">
        <f>MIN(I24202:I24351)</f>
        <v>150</v>
      </c>
      <c r="K24351">
        <f>J24351*100/(640*360)</f>
        <v>6.5104166666666671E-2</v>
      </c>
    </row>
    <row r="24352" spans="1:11" x14ac:dyDescent="0.2">
      <c r="A24352" s="1" t="s">
        <v>115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 spans="1:6" x14ac:dyDescent="0.2">
      <c r="A24353" s="1" t="s">
        <v>115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 spans="1:6" x14ac:dyDescent="0.2">
      <c r="A24354" s="1" t="s">
        <v>115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 spans="1:6" x14ac:dyDescent="0.2">
      <c r="A24355" s="1" t="s">
        <v>115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 spans="1:6" x14ac:dyDescent="0.2">
      <c r="A24356" s="1" t="s">
        <v>115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 spans="1:6" x14ac:dyDescent="0.2">
      <c r="A24357" s="1" t="s">
        <v>115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 spans="1:6" x14ac:dyDescent="0.2">
      <c r="A24358" s="1" t="s">
        <v>115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 spans="1:6" x14ac:dyDescent="0.2">
      <c r="A24359" s="1" t="s">
        <v>115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 spans="1:6" x14ac:dyDescent="0.2">
      <c r="A24360" s="1" t="s">
        <v>115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 spans="1:6" x14ac:dyDescent="0.2">
      <c r="A24361" s="1" t="s">
        <v>115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 spans="1:6" x14ac:dyDescent="0.2">
      <c r="A24362" s="1" t="s">
        <v>115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 spans="1:6" x14ac:dyDescent="0.2">
      <c r="A24363" s="1" t="s">
        <v>115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 spans="1:6" x14ac:dyDescent="0.2">
      <c r="A24364" s="1" t="s">
        <v>115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 spans="1:6" x14ac:dyDescent="0.2">
      <c r="A24365" s="1" t="s">
        <v>115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 spans="1:6" x14ac:dyDescent="0.2">
      <c r="A24366" s="1" t="s">
        <v>115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 spans="1:6" x14ac:dyDescent="0.2">
      <c r="A24367" s="1" t="s">
        <v>115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 spans="1:6" x14ac:dyDescent="0.2">
      <c r="A24368" s="1" t="s">
        <v>115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 spans="1:6" x14ac:dyDescent="0.2">
      <c r="A24369" s="1" t="s">
        <v>115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 spans="1:6" x14ac:dyDescent="0.2">
      <c r="A24370" s="1" t="s">
        <v>115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 spans="1:6" x14ac:dyDescent="0.2">
      <c r="A24371" s="1" t="s">
        <v>115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 spans="1:6" x14ac:dyDescent="0.2">
      <c r="A24372" s="1" t="s">
        <v>115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 spans="1:6" x14ac:dyDescent="0.2">
      <c r="A24373" s="1" t="s">
        <v>115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 spans="1:6" x14ac:dyDescent="0.2">
      <c r="A24374" s="1" t="s">
        <v>115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 spans="1:6" x14ac:dyDescent="0.2">
      <c r="A24375" s="1" t="s">
        <v>115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 spans="1:6" x14ac:dyDescent="0.2">
      <c r="A24376" s="1" t="s">
        <v>115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 spans="1:6" x14ac:dyDescent="0.2">
      <c r="A24377" s="1" t="s">
        <v>115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 spans="1:6" x14ac:dyDescent="0.2">
      <c r="A24378" s="1" t="s">
        <v>115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 spans="1:6" x14ac:dyDescent="0.2">
      <c r="A24379" s="1" t="s">
        <v>115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 spans="1:6" x14ac:dyDescent="0.2">
      <c r="A24380" s="1" t="s">
        <v>115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 spans="1:6" x14ac:dyDescent="0.2">
      <c r="A24381" s="1" t="s">
        <v>115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 spans="1:6" x14ac:dyDescent="0.2">
      <c r="A24382" s="1" t="s">
        <v>115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 spans="1:6" x14ac:dyDescent="0.2">
      <c r="A24383" s="1" t="s">
        <v>115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 spans="1:6" x14ac:dyDescent="0.2">
      <c r="A24384" s="1" t="s">
        <v>115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 spans="1:6" x14ac:dyDescent="0.2">
      <c r="A24385" s="1" t="s">
        <v>115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 spans="1:6" x14ac:dyDescent="0.2">
      <c r="A24386" s="1" t="s">
        <v>115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 spans="1:6" x14ac:dyDescent="0.2">
      <c r="A24387" s="1" t="s">
        <v>115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 spans="1:6" x14ac:dyDescent="0.2">
      <c r="A24388" s="1" t="s">
        <v>115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 spans="1:6" x14ac:dyDescent="0.2">
      <c r="A24389" s="1" t="s">
        <v>115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 spans="1:6" x14ac:dyDescent="0.2">
      <c r="A24390" s="1" t="s">
        <v>115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 spans="1:6" x14ac:dyDescent="0.2">
      <c r="A24391" s="1" t="s">
        <v>115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 spans="1:6" x14ac:dyDescent="0.2">
      <c r="A24392" s="1" t="s">
        <v>115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 spans="1:6" x14ac:dyDescent="0.2">
      <c r="A24393" s="1" t="s">
        <v>115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 spans="1:6" x14ac:dyDescent="0.2">
      <c r="A24394" s="1" t="s">
        <v>115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 spans="1:6" x14ac:dyDescent="0.2">
      <c r="A24395" s="1" t="s">
        <v>115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 spans="1:6" x14ac:dyDescent="0.2">
      <c r="A24396" s="1" t="s">
        <v>115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 spans="1:6" x14ac:dyDescent="0.2">
      <c r="A24397" s="1" t="s">
        <v>115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 spans="1:6" x14ac:dyDescent="0.2">
      <c r="A24398" s="1" t="s">
        <v>115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 spans="1:6" x14ac:dyDescent="0.2">
      <c r="A24399" s="1" t="s">
        <v>115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 spans="1:6" x14ac:dyDescent="0.2">
      <c r="A24400" s="1" t="s">
        <v>115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 spans="1:9" x14ac:dyDescent="0.2">
      <c r="A24401" s="1" t="s">
        <v>115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 spans="1:9" x14ac:dyDescent="0.2">
      <c r="A24402" s="1" t="s">
        <v>116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  <c r="G24402">
        <f t="shared" si="1143"/>
        <v>434</v>
      </c>
      <c r="H24402">
        <f t="shared" si="1144"/>
        <v>356</v>
      </c>
      <c r="I24402">
        <f t="shared" si="1145"/>
        <v>154504</v>
      </c>
    </row>
    <row r="24403" spans="1:9" x14ac:dyDescent="0.2">
      <c r="A24403" s="1" t="s">
        <v>116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  <c r="G24403">
        <f t="shared" si="1143"/>
        <v>426</v>
      </c>
      <c r="H24403">
        <f t="shared" si="1144"/>
        <v>356</v>
      </c>
      <c r="I24403">
        <f t="shared" si="1145"/>
        <v>151656</v>
      </c>
    </row>
    <row r="24404" spans="1:9" x14ac:dyDescent="0.2">
      <c r="A24404" s="1" t="s">
        <v>116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  <c r="G24404">
        <f t="shared" si="1143"/>
        <v>617</v>
      </c>
      <c r="H24404">
        <f t="shared" si="1144"/>
        <v>271</v>
      </c>
      <c r="I24404">
        <f t="shared" si="1145"/>
        <v>167207</v>
      </c>
    </row>
    <row r="24405" spans="1:9" x14ac:dyDescent="0.2">
      <c r="A24405" s="1" t="s">
        <v>116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  <c r="G24405">
        <f t="shared" si="1143"/>
        <v>414</v>
      </c>
      <c r="H24405">
        <f t="shared" si="1144"/>
        <v>344</v>
      </c>
      <c r="I24405">
        <f t="shared" si="1145"/>
        <v>142416</v>
      </c>
    </row>
    <row r="24406" spans="1:9" x14ac:dyDescent="0.2">
      <c r="A24406" s="1" t="s">
        <v>116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  <c r="G24406">
        <f t="shared" si="1143"/>
        <v>415</v>
      </c>
      <c r="H24406">
        <f t="shared" si="1144"/>
        <v>343</v>
      </c>
      <c r="I24406">
        <f t="shared" si="1145"/>
        <v>142345</v>
      </c>
    </row>
    <row r="24407" spans="1:9" x14ac:dyDescent="0.2">
      <c r="A24407" s="1" t="s">
        <v>116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  <c r="G24407">
        <f t="shared" si="1143"/>
        <v>615</v>
      </c>
      <c r="H24407">
        <f t="shared" si="1144"/>
        <v>272</v>
      </c>
      <c r="I24407">
        <f t="shared" si="1145"/>
        <v>167280</v>
      </c>
    </row>
    <row r="24408" spans="1:9" x14ac:dyDescent="0.2">
      <c r="A24408" s="1" t="s">
        <v>116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  <c r="G24408">
        <f t="shared" si="1143"/>
        <v>425</v>
      </c>
      <c r="H24408">
        <f t="shared" si="1144"/>
        <v>342</v>
      </c>
      <c r="I24408">
        <f t="shared" si="1145"/>
        <v>145350</v>
      </c>
    </row>
    <row r="24409" spans="1:9" x14ac:dyDescent="0.2">
      <c r="A24409" s="1" t="s">
        <v>116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  <c r="G24409">
        <f t="shared" si="1143"/>
        <v>426</v>
      </c>
      <c r="H24409">
        <f t="shared" si="1144"/>
        <v>343</v>
      </c>
      <c r="I24409">
        <f t="shared" si="1145"/>
        <v>146118</v>
      </c>
    </row>
    <row r="24410" spans="1:9" x14ac:dyDescent="0.2">
      <c r="A24410" s="1" t="s">
        <v>116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  <c r="G24410">
        <f t="shared" si="1143"/>
        <v>235</v>
      </c>
      <c r="H24410">
        <f t="shared" si="1144"/>
        <v>271</v>
      </c>
      <c r="I24410">
        <f t="shared" si="1145"/>
        <v>63685</v>
      </c>
    </row>
    <row r="24411" spans="1:9" x14ac:dyDescent="0.2">
      <c r="A24411" s="1" t="s">
        <v>116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  <c r="G24411">
        <f t="shared" si="1143"/>
        <v>184</v>
      </c>
      <c r="H24411">
        <f t="shared" si="1144"/>
        <v>133</v>
      </c>
      <c r="I24411">
        <f t="shared" si="1145"/>
        <v>24472</v>
      </c>
    </row>
    <row r="24412" spans="1:9" x14ac:dyDescent="0.2">
      <c r="A24412" s="1" t="s">
        <v>116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  <c r="G24412">
        <f t="shared" si="1143"/>
        <v>21</v>
      </c>
      <c r="H24412">
        <f t="shared" si="1144"/>
        <v>24</v>
      </c>
      <c r="I24412">
        <f t="shared" si="1145"/>
        <v>504</v>
      </c>
    </row>
    <row r="24413" spans="1:9" x14ac:dyDescent="0.2">
      <c r="A24413" s="1" t="s">
        <v>116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  <c r="G24413">
        <f t="shared" ref="G24413:G24476" si="1146">ABS(E24413-C24413)</f>
        <v>413</v>
      </c>
      <c r="H24413">
        <f t="shared" ref="H24413:H24476" si="1147">ABS(F24413-D24413)</f>
        <v>343</v>
      </c>
      <c r="I24413">
        <f t="shared" ref="I24413:I24476" si="1148">G24413*H24413</f>
        <v>141659</v>
      </c>
    </row>
    <row r="24414" spans="1:9" x14ac:dyDescent="0.2">
      <c r="A24414" s="1" t="s">
        <v>116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  <c r="G24414">
        <f t="shared" si="1146"/>
        <v>21</v>
      </c>
      <c r="H24414">
        <f t="shared" si="1147"/>
        <v>18</v>
      </c>
      <c r="I24414">
        <f t="shared" si="1148"/>
        <v>378</v>
      </c>
    </row>
    <row r="24415" spans="1:9" x14ac:dyDescent="0.2">
      <c r="A24415" s="1" t="s">
        <v>116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  <c r="G24415">
        <f t="shared" si="1146"/>
        <v>474</v>
      </c>
      <c r="H24415">
        <f t="shared" si="1147"/>
        <v>315</v>
      </c>
      <c r="I24415">
        <f t="shared" si="1148"/>
        <v>149310</v>
      </c>
    </row>
    <row r="24416" spans="1:9" x14ac:dyDescent="0.2">
      <c r="A24416" s="1" t="s">
        <v>116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  <c r="G24416">
        <f t="shared" si="1146"/>
        <v>26</v>
      </c>
      <c r="H24416">
        <f t="shared" si="1147"/>
        <v>20</v>
      </c>
      <c r="I24416">
        <f t="shared" si="1148"/>
        <v>520</v>
      </c>
    </row>
    <row r="24417" spans="1:9" x14ac:dyDescent="0.2">
      <c r="A24417" s="1" t="s">
        <v>116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  <c r="G24417">
        <f t="shared" si="1146"/>
        <v>40</v>
      </c>
      <c r="H24417">
        <f t="shared" si="1147"/>
        <v>52</v>
      </c>
      <c r="I24417">
        <f t="shared" si="1148"/>
        <v>2080</v>
      </c>
    </row>
    <row r="24418" spans="1:9" x14ac:dyDescent="0.2">
      <c r="A24418" s="1" t="s">
        <v>116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  <c r="G24418">
        <f t="shared" si="1146"/>
        <v>74</v>
      </c>
      <c r="H24418">
        <f t="shared" si="1147"/>
        <v>60</v>
      </c>
      <c r="I24418">
        <f t="shared" si="1148"/>
        <v>4440</v>
      </c>
    </row>
    <row r="24419" spans="1:9" x14ac:dyDescent="0.2">
      <c r="A24419" s="1" t="s">
        <v>116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  <c r="G24419">
        <f t="shared" si="1146"/>
        <v>23</v>
      </c>
      <c r="H24419">
        <f t="shared" si="1147"/>
        <v>21</v>
      </c>
      <c r="I24419">
        <f t="shared" si="1148"/>
        <v>483</v>
      </c>
    </row>
    <row r="24420" spans="1:9" x14ac:dyDescent="0.2">
      <c r="A24420" s="1" t="s">
        <v>116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  <c r="G24420">
        <f t="shared" si="1146"/>
        <v>20</v>
      </c>
      <c r="H24420">
        <f t="shared" si="1147"/>
        <v>16</v>
      </c>
      <c r="I24420">
        <f t="shared" si="1148"/>
        <v>320</v>
      </c>
    </row>
    <row r="24421" spans="1:9" x14ac:dyDescent="0.2">
      <c r="A24421" s="1" t="s">
        <v>116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  <c r="G24421">
        <f t="shared" si="1146"/>
        <v>65</v>
      </c>
      <c r="H24421">
        <f t="shared" si="1147"/>
        <v>73</v>
      </c>
      <c r="I24421">
        <f t="shared" si="1148"/>
        <v>4745</v>
      </c>
    </row>
    <row r="24422" spans="1:9" x14ac:dyDescent="0.2">
      <c r="A24422" s="1" t="s">
        <v>116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  <c r="G24422">
        <f t="shared" si="1146"/>
        <v>590</v>
      </c>
      <c r="H24422">
        <f t="shared" si="1147"/>
        <v>270</v>
      </c>
      <c r="I24422">
        <f t="shared" si="1148"/>
        <v>159300</v>
      </c>
    </row>
    <row r="24423" spans="1:9" x14ac:dyDescent="0.2">
      <c r="A24423" s="1" t="s">
        <v>116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  <c r="G24423">
        <f t="shared" si="1146"/>
        <v>20</v>
      </c>
      <c r="H24423">
        <f t="shared" si="1147"/>
        <v>16</v>
      </c>
      <c r="I24423">
        <f t="shared" si="1148"/>
        <v>320</v>
      </c>
    </row>
    <row r="24424" spans="1:9" x14ac:dyDescent="0.2">
      <c r="A24424" s="1" t="s">
        <v>116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  <c r="G24424">
        <f t="shared" si="1146"/>
        <v>451</v>
      </c>
      <c r="H24424">
        <f t="shared" si="1147"/>
        <v>322</v>
      </c>
      <c r="I24424">
        <f t="shared" si="1148"/>
        <v>145222</v>
      </c>
    </row>
    <row r="24425" spans="1:9" x14ac:dyDescent="0.2">
      <c r="A24425" s="1" t="s">
        <v>116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  <c r="G24425">
        <f t="shared" si="1146"/>
        <v>446</v>
      </c>
      <c r="H24425">
        <f t="shared" si="1147"/>
        <v>324</v>
      </c>
      <c r="I24425">
        <f t="shared" si="1148"/>
        <v>144504</v>
      </c>
    </row>
    <row r="24426" spans="1:9" x14ac:dyDescent="0.2">
      <c r="A24426" s="1" t="s">
        <v>116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  <c r="G24426">
        <f t="shared" si="1146"/>
        <v>21</v>
      </c>
      <c r="H24426">
        <f t="shared" si="1147"/>
        <v>19</v>
      </c>
      <c r="I24426">
        <f t="shared" si="1148"/>
        <v>399</v>
      </c>
    </row>
    <row r="24427" spans="1:9" x14ac:dyDescent="0.2">
      <c r="A24427" s="1" t="s">
        <v>116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  <c r="G24427">
        <f t="shared" si="1146"/>
        <v>458</v>
      </c>
      <c r="H24427">
        <f t="shared" si="1147"/>
        <v>318</v>
      </c>
      <c r="I24427">
        <f t="shared" si="1148"/>
        <v>145644</v>
      </c>
    </row>
    <row r="24428" spans="1:9" x14ac:dyDescent="0.2">
      <c r="A24428" s="1" t="s">
        <v>116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  <c r="G24428">
        <f t="shared" si="1146"/>
        <v>25</v>
      </c>
      <c r="H24428">
        <f t="shared" si="1147"/>
        <v>17</v>
      </c>
      <c r="I24428">
        <f t="shared" si="1148"/>
        <v>425</v>
      </c>
    </row>
    <row r="24429" spans="1:9" x14ac:dyDescent="0.2">
      <c r="A24429" s="1" t="s">
        <v>116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  <c r="G24429">
        <f t="shared" si="1146"/>
        <v>24</v>
      </c>
      <c r="H24429">
        <f t="shared" si="1147"/>
        <v>19</v>
      </c>
      <c r="I24429">
        <f t="shared" si="1148"/>
        <v>456</v>
      </c>
    </row>
    <row r="24430" spans="1:9" x14ac:dyDescent="0.2">
      <c r="A24430" s="1" t="s">
        <v>116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  <c r="G24430">
        <f t="shared" si="1146"/>
        <v>36</v>
      </c>
      <c r="H24430">
        <f t="shared" si="1147"/>
        <v>42</v>
      </c>
      <c r="I24430">
        <f t="shared" si="1148"/>
        <v>1512</v>
      </c>
    </row>
    <row r="24431" spans="1:9" x14ac:dyDescent="0.2">
      <c r="A24431" s="1" t="s">
        <v>116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  <c r="G24431">
        <f t="shared" si="1146"/>
        <v>591</v>
      </c>
      <c r="H24431">
        <f t="shared" si="1147"/>
        <v>271</v>
      </c>
      <c r="I24431">
        <f t="shared" si="1148"/>
        <v>160161</v>
      </c>
    </row>
    <row r="24432" spans="1:9" x14ac:dyDescent="0.2">
      <c r="A24432" s="1" t="s">
        <v>116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  <c r="G24432">
        <f t="shared" si="1146"/>
        <v>143</v>
      </c>
      <c r="H24432">
        <f t="shared" si="1147"/>
        <v>114</v>
      </c>
      <c r="I24432">
        <f t="shared" si="1148"/>
        <v>16302</v>
      </c>
    </row>
    <row r="24433" spans="1:9" x14ac:dyDescent="0.2">
      <c r="A24433" s="1" t="s">
        <v>116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  <c r="G24433">
        <f t="shared" si="1146"/>
        <v>25</v>
      </c>
      <c r="H24433">
        <f t="shared" si="1147"/>
        <v>21</v>
      </c>
      <c r="I24433">
        <f t="shared" si="1148"/>
        <v>525</v>
      </c>
    </row>
    <row r="24434" spans="1:9" x14ac:dyDescent="0.2">
      <c r="A24434" s="1" t="s">
        <v>116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  <c r="G24434">
        <f t="shared" si="1146"/>
        <v>165</v>
      </c>
      <c r="H24434">
        <f t="shared" si="1147"/>
        <v>110</v>
      </c>
      <c r="I24434">
        <f t="shared" si="1148"/>
        <v>18150</v>
      </c>
    </row>
    <row r="24435" spans="1:9" x14ac:dyDescent="0.2">
      <c r="A24435" s="1" t="s">
        <v>116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  <c r="G24435">
        <f t="shared" si="1146"/>
        <v>76</v>
      </c>
      <c r="H24435">
        <f t="shared" si="1147"/>
        <v>62</v>
      </c>
      <c r="I24435">
        <f t="shared" si="1148"/>
        <v>4712</v>
      </c>
    </row>
    <row r="24436" spans="1:9" x14ac:dyDescent="0.2">
      <c r="A24436" s="1" t="s">
        <v>116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  <c r="G24436">
        <f t="shared" si="1146"/>
        <v>26</v>
      </c>
      <c r="H24436">
        <f t="shared" si="1147"/>
        <v>19</v>
      </c>
      <c r="I24436">
        <f t="shared" si="1148"/>
        <v>494</v>
      </c>
    </row>
    <row r="24437" spans="1:9" x14ac:dyDescent="0.2">
      <c r="A24437" s="1" t="s">
        <v>116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  <c r="G24437">
        <f t="shared" si="1146"/>
        <v>29</v>
      </c>
      <c r="H24437">
        <f t="shared" si="1147"/>
        <v>31</v>
      </c>
      <c r="I24437">
        <f t="shared" si="1148"/>
        <v>899</v>
      </c>
    </row>
    <row r="24438" spans="1:9" x14ac:dyDescent="0.2">
      <c r="A24438" s="1" t="s">
        <v>116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  <c r="G24438">
        <f t="shared" si="1146"/>
        <v>35</v>
      </c>
      <c r="H24438">
        <f t="shared" si="1147"/>
        <v>24</v>
      </c>
      <c r="I24438">
        <f t="shared" si="1148"/>
        <v>840</v>
      </c>
    </row>
    <row r="24439" spans="1:9" x14ac:dyDescent="0.2">
      <c r="A24439" s="1" t="s">
        <v>116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  <c r="G24439">
        <f t="shared" si="1146"/>
        <v>37</v>
      </c>
      <c r="H24439">
        <f t="shared" si="1147"/>
        <v>43</v>
      </c>
      <c r="I24439">
        <f t="shared" si="1148"/>
        <v>1591</v>
      </c>
    </row>
    <row r="24440" spans="1:9" x14ac:dyDescent="0.2">
      <c r="A24440" s="1" t="s">
        <v>116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  <c r="G24440">
        <f t="shared" si="1146"/>
        <v>35</v>
      </c>
      <c r="H24440">
        <f t="shared" si="1147"/>
        <v>53</v>
      </c>
      <c r="I24440">
        <f t="shared" si="1148"/>
        <v>1855</v>
      </c>
    </row>
    <row r="24441" spans="1:9" x14ac:dyDescent="0.2">
      <c r="A24441" s="1" t="s">
        <v>116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  <c r="G24441">
        <f t="shared" si="1146"/>
        <v>35</v>
      </c>
      <c r="H24441">
        <f t="shared" si="1147"/>
        <v>32</v>
      </c>
      <c r="I24441">
        <f t="shared" si="1148"/>
        <v>1120</v>
      </c>
    </row>
    <row r="24442" spans="1:9" x14ac:dyDescent="0.2">
      <c r="A24442" s="1" t="s">
        <v>116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  <c r="G24442">
        <f t="shared" si="1146"/>
        <v>26</v>
      </c>
      <c r="H24442">
        <f t="shared" si="1147"/>
        <v>23</v>
      </c>
      <c r="I24442">
        <f t="shared" si="1148"/>
        <v>598</v>
      </c>
    </row>
    <row r="24443" spans="1:9" x14ac:dyDescent="0.2">
      <c r="A24443" s="1" t="s">
        <v>116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  <c r="G24443">
        <f t="shared" si="1146"/>
        <v>20</v>
      </c>
      <c r="H24443">
        <f t="shared" si="1147"/>
        <v>12</v>
      </c>
      <c r="I24443">
        <f t="shared" si="1148"/>
        <v>240</v>
      </c>
    </row>
    <row r="24444" spans="1:9" x14ac:dyDescent="0.2">
      <c r="A24444" s="1" t="s">
        <v>116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  <c r="G24444">
        <f t="shared" si="1146"/>
        <v>47</v>
      </c>
      <c r="H24444">
        <f t="shared" si="1147"/>
        <v>35</v>
      </c>
      <c r="I24444">
        <f t="shared" si="1148"/>
        <v>1645</v>
      </c>
    </row>
    <row r="24445" spans="1:9" x14ac:dyDescent="0.2">
      <c r="A24445" s="1" t="s">
        <v>116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  <c r="G24445">
        <f t="shared" si="1146"/>
        <v>27</v>
      </c>
      <c r="H24445">
        <f t="shared" si="1147"/>
        <v>18</v>
      </c>
      <c r="I24445">
        <f t="shared" si="1148"/>
        <v>486</v>
      </c>
    </row>
    <row r="24446" spans="1:9" x14ac:dyDescent="0.2">
      <c r="A24446" s="1" t="s">
        <v>116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  <c r="G24446">
        <f t="shared" si="1146"/>
        <v>34</v>
      </c>
      <c r="H24446">
        <f t="shared" si="1147"/>
        <v>24</v>
      </c>
      <c r="I24446">
        <f t="shared" si="1148"/>
        <v>816</v>
      </c>
    </row>
    <row r="24447" spans="1:9" x14ac:dyDescent="0.2">
      <c r="A24447" s="1" t="s">
        <v>116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  <c r="G24447">
        <f t="shared" si="1146"/>
        <v>25</v>
      </c>
      <c r="H24447">
        <f t="shared" si="1147"/>
        <v>18</v>
      </c>
      <c r="I24447">
        <f t="shared" si="1148"/>
        <v>450</v>
      </c>
    </row>
    <row r="24448" spans="1:9" x14ac:dyDescent="0.2">
      <c r="A24448" s="1" t="s">
        <v>116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  <c r="G24448">
        <f t="shared" si="1146"/>
        <v>18</v>
      </c>
      <c r="H24448">
        <f t="shared" si="1147"/>
        <v>12</v>
      </c>
      <c r="I24448">
        <f t="shared" si="1148"/>
        <v>216</v>
      </c>
    </row>
    <row r="24449" spans="1:9" x14ac:dyDescent="0.2">
      <c r="A24449" s="1" t="s">
        <v>116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  <c r="G24449">
        <f t="shared" si="1146"/>
        <v>43</v>
      </c>
      <c r="H24449">
        <f t="shared" si="1147"/>
        <v>27</v>
      </c>
      <c r="I24449">
        <f t="shared" si="1148"/>
        <v>1161</v>
      </c>
    </row>
    <row r="24450" spans="1:9" x14ac:dyDescent="0.2">
      <c r="A24450" s="1" t="s">
        <v>116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  <c r="G24450">
        <f t="shared" si="1146"/>
        <v>38</v>
      </c>
      <c r="H24450">
        <f t="shared" si="1147"/>
        <v>49</v>
      </c>
      <c r="I24450">
        <f t="shared" si="1148"/>
        <v>1862</v>
      </c>
    </row>
    <row r="24451" spans="1:9" x14ac:dyDescent="0.2">
      <c r="A24451" s="1" t="s">
        <v>116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  <c r="G24451">
        <f t="shared" si="1146"/>
        <v>54</v>
      </c>
      <c r="H24451">
        <f t="shared" si="1147"/>
        <v>137</v>
      </c>
      <c r="I24451">
        <f t="shared" si="1148"/>
        <v>7398</v>
      </c>
    </row>
    <row r="24452" spans="1:9" x14ac:dyDescent="0.2">
      <c r="A24452" s="1" t="s">
        <v>116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  <c r="G24452">
        <f t="shared" si="1146"/>
        <v>24</v>
      </c>
      <c r="H24452">
        <f t="shared" si="1147"/>
        <v>13</v>
      </c>
      <c r="I24452">
        <f t="shared" si="1148"/>
        <v>312</v>
      </c>
    </row>
    <row r="24453" spans="1:9" x14ac:dyDescent="0.2">
      <c r="A24453" s="1" t="s">
        <v>116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  <c r="G24453">
        <f t="shared" si="1146"/>
        <v>22</v>
      </c>
      <c r="H24453">
        <f t="shared" si="1147"/>
        <v>27</v>
      </c>
      <c r="I24453">
        <f t="shared" si="1148"/>
        <v>594</v>
      </c>
    </row>
    <row r="24454" spans="1:9" x14ac:dyDescent="0.2">
      <c r="A24454" s="1" t="s">
        <v>116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  <c r="G24454">
        <f t="shared" si="1146"/>
        <v>32</v>
      </c>
      <c r="H24454">
        <f t="shared" si="1147"/>
        <v>21</v>
      </c>
      <c r="I24454">
        <f t="shared" si="1148"/>
        <v>672</v>
      </c>
    </row>
    <row r="24455" spans="1:9" x14ac:dyDescent="0.2">
      <c r="A24455" s="1" t="s">
        <v>116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  <c r="G24455">
        <f t="shared" si="1146"/>
        <v>27</v>
      </c>
      <c r="H24455">
        <f t="shared" si="1147"/>
        <v>22</v>
      </c>
      <c r="I24455">
        <f t="shared" si="1148"/>
        <v>594</v>
      </c>
    </row>
    <row r="24456" spans="1:9" x14ac:dyDescent="0.2">
      <c r="A24456" s="1" t="s">
        <v>116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  <c r="G24456">
        <f t="shared" si="1146"/>
        <v>42</v>
      </c>
      <c r="H24456">
        <f t="shared" si="1147"/>
        <v>32</v>
      </c>
      <c r="I24456">
        <f t="shared" si="1148"/>
        <v>1344</v>
      </c>
    </row>
    <row r="24457" spans="1:9" x14ac:dyDescent="0.2">
      <c r="A24457" s="1" t="s">
        <v>116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  <c r="G24457">
        <f t="shared" si="1146"/>
        <v>26</v>
      </c>
      <c r="H24457">
        <f t="shared" si="1147"/>
        <v>21</v>
      </c>
      <c r="I24457">
        <f t="shared" si="1148"/>
        <v>546</v>
      </c>
    </row>
    <row r="24458" spans="1:9" x14ac:dyDescent="0.2">
      <c r="A24458" s="1" t="s">
        <v>116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  <c r="G24458">
        <f t="shared" si="1146"/>
        <v>25</v>
      </c>
      <c r="H24458">
        <f t="shared" si="1147"/>
        <v>27</v>
      </c>
      <c r="I24458">
        <f t="shared" si="1148"/>
        <v>675</v>
      </c>
    </row>
    <row r="24459" spans="1:9" x14ac:dyDescent="0.2">
      <c r="A24459" s="1" t="s">
        <v>116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  <c r="G24459">
        <f t="shared" si="1146"/>
        <v>26</v>
      </c>
      <c r="H24459">
        <f t="shared" si="1147"/>
        <v>20</v>
      </c>
      <c r="I24459">
        <f t="shared" si="1148"/>
        <v>520</v>
      </c>
    </row>
    <row r="24460" spans="1:9" x14ac:dyDescent="0.2">
      <c r="A24460" s="1" t="s">
        <v>116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  <c r="G24460">
        <f t="shared" si="1146"/>
        <v>26</v>
      </c>
      <c r="H24460">
        <f t="shared" si="1147"/>
        <v>22</v>
      </c>
      <c r="I24460">
        <f t="shared" si="1148"/>
        <v>572</v>
      </c>
    </row>
    <row r="24461" spans="1:9" x14ac:dyDescent="0.2">
      <c r="A24461" s="1" t="s">
        <v>116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  <c r="G24461">
        <f t="shared" si="1146"/>
        <v>19</v>
      </c>
      <c r="H24461">
        <f t="shared" si="1147"/>
        <v>12</v>
      </c>
      <c r="I24461">
        <f t="shared" si="1148"/>
        <v>228</v>
      </c>
    </row>
    <row r="24462" spans="1:9" x14ac:dyDescent="0.2">
      <c r="A24462" s="1" t="s">
        <v>116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  <c r="G24462">
        <f t="shared" si="1146"/>
        <v>17</v>
      </c>
      <c r="H24462">
        <f t="shared" si="1147"/>
        <v>12</v>
      </c>
      <c r="I24462">
        <f t="shared" si="1148"/>
        <v>204</v>
      </c>
    </row>
    <row r="24463" spans="1:9" x14ac:dyDescent="0.2">
      <c r="A24463" s="1" t="s">
        <v>116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  <c r="G24463">
        <f t="shared" si="1146"/>
        <v>38</v>
      </c>
      <c r="H24463">
        <f t="shared" si="1147"/>
        <v>44</v>
      </c>
      <c r="I24463">
        <f t="shared" si="1148"/>
        <v>1672</v>
      </c>
    </row>
    <row r="24464" spans="1:9" x14ac:dyDescent="0.2">
      <c r="A24464" s="1" t="s">
        <v>116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  <c r="G24464">
        <f t="shared" si="1146"/>
        <v>44</v>
      </c>
      <c r="H24464">
        <f t="shared" si="1147"/>
        <v>28</v>
      </c>
      <c r="I24464">
        <f t="shared" si="1148"/>
        <v>1232</v>
      </c>
    </row>
    <row r="24465" spans="1:9" x14ac:dyDescent="0.2">
      <c r="A24465" s="1" t="s">
        <v>116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  <c r="G24465">
        <f t="shared" si="1146"/>
        <v>227</v>
      </c>
      <c r="H24465">
        <f t="shared" si="1147"/>
        <v>114</v>
      </c>
      <c r="I24465">
        <f t="shared" si="1148"/>
        <v>25878</v>
      </c>
    </row>
    <row r="24466" spans="1:9" x14ac:dyDescent="0.2">
      <c r="A24466" s="1" t="s">
        <v>116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  <c r="G24466">
        <f t="shared" si="1146"/>
        <v>25</v>
      </c>
      <c r="H24466">
        <f t="shared" si="1147"/>
        <v>20</v>
      </c>
      <c r="I24466">
        <f t="shared" si="1148"/>
        <v>500</v>
      </c>
    </row>
    <row r="24467" spans="1:9" x14ac:dyDescent="0.2">
      <c r="A24467" s="1" t="s">
        <v>116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  <c r="G24467">
        <f t="shared" si="1146"/>
        <v>457</v>
      </c>
      <c r="H24467">
        <f t="shared" si="1147"/>
        <v>295</v>
      </c>
      <c r="I24467">
        <f t="shared" si="1148"/>
        <v>134815</v>
      </c>
    </row>
    <row r="24468" spans="1:9" x14ac:dyDescent="0.2">
      <c r="A24468" s="1" t="s">
        <v>116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  <c r="G24468">
        <f t="shared" si="1146"/>
        <v>28</v>
      </c>
      <c r="H24468">
        <f t="shared" si="1147"/>
        <v>19</v>
      </c>
      <c r="I24468">
        <f t="shared" si="1148"/>
        <v>532</v>
      </c>
    </row>
    <row r="24469" spans="1:9" x14ac:dyDescent="0.2">
      <c r="A24469" s="1" t="s">
        <v>116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  <c r="G24469">
        <f t="shared" si="1146"/>
        <v>40</v>
      </c>
      <c r="H24469">
        <f t="shared" si="1147"/>
        <v>46</v>
      </c>
      <c r="I24469">
        <f t="shared" si="1148"/>
        <v>1840</v>
      </c>
    </row>
    <row r="24470" spans="1:9" x14ac:dyDescent="0.2">
      <c r="A24470" s="1" t="s">
        <v>116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  <c r="G24470">
        <f t="shared" si="1146"/>
        <v>30</v>
      </c>
      <c r="H24470">
        <f t="shared" si="1147"/>
        <v>25</v>
      </c>
      <c r="I24470">
        <f t="shared" si="1148"/>
        <v>750</v>
      </c>
    </row>
    <row r="24471" spans="1:9" x14ac:dyDescent="0.2">
      <c r="A24471" s="1" t="s">
        <v>116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  <c r="G24471">
        <f t="shared" si="1146"/>
        <v>34</v>
      </c>
      <c r="H24471">
        <f t="shared" si="1147"/>
        <v>25</v>
      </c>
      <c r="I24471">
        <f t="shared" si="1148"/>
        <v>850</v>
      </c>
    </row>
    <row r="24472" spans="1:9" x14ac:dyDescent="0.2">
      <c r="A24472" s="1" t="s">
        <v>116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  <c r="G24472">
        <f t="shared" si="1146"/>
        <v>76</v>
      </c>
      <c r="H24472">
        <f t="shared" si="1147"/>
        <v>54</v>
      </c>
      <c r="I24472">
        <f t="shared" si="1148"/>
        <v>4104</v>
      </c>
    </row>
    <row r="24473" spans="1:9" x14ac:dyDescent="0.2">
      <c r="A24473" s="1" t="s">
        <v>116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  <c r="G24473">
        <f t="shared" si="1146"/>
        <v>25</v>
      </c>
      <c r="H24473">
        <f t="shared" si="1147"/>
        <v>20</v>
      </c>
      <c r="I24473">
        <f t="shared" si="1148"/>
        <v>500</v>
      </c>
    </row>
    <row r="24474" spans="1:9" x14ac:dyDescent="0.2">
      <c r="A24474" s="1" t="s">
        <v>116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  <c r="G24474">
        <f t="shared" si="1146"/>
        <v>17</v>
      </c>
      <c r="H24474">
        <f t="shared" si="1147"/>
        <v>13</v>
      </c>
      <c r="I24474">
        <f t="shared" si="1148"/>
        <v>221</v>
      </c>
    </row>
    <row r="24475" spans="1:9" x14ac:dyDescent="0.2">
      <c r="A24475" s="1" t="s">
        <v>116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  <c r="G24475">
        <f t="shared" si="1146"/>
        <v>186</v>
      </c>
      <c r="H24475">
        <f t="shared" si="1147"/>
        <v>136</v>
      </c>
      <c r="I24475">
        <f t="shared" si="1148"/>
        <v>25296</v>
      </c>
    </row>
    <row r="24476" spans="1:9" x14ac:dyDescent="0.2">
      <c r="A24476" s="1" t="s">
        <v>116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  <c r="G24476">
        <f t="shared" si="1146"/>
        <v>75</v>
      </c>
      <c r="H24476">
        <f t="shared" si="1147"/>
        <v>58</v>
      </c>
      <c r="I24476">
        <f t="shared" si="1148"/>
        <v>4350</v>
      </c>
    </row>
    <row r="24477" spans="1:9" x14ac:dyDescent="0.2">
      <c r="A24477" s="1" t="s">
        <v>116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  <c r="G24477">
        <f t="shared" ref="G24477:G24540" si="1149">ABS(E24477-C24477)</f>
        <v>27</v>
      </c>
      <c r="H24477">
        <f t="shared" ref="H24477:H24540" si="1150">ABS(F24477-D24477)</f>
        <v>26</v>
      </c>
      <c r="I24477">
        <f t="shared" ref="I24477:I24540" si="1151">G24477*H24477</f>
        <v>702</v>
      </c>
    </row>
    <row r="24478" spans="1:9" x14ac:dyDescent="0.2">
      <c r="A24478" s="1" t="s">
        <v>116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  <c r="G24478">
        <f t="shared" si="1149"/>
        <v>23</v>
      </c>
      <c r="H24478">
        <f t="shared" si="1150"/>
        <v>19</v>
      </c>
      <c r="I24478">
        <f t="shared" si="1151"/>
        <v>437</v>
      </c>
    </row>
    <row r="24479" spans="1:9" x14ac:dyDescent="0.2">
      <c r="A24479" s="1" t="s">
        <v>116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  <c r="G24479">
        <f t="shared" si="1149"/>
        <v>22</v>
      </c>
      <c r="H24479">
        <f t="shared" si="1150"/>
        <v>18</v>
      </c>
      <c r="I24479">
        <f t="shared" si="1151"/>
        <v>396</v>
      </c>
    </row>
    <row r="24480" spans="1:9" x14ac:dyDescent="0.2">
      <c r="A24480" s="1" t="s">
        <v>116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  <c r="G24480">
        <f t="shared" si="1149"/>
        <v>35</v>
      </c>
      <c r="H24480">
        <f t="shared" si="1150"/>
        <v>38</v>
      </c>
      <c r="I24480">
        <f t="shared" si="1151"/>
        <v>1330</v>
      </c>
    </row>
    <row r="24481" spans="1:9" x14ac:dyDescent="0.2">
      <c r="A24481" s="1" t="s">
        <v>116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  <c r="G24481">
        <f t="shared" si="1149"/>
        <v>56</v>
      </c>
      <c r="H24481">
        <f t="shared" si="1150"/>
        <v>42</v>
      </c>
      <c r="I24481">
        <f t="shared" si="1151"/>
        <v>2352</v>
      </c>
    </row>
    <row r="24482" spans="1:9" x14ac:dyDescent="0.2">
      <c r="A24482" s="1" t="s">
        <v>116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  <c r="G24482">
        <f t="shared" si="1149"/>
        <v>218</v>
      </c>
      <c r="H24482">
        <f t="shared" si="1150"/>
        <v>274</v>
      </c>
      <c r="I24482">
        <f t="shared" si="1151"/>
        <v>59732</v>
      </c>
    </row>
    <row r="24483" spans="1:9" x14ac:dyDescent="0.2">
      <c r="A24483" s="1" t="s">
        <v>116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  <c r="G24483">
        <f t="shared" si="1149"/>
        <v>28</v>
      </c>
      <c r="H24483">
        <f t="shared" si="1150"/>
        <v>18</v>
      </c>
      <c r="I24483">
        <f t="shared" si="1151"/>
        <v>504</v>
      </c>
    </row>
    <row r="24484" spans="1:9" x14ac:dyDescent="0.2">
      <c r="A24484" s="1" t="s">
        <v>116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  <c r="G24484">
        <f t="shared" si="1149"/>
        <v>29</v>
      </c>
      <c r="H24484">
        <f t="shared" si="1150"/>
        <v>34</v>
      </c>
      <c r="I24484">
        <f t="shared" si="1151"/>
        <v>986</v>
      </c>
    </row>
    <row r="24485" spans="1:9" x14ac:dyDescent="0.2">
      <c r="A24485" s="1" t="s">
        <v>116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  <c r="G24485">
        <f t="shared" si="1149"/>
        <v>26</v>
      </c>
      <c r="H24485">
        <f t="shared" si="1150"/>
        <v>33</v>
      </c>
      <c r="I24485">
        <f t="shared" si="1151"/>
        <v>858</v>
      </c>
    </row>
    <row r="24486" spans="1:9" x14ac:dyDescent="0.2">
      <c r="A24486" s="1" t="s">
        <v>116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  <c r="G24486">
        <f t="shared" si="1149"/>
        <v>30</v>
      </c>
      <c r="H24486">
        <f t="shared" si="1150"/>
        <v>21</v>
      </c>
      <c r="I24486">
        <f t="shared" si="1151"/>
        <v>630</v>
      </c>
    </row>
    <row r="24487" spans="1:9" x14ac:dyDescent="0.2">
      <c r="A24487" s="1" t="s">
        <v>116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  <c r="G24487">
        <f t="shared" si="1149"/>
        <v>30</v>
      </c>
      <c r="H24487">
        <f t="shared" si="1150"/>
        <v>23</v>
      </c>
      <c r="I24487">
        <f t="shared" si="1151"/>
        <v>690</v>
      </c>
    </row>
    <row r="24488" spans="1:9" x14ac:dyDescent="0.2">
      <c r="A24488" s="1" t="s">
        <v>116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  <c r="G24488">
        <f t="shared" si="1149"/>
        <v>27</v>
      </c>
      <c r="H24488">
        <f t="shared" si="1150"/>
        <v>17</v>
      </c>
      <c r="I24488">
        <f t="shared" si="1151"/>
        <v>459</v>
      </c>
    </row>
    <row r="24489" spans="1:9" x14ac:dyDescent="0.2">
      <c r="A24489" s="1" t="s">
        <v>116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  <c r="G24489">
        <f t="shared" si="1149"/>
        <v>391</v>
      </c>
      <c r="H24489">
        <f t="shared" si="1150"/>
        <v>321</v>
      </c>
      <c r="I24489">
        <f t="shared" si="1151"/>
        <v>125511</v>
      </c>
    </row>
    <row r="24490" spans="1:9" x14ac:dyDescent="0.2">
      <c r="A24490" s="1" t="s">
        <v>116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  <c r="G24490">
        <f t="shared" si="1149"/>
        <v>90</v>
      </c>
      <c r="H24490">
        <f t="shared" si="1150"/>
        <v>57</v>
      </c>
      <c r="I24490">
        <f t="shared" si="1151"/>
        <v>5130</v>
      </c>
    </row>
    <row r="24491" spans="1:9" x14ac:dyDescent="0.2">
      <c r="A24491" s="1" t="s">
        <v>116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  <c r="G24491">
        <f t="shared" si="1149"/>
        <v>30</v>
      </c>
      <c r="H24491">
        <f t="shared" si="1150"/>
        <v>22</v>
      </c>
      <c r="I24491">
        <f t="shared" si="1151"/>
        <v>660</v>
      </c>
    </row>
    <row r="24492" spans="1:9" x14ac:dyDescent="0.2">
      <c r="A24492" s="1" t="s">
        <v>116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  <c r="G24492">
        <f t="shared" si="1149"/>
        <v>24</v>
      </c>
      <c r="H24492">
        <f t="shared" si="1150"/>
        <v>24</v>
      </c>
      <c r="I24492">
        <f t="shared" si="1151"/>
        <v>576</v>
      </c>
    </row>
    <row r="24493" spans="1:9" x14ac:dyDescent="0.2">
      <c r="A24493" s="1" t="s">
        <v>116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  <c r="G24493">
        <f t="shared" si="1149"/>
        <v>32</v>
      </c>
      <c r="H24493">
        <f t="shared" si="1150"/>
        <v>20</v>
      </c>
      <c r="I24493">
        <f t="shared" si="1151"/>
        <v>640</v>
      </c>
    </row>
    <row r="24494" spans="1:9" x14ac:dyDescent="0.2">
      <c r="A24494" s="1" t="s">
        <v>116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  <c r="G24494">
        <f t="shared" si="1149"/>
        <v>41</v>
      </c>
      <c r="H24494">
        <f t="shared" si="1150"/>
        <v>26</v>
      </c>
      <c r="I24494">
        <f t="shared" si="1151"/>
        <v>1066</v>
      </c>
    </row>
    <row r="24495" spans="1:9" x14ac:dyDescent="0.2">
      <c r="A24495" s="1" t="s">
        <v>116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  <c r="G24495">
        <f t="shared" si="1149"/>
        <v>34</v>
      </c>
      <c r="H24495">
        <f t="shared" si="1150"/>
        <v>32</v>
      </c>
      <c r="I24495">
        <f t="shared" si="1151"/>
        <v>1088</v>
      </c>
    </row>
    <row r="24496" spans="1:9" x14ac:dyDescent="0.2">
      <c r="A24496" s="1" t="s">
        <v>116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  <c r="G24496">
        <f t="shared" si="1149"/>
        <v>43</v>
      </c>
      <c r="H24496">
        <f t="shared" si="1150"/>
        <v>46</v>
      </c>
      <c r="I24496">
        <f t="shared" si="1151"/>
        <v>1978</v>
      </c>
    </row>
    <row r="24497" spans="1:9" x14ac:dyDescent="0.2">
      <c r="A24497" s="1" t="s">
        <v>116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  <c r="G24497">
        <f t="shared" si="1149"/>
        <v>42</v>
      </c>
      <c r="H24497">
        <f t="shared" si="1150"/>
        <v>34</v>
      </c>
      <c r="I24497">
        <f t="shared" si="1151"/>
        <v>1428</v>
      </c>
    </row>
    <row r="24498" spans="1:9" x14ac:dyDescent="0.2">
      <c r="A24498" s="1" t="s">
        <v>116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  <c r="G24498">
        <f t="shared" si="1149"/>
        <v>32</v>
      </c>
      <c r="H24498">
        <f t="shared" si="1150"/>
        <v>24</v>
      </c>
      <c r="I24498">
        <f t="shared" si="1151"/>
        <v>768</v>
      </c>
    </row>
    <row r="24499" spans="1:9" x14ac:dyDescent="0.2">
      <c r="A24499" s="1" t="s">
        <v>116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  <c r="G24499">
        <f t="shared" si="1149"/>
        <v>33</v>
      </c>
      <c r="H24499">
        <f t="shared" si="1150"/>
        <v>44</v>
      </c>
      <c r="I24499">
        <f t="shared" si="1151"/>
        <v>1452</v>
      </c>
    </row>
    <row r="24500" spans="1:9" x14ac:dyDescent="0.2">
      <c r="A24500" s="1" t="s">
        <v>116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  <c r="G24500">
        <f t="shared" si="1149"/>
        <v>35</v>
      </c>
      <c r="H24500">
        <f t="shared" si="1150"/>
        <v>30</v>
      </c>
      <c r="I24500">
        <f t="shared" si="1151"/>
        <v>1050</v>
      </c>
    </row>
    <row r="24501" spans="1:9" x14ac:dyDescent="0.2">
      <c r="A24501" s="1" t="s">
        <v>116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  <c r="G24501">
        <f t="shared" si="1149"/>
        <v>34</v>
      </c>
      <c r="H24501">
        <f t="shared" si="1150"/>
        <v>19</v>
      </c>
      <c r="I24501">
        <f t="shared" si="1151"/>
        <v>646</v>
      </c>
    </row>
    <row r="24502" spans="1:9" x14ac:dyDescent="0.2">
      <c r="A24502" s="1" t="s">
        <v>116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  <c r="G24502">
        <f t="shared" si="1149"/>
        <v>30</v>
      </c>
      <c r="H24502">
        <f t="shared" si="1150"/>
        <v>17</v>
      </c>
      <c r="I24502">
        <f t="shared" si="1151"/>
        <v>510</v>
      </c>
    </row>
    <row r="24503" spans="1:9" x14ac:dyDescent="0.2">
      <c r="A24503" s="1" t="s">
        <v>116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  <c r="G24503">
        <f t="shared" si="1149"/>
        <v>24</v>
      </c>
      <c r="H24503">
        <f t="shared" si="1150"/>
        <v>28</v>
      </c>
      <c r="I24503">
        <f t="shared" si="1151"/>
        <v>672</v>
      </c>
    </row>
    <row r="24504" spans="1:9" x14ac:dyDescent="0.2">
      <c r="A24504" s="1" t="s">
        <v>116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  <c r="G24504">
        <f t="shared" si="1149"/>
        <v>416</v>
      </c>
      <c r="H24504">
        <f t="shared" si="1150"/>
        <v>296</v>
      </c>
      <c r="I24504">
        <f t="shared" si="1151"/>
        <v>123136</v>
      </c>
    </row>
    <row r="24505" spans="1:9" x14ac:dyDescent="0.2">
      <c r="A24505" s="1" t="s">
        <v>116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  <c r="G24505">
        <f t="shared" si="1149"/>
        <v>31</v>
      </c>
      <c r="H24505">
        <f t="shared" si="1150"/>
        <v>20</v>
      </c>
      <c r="I24505">
        <f t="shared" si="1151"/>
        <v>620</v>
      </c>
    </row>
    <row r="24506" spans="1:9" x14ac:dyDescent="0.2">
      <c r="A24506" s="1" t="s">
        <v>116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  <c r="G24506">
        <f t="shared" si="1149"/>
        <v>38</v>
      </c>
      <c r="H24506">
        <f t="shared" si="1150"/>
        <v>55</v>
      </c>
      <c r="I24506">
        <f t="shared" si="1151"/>
        <v>2090</v>
      </c>
    </row>
    <row r="24507" spans="1:9" x14ac:dyDescent="0.2">
      <c r="A24507" s="1" t="s">
        <v>116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  <c r="G24507">
        <f t="shared" si="1149"/>
        <v>33</v>
      </c>
      <c r="H24507">
        <f t="shared" si="1150"/>
        <v>31</v>
      </c>
      <c r="I24507">
        <f t="shared" si="1151"/>
        <v>1023</v>
      </c>
    </row>
    <row r="24508" spans="1:9" x14ac:dyDescent="0.2">
      <c r="A24508" s="1" t="s">
        <v>116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  <c r="G24508">
        <f t="shared" si="1149"/>
        <v>43</v>
      </c>
      <c r="H24508">
        <f t="shared" si="1150"/>
        <v>31</v>
      </c>
      <c r="I24508">
        <f t="shared" si="1151"/>
        <v>1333</v>
      </c>
    </row>
    <row r="24509" spans="1:9" x14ac:dyDescent="0.2">
      <c r="A24509" s="1" t="s">
        <v>116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  <c r="G24509">
        <f t="shared" si="1149"/>
        <v>38</v>
      </c>
      <c r="H24509">
        <f t="shared" si="1150"/>
        <v>64</v>
      </c>
      <c r="I24509">
        <f t="shared" si="1151"/>
        <v>2432</v>
      </c>
    </row>
    <row r="24510" spans="1:9" x14ac:dyDescent="0.2">
      <c r="A24510" s="1" t="s">
        <v>116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  <c r="G24510">
        <f t="shared" si="1149"/>
        <v>34</v>
      </c>
      <c r="H24510">
        <f t="shared" si="1150"/>
        <v>18</v>
      </c>
      <c r="I24510">
        <f t="shared" si="1151"/>
        <v>612</v>
      </c>
    </row>
    <row r="24511" spans="1:9" x14ac:dyDescent="0.2">
      <c r="A24511" s="1" t="s">
        <v>116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  <c r="G24511">
        <f t="shared" si="1149"/>
        <v>40</v>
      </c>
      <c r="H24511">
        <f t="shared" si="1150"/>
        <v>28</v>
      </c>
      <c r="I24511">
        <f t="shared" si="1151"/>
        <v>1120</v>
      </c>
    </row>
    <row r="24512" spans="1:9" x14ac:dyDescent="0.2">
      <c r="A24512" s="1" t="s">
        <v>116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  <c r="G24512">
        <f t="shared" si="1149"/>
        <v>68</v>
      </c>
      <c r="H24512">
        <f t="shared" si="1150"/>
        <v>62</v>
      </c>
      <c r="I24512">
        <f t="shared" si="1151"/>
        <v>4216</v>
      </c>
    </row>
    <row r="24513" spans="1:9" x14ac:dyDescent="0.2">
      <c r="A24513" s="1" t="s">
        <v>116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  <c r="G24513">
        <f t="shared" si="1149"/>
        <v>29</v>
      </c>
      <c r="H24513">
        <f t="shared" si="1150"/>
        <v>24</v>
      </c>
      <c r="I24513">
        <f t="shared" si="1151"/>
        <v>696</v>
      </c>
    </row>
    <row r="24514" spans="1:9" x14ac:dyDescent="0.2">
      <c r="A24514" s="1" t="s">
        <v>116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  <c r="G24514">
        <f t="shared" si="1149"/>
        <v>90</v>
      </c>
      <c r="H24514">
        <f t="shared" si="1150"/>
        <v>50</v>
      </c>
      <c r="I24514">
        <f t="shared" si="1151"/>
        <v>4500</v>
      </c>
    </row>
    <row r="24515" spans="1:9" x14ac:dyDescent="0.2">
      <c r="A24515" s="1" t="s">
        <v>116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  <c r="G24515">
        <f t="shared" si="1149"/>
        <v>36</v>
      </c>
      <c r="H24515">
        <f t="shared" si="1150"/>
        <v>21</v>
      </c>
      <c r="I24515">
        <f t="shared" si="1151"/>
        <v>756</v>
      </c>
    </row>
    <row r="24516" spans="1:9" x14ac:dyDescent="0.2">
      <c r="A24516" s="1" t="s">
        <v>116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  <c r="G24516">
        <f t="shared" si="1149"/>
        <v>30</v>
      </c>
      <c r="H24516">
        <f t="shared" si="1150"/>
        <v>33</v>
      </c>
      <c r="I24516">
        <f t="shared" si="1151"/>
        <v>990</v>
      </c>
    </row>
    <row r="24517" spans="1:9" x14ac:dyDescent="0.2">
      <c r="A24517" s="1" t="s">
        <v>116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  <c r="G24517">
        <f t="shared" si="1149"/>
        <v>25</v>
      </c>
      <c r="H24517">
        <f t="shared" si="1150"/>
        <v>27</v>
      </c>
      <c r="I24517">
        <f t="shared" si="1151"/>
        <v>675</v>
      </c>
    </row>
    <row r="24518" spans="1:9" x14ac:dyDescent="0.2">
      <c r="A24518" s="1" t="s">
        <v>116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  <c r="G24518">
        <f t="shared" si="1149"/>
        <v>37</v>
      </c>
      <c r="H24518">
        <f t="shared" si="1150"/>
        <v>25</v>
      </c>
      <c r="I24518">
        <f t="shared" si="1151"/>
        <v>925</v>
      </c>
    </row>
    <row r="24519" spans="1:9" x14ac:dyDescent="0.2">
      <c r="A24519" s="1" t="s">
        <v>116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  <c r="G24519">
        <f t="shared" si="1149"/>
        <v>99</v>
      </c>
      <c r="H24519">
        <f t="shared" si="1150"/>
        <v>61</v>
      </c>
      <c r="I24519">
        <f t="shared" si="1151"/>
        <v>6039</v>
      </c>
    </row>
    <row r="24520" spans="1:9" x14ac:dyDescent="0.2">
      <c r="A24520" s="1" t="s">
        <v>116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  <c r="G24520">
        <f t="shared" si="1149"/>
        <v>82</v>
      </c>
      <c r="H24520">
        <f t="shared" si="1150"/>
        <v>62</v>
      </c>
      <c r="I24520">
        <f t="shared" si="1151"/>
        <v>5084</v>
      </c>
    </row>
    <row r="24521" spans="1:9" x14ac:dyDescent="0.2">
      <c r="A24521" s="1" t="s">
        <v>116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  <c r="G24521">
        <f t="shared" si="1149"/>
        <v>63</v>
      </c>
      <c r="H24521">
        <f t="shared" si="1150"/>
        <v>29</v>
      </c>
      <c r="I24521">
        <f t="shared" si="1151"/>
        <v>1827</v>
      </c>
    </row>
    <row r="24522" spans="1:9" x14ac:dyDescent="0.2">
      <c r="A24522" s="1" t="s">
        <v>116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  <c r="G24522">
        <f t="shared" si="1149"/>
        <v>38</v>
      </c>
      <c r="H24522">
        <f t="shared" si="1150"/>
        <v>67</v>
      </c>
      <c r="I24522">
        <f t="shared" si="1151"/>
        <v>2546</v>
      </c>
    </row>
    <row r="24523" spans="1:9" x14ac:dyDescent="0.2">
      <c r="A24523" s="1" t="s">
        <v>116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  <c r="G24523">
        <f t="shared" si="1149"/>
        <v>29</v>
      </c>
      <c r="H24523">
        <f t="shared" si="1150"/>
        <v>17</v>
      </c>
      <c r="I24523">
        <f t="shared" si="1151"/>
        <v>493</v>
      </c>
    </row>
    <row r="24524" spans="1:9" x14ac:dyDescent="0.2">
      <c r="A24524" s="1" t="s">
        <v>116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  <c r="G24524">
        <f t="shared" si="1149"/>
        <v>41</v>
      </c>
      <c r="H24524">
        <f t="shared" si="1150"/>
        <v>23</v>
      </c>
      <c r="I24524">
        <f t="shared" si="1151"/>
        <v>943</v>
      </c>
    </row>
    <row r="24525" spans="1:9" x14ac:dyDescent="0.2">
      <c r="A24525" s="1" t="s">
        <v>116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  <c r="G24525">
        <f t="shared" si="1149"/>
        <v>42</v>
      </c>
      <c r="H24525">
        <f t="shared" si="1150"/>
        <v>34</v>
      </c>
      <c r="I24525">
        <f t="shared" si="1151"/>
        <v>1428</v>
      </c>
    </row>
    <row r="24526" spans="1:9" x14ac:dyDescent="0.2">
      <c r="A24526" s="1" t="s">
        <v>116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  <c r="G24526">
        <f t="shared" si="1149"/>
        <v>37</v>
      </c>
      <c r="H24526">
        <f t="shared" si="1150"/>
        <v>49</v>
      </c>
      <c r="I24526">
        <f t="shared" si="1151"/>
        <v>1813</v>
      </c>
    </row>
    <row r="24527" spans="1:9" x14ac:dyDescent="0.2">
      <c r="A24527" s="1" t="s">
        <v>116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  <c r="G24527">
        <f t="shared" si="1149"/>
        <v>50</v>
      </c>
      <c r="H24527">
        <f t="shared" si="1150"/>
        <v>33</v>
      </c>
      <c r="I24527">
        <f t="shared" si="1151"/>
        <v>1650</v>
      </c>
    </row>
    <row r="24528" spans="1:9" x14ac:dyDescent="0.2">
      <c r="A24528" s="1" t="s">
        <v>116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  <c r="G24528">
        <f t="shared" si="1149"/>
        <v>83</v>
      </c>
      <c r="H24528">
        <f t="shared" si="1150"/>
        <v>58</v>
      </c>
      <c r="I24528">
        <f t="shared" si="1151"/>
        <v>4814</v>
      </c>
    </row>
    <row r="24529" spans="1:9" x14ac:dyDescent="0.2">
      <c r="A24529" s="1" t="s">
        <v>116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  <c r="G24529">
        <f t="shared" si="1149"/>
        <v>33</v>
      </c>
      <c r="H24529">
        <f t="shared" si="1150"/>
        <v>26</v>
      </c>
      <c r="I24529">
        <f t="shared" si="1151"/>
        <v>858</v>
      </c>
    </row>
    <row r="24530" spans="1:9" x14ac:dyDescent="0.2">
      <c r="A24530" s="1" t="s">
        <v>116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  <c r="G24530">
        <f t="shared" si="1149"/>
        <v>28</v>
      </c>
      <c r="H24530">
        <f t="shared" si="1150"/>
        <v>19</v>
      </c>
      <c r="I24530">
        <f t="shared" si="1151"/>
        <v>532</v>
      </c>
    </row>
    <row r="24531" spans="1:9" x14ac:dyDescent="0.2">
      <c r="A24531" s="1" t="s">
        <v>116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  <c r="G24531">
        <f t="shared" si="1149"/>
        <v>79</v>
      </c>
      <c r="H24531">
        <f t="shared" si="1150"/>
        <v>53</v>
      </c>
      <c r="I24531">
        <f t="shared" si="1151"/>
        <v>4187</v>
      </c>
    </row>
    <row r="24532" spans="1:9" x14ac:dyDescent="0.2">
      <c r="A24532" s="1" t="s">
        <v>116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  <c r="G24532">
        <f t="shared" si="1149"/>
        <v>35</v>
      </c>
      <c r="H24532">
        <f t="shared" si="1150"/>
        <v>51</v>
      </c>
      <c r="I24532">
        <f t="shared" si="1151"/>
        <v>1785</v>
      </c>
    </row>
    <row r="24533" spans="1:9" x14ac:dyDescent="0.2">
      <c r="A24533" s="1" t="s">
        <v>116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  <c r="G24533">
        <f t="shared" si="1149"/>
        <v>27</v>
      </c>
      <c r="H24533">
        <f t="shared" si="1150"/>
        <v>19</v>
      </c>
      <c r="I24533">
        <f t="shared" si="1151"/>
        <v>513</v>
      </c>
    </row>
    <row r="24534" spans="1:9" x14ac:dyDescent="0.2">
      <c r="A24534" s="1" t="s">
        <v>116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  <c r="G24534">
        <f t="shared" si="1149"/>
        <v>31</v>
      </c>
      <c r="H24534">
        <f t="shared" si="1150"/>
        <v>43</v>
      </c>
      <c r="I24534">
        <f t="shared" si="1151"/>
        <v>1333</v>
      </c>
    </row>
    <row r="24535" spans="1:9" x14ac:dyDescent="0.2">
      <c r="A24535" s="1" t="s">
        <v>116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  <c r="G24535">
        <f t="shared" si="1149"/>
        <v>31</v>
      </c>
      <c r="H24535">
        <f t="shared" si="1150"/>
        <v>34</v>
      </c>
      <c r="I24535">
        <f t="shared" si="1151"/>
        <v>1054</v>
      </c>
    </row>
    <row r="24536" spans="1:9" x14ac:dyDescent="0.2">
      <c r="A24536" s="1" t="s">
        <v>116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  <c r="G24536">
        <f t="shared" si="1149"/>
        <v>31</v>
      </c>
      <c r="H24536">
        <f t="shared" si="1150"/>
        <v>15</v>
      </c>
      <c r="I24536">
        <f t="shared" si="1151"/>
        <v>465</v>
      </c>
    </row>
    <row r="24537" spans="1:9" x14ac:dyDescent="0.2">
      <c r="A24537" s="1" t="s">
        <v>116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  <c r="G24537">
        <f t="shared" si="1149"/>
        <v>80</v>
      </c>
      <c r="H24537">
        <f t="shared" si="1150"/>
        <v>58</v>
      </c>
      <c r="I24537">
        <f t="shared" si="1151"/>
        <v>4640</v>
      </c>
    </row>
    <row r="24538" spans="1:9" x14ac:dyDescent="0.2">
      <c r="A24538" s="1" t="s">
        <v>116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  <c r="G24538">
        <f t="shared" si="1149"/>
        <v>58</v>
      </c>
      <c r="H24538">
        <f t="shared" si="1150"/>
        <v>36</v>
      </c>
      <c r="I24538">
        <f t="shared" si="1151"/>
        <v>2088</v>
      </c>
    </row>
    <row r="24539" spans="1:9" x14ac:dyDescent="0.2">
      <c r="A24539" s="1" t="s">
        <v>116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  <c r="G24539">
        <f t="shared" si="1149"/>
        <v>36</v>
      </c>
      <c r="H24539">
        <f t="shared" si="1150"/>
        <v>20</v>
      </c>
      <c r="I24539">
        <f t="shared" si="1151"/>
        <v>720</v>
      </c>
    </row>
    <row r="24540" spans="1:9" x14ac:dyDescent="0.2">
      <c r="A24540" s="1" t="s">
        <v>116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  <c r="G24540">
        <f t="shared" si="1149"/>
        <v>37</v>
      </c>
      <c r="H24540">
        <f t="shared" si="1150"/>
        <v>20</v>
      </c>
      <c r="I24540">
        <f t="shared" si="1151"/>
        <v>740</v>
      </c>
    </row>
    <row r="24541" spans="1:9" x14ac:dyDescent="0.2">
      <c r="A24541" s="1" t="s">
        <v>116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  <c r="G24541">
        <f t="shared" ref="G24541:G24604" si="1152">ABS(E24541-C24541)</f>
        <v>83</v>
      </c>
      <c r="H24541">
        <f t="shared" ref="H24541:H24604" si="1153">ABS(F24541-D24541)</f>
        <v>60</v>
      </c>
      <c r="I24541">
        <f t="shared" ref="I24541:I24604" si="1154">G24541*H24541</f>
        <v>4980</v>
      </c>
    </row>
    <row r="24542" spans="1:9" x14ac:dyDescent="0.2">
      <c r="A24542" s="1" t="s">
        <v>116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  <c r="G24542">
        <f t="shared" si="1152"/>
        <v>38</v>
      </c>
      <c r="H24542">
        <f t="shared" si="1153"/>
        <v>37</v>
      </c>
      <c r="I24542">
        <f t="shared" si="1154"/>
        <v>1406</v>
      </c>
    </row>
    <row r="24543" spans="1:9" x14ac:dyDescent="0.2">
      <c r="A24543" s="1" t="s">
        <v>116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  <c r="G24543">
        <f t="shared" si="1152"/>
        <v>30</v>
      </c>
      <c r="H24543">
        <f t="shared" si="1153"/>
        <v>24</v>
      </c>
      <c r="I24543">
        <f t="shared" si="1154"/>
        <v>720</v>
      </c>
    </row>
    <row r="24544" spans="1:9" x14ac:dyDescent="0.2">
      <c r="A24544" s="1" t="s">
        <v>116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  <c r="G24544">
        <f t="shared" si="1152"/>
        <v>63</v>
      </c>
      <c r="H24544">
        <f t="shared" si="1153"/>
        <v>38</v>
      </c>
      <c r="I24544">
        <f t="shared" si="1154"/>
        <v>2394</v>
      </c>
    </row>
    <row r="24545" spans="1:11" x14ac:dyDescent="0.2">
      <c r="A24545" s="1" t="s">
        <v>116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  <c r="G24545">
        <f t="shared" si="1152"/>
        <v>34</v>
      </c>
      <c r="H24545">
        <f t="shared" si="1153"/>
        <v>55</v>
      </c>
      <c r="I24545">
        <f t="shared" si="1154"/>
        <v>1870</v>
      </c>
      <c r="J24545">
        <f>MIN(I24402:I24545)</f>
        <v>204</v>
      </c>
      <c r="K24545">
        <f>J24545*100/(640*360)</f>
        <v>8.8541666666666671E-2</v>
      </c>
    </row>
    <row r="24546" spans="1:11" x14ac:dyDescent="0.2">
      <c r="A24546" s="1" t="s">
        <v>116</v>
      </c>
      <c r="B24546">
        <v>0</v>
      </c>
      <c r="C24546">
        <v>0</v>
      </c>
      <c r="D24546">
        <v>0</v>
      </c>
      <c r="E24546">
        <v>0</v>
      </c>
      <c r="F24546">
        <v>0</v>
      </c>
    </row>
    <row r="24547" spans="1:11" x14ac:dyDescent="0.2">
      <c r="A24547" s="1" t="s">
        <v>116</v>
      </c>
      <c r="B24547">
        <v>0</v>
      </c>
      <c r="C24547">
        <v>0</v>
      </c>
      <c r="D24547">
        <v>0</v>
      </c>
      <c r="E24547">
        <v>0</v>
      </c>
      <c r="F24547">
        <v>0</v>
      </c>
    </row>
    <row r="24548" spans="1:11" x14ac:dyDescent="0.2">
      <c r="A24548" s="1" t="s">
        <v>116</v>
      </c>
      <c r="B24548">
        <v>0</v>
      </c>
      <c r="C24548">
        <v>0</v>
      </c>
      <c r="D24548">
        <v>0</v>
      </c>
      <c r="E24548">
        <v>0</v>
      </c>
      <c r="F24548">
        <v>0</v>
      </c>
    </row>
    <row r="24549" spans="1:11" x14ac:dyDescent="0.2">
      <c r="A24549" s="1" t="s">
        <v>116</v>
      </c>
      <c r="B24549">
        <v>0</v>
      </c>
      <c r="C24549">
        <v>0</v>
      </c>
      <c r="D24549">
        <v>0</v>
      </c>
      <c r="E24549">
        <v>0</v>
      </c>
      <c r="F24549">
        <v>0</v>
      </c>
    </row>
    <row r="24550" spans="1:11" x14ac:dyDescent="0.2">
      <c r="A24550" s="1" t="s">
        <v>116</v>
      </c>
      <c r="B24550">
        <v>0</v>
      </c>
      <c r="C24550">
        <v>0</v>
      </c>
      <c r="D24550">
        <v>0</v>
      </c>
      <c r="E24550">
        <v>0</v>
      </c>
      <c r="F24550">
        <v>0</v>
      </c>
    </row>
    <row r="24551" spans="1:11" x14ac:dyDescent="0.2">
      <c r="A24551" s="1" t="s">
        <v>116</v>
      </c>
      <c r="B24551">
        <v>0</v>
      </c>
      <c r="C24551">
        <v>0</v>
      </c>
      <c r="D24551">
        <v>0</v>
      </c>
      <c r="E24551">
        <v>0</v>
      </c>
      <c r="F24551">
        <v>0</v>
      </c>
    </row>
    <row r="24552" spans="1:11" x14ac:dyDescent="0.2">
      <c r="A24552" s="1" t="s">
        <v>116</v>
      </c>
      <c r="B24552">
        <v>0</v>
      </c>
      <c r="C24552">
        <v>0</v>
      </c>
      <c r="D24552">
        <v>0</v>
      </c>
      <c r="E24552">
        <v>0</v>
      </c>
      <c r="F24552">
        <v>0</v>
      </c>
    </row>
    <row r="24553" spans="1:11" x14ac:dyDescent="0.2">
      <c r="A24553" s="1" t="s">
        <v>116</v>
      </c>
      <c r="B24553">
        <v>0</v>
      </c>
      <c r="C24553">
        <v>0</v>
      </c>
      <c r="D24553">
        <v>0</v>
      </c>
      <c r="E24553">
        <v>0</v>
      </c>
      <c r="F24553">
        <v>0</v>
      </c>
    </row>
    <row r="24554" spans="1:11" x14ac:dyDescent="0.2">
      <c r="A24554" s="1" t="s">
        <v>116</v>
      </c>
      <c r="B24554">
        <v>0</v>
      </c>
      <c r="C24554">
        <v>0</v>
      </c>
      <c r="D24554">
        <v>0</v>
      </c>
      <c r="E24554">
        <v>0</v>
      </c>
      <c r="F24554">
        <v>0</v>
      </c>
    </row>
    <row r="24555" spans="1:11" x14ac:dyDescent="0.2">
      <c r="A24555" s="1" t="s">
        <v>116</v>
      </c>
      <c r="B24555">
        <v>0</v>
      </c>
      <c r="C24555">
        <v>0</v>
      </c>
      <c r="D24555">
        <v>0</v>
      </c>
      <c r="E24555">
        <v>0</v>
      </c>
      <c r="F24555">
        <v>0</v>
      </c>
    </row>
    <row r="24556" spans="1:11" x14ac:dyDescent="0.2">
      <c r="A24556" s="1" t="s">
        <v>116</v>
      </c>
      <c r="B24556">
        <v>0</v>
      </c>
      <c r="C24556">
        <v>0</v>
      </c>
      <c r="D24556">
        <v>0</v>
      </c>
      <c r="E24556">
        <v>0</v>
      </c>
      <c r="F24556">
        <v>0</v>
      </c>
    </row>
    <row r="24557" spans="1:11" x14ac:dyDescent="0.2">
      <c r="A24557" s="1" t="s">
        <v>116</v>
      </c>
      <c r="B24557">
        <v>0</v>
      </c>
      <c r="C24557">
        <v>0</v>
      </c>
      <c r="D24557">
        <v>0</v>
      </c>
      <c r="E24557">
        <v>0</v>
      </c>
      <c r="F24557">
        <v>0</v>
      </c>
    </row>
    <row r="24558" spans="1:11" x14ac:dyDescent="0.2">
      <c r="A24558" s="1" t="s">
        <v>116</v>
      </c>
      <c r="B24558">
        <v>0</v>
      </c>
      <c r="C24558">
        <v>0</v>
      </c>
      <c r="D24558">
        <v>0</v>
      </c>
      <c r="E24558">
        <v>0</v>
      </c>
      <c r="F24558">
        <v>0</v>
      </c>
    </row>
    <row r="24559" spans="1:11" x14ac:dyDescent="0.2">
      <c r="A24559" s="1" t="s">
        <v>116</v>
      </c>
      <c r="B24559">
        <v>0</v>
      </c>
      <c r="C24559">
        <v>0</v>
      </c>
      <c r="D24559">
        <v>0</v>
      </c>
      <c r="E24559">
        <v>0</v>
      </c>
      <c r="F24559">
        <v>0</v>
      </c>
    </row>
    <row r="24560" spans="1:11" x14ac:dyDescent="0.2">
      <c r="A24560" s="1" t="s">
        <v>116</v>
      </c>
      <c r="B24560">
        <v>0</v>
      </c>
      <c r="C24560">
        <v>0</v>
      </c>
      <c r="D24560">
        <v>0</v>
      </c>
      <c r="E24560">
        <v>0</v>
      </c>
      <c r="F24560">
        <v>0</v>
      </c>
    </row>
    <row r="24561" spans="1:6" x14ac:dyDescent="0.2">
      <c r="A24561" s="1" t="s">
        <v>116</v>
      </c>
      <c r="B24561">
        <v>0</v>
      </c>
      <c r="C24561">
        <v>0</v>
      </c>
      <c r="D24561">
        <v>0</v>
      </c>
      <c r="E24561">
        <v>0</v>
      </c>
      <c r="F24561">
        <v>0</v>
      </c>
    </row>
    <row r="24562" spans="1:6" x14ac:dyDescent="0.2">
      <c r="A24562" s="1" t="s">
        <v>116</v>
      </c>
      <c r="B24562">
        <v>0</v>
      </c>
      <c r="C24562">
        <v>0</v>
      </c>
      <c r="D24562">
        <v>0</v>
      </c>
      <c r="E24562">
        <v>0</v>
      </c>
      <c r="F24562">
        <v>0</v>
      </c>
    </row>
    <row r="24563" spans="1:6" x14ac:dyDescent="0.2">
      <c r="A24563" s="1" t="s">
        <v>116</v>
      </c>
      <c r="B24563">
        <v>0</v>
      </c>
      <c r="C24563">
        <v>0</v>
      </c>
      <c r="D24563">
        <v>0</v>
      </c>
      <c r="E24563">
        <v>0</v>
      </c>
      <c r="F24563">
        <v>0</v>
      </c>
    </row>
    <row r="24564" spans="1:6" x14ac:dyDescent="0.2">
      <c r="A24564" s="1" t="s">
        <v>116</v>
      </c>
      <c r="B24564">
        <v>0</v>
      </c>
      <c r="C24564">
        <v>0</v>
      </c>
      <c r="D24564">
        <v>0</v>
      </c>
      <c r="E24564">
        <v>0</v>
      </c>
      <c r="F24564">
        <v>0</v>
      </c>
    </row>
    <row r="24565" spans="1:6" x14ac:dyDescent="0.2">
      <c r="A24565" s="1" t="s">
        <v>116</v>
      </c>
      <c r="B24565">
        <v>0</v>
      </c>
      <c r="C24565">
        <v>0</v>
      </c>
      <c r="D24565">
        <v>0</v>
      </c>
      <c r="E24565">
        <v>0</v>
      </c>
      <c r="F24565">
        <v>0</v>
      </c>
    </row>
    <row r="24566" spans="1:6" x14ac:dyDescent="0.2">
      <c r="A24566" s="1" t="s">
        <v>116</v>
      </c>
      <c r="B24566">
        <v>0</v>
      </c>
      <c r="C24566">
        <v>0</v>
      </c>
      <c r="D24566">
        <v>0</v>
      </c>
      <c r="E24566">
        <v>0</v>
      </c>
      <c r="F24566">
        <v>0</v>
      </c>
    </row>
    <row r="24567" spans="1:6" x14ac:dyDescent="0.2">
      <c r="A24567" s="1" t="s">
        <v>116</v>
      </c>
      <c r="B24567">
        <v>0</v>
      </c>
      <c r="C24567">
        <v>0</v>
      </c>
      <c r="D24567">
        <v>0</v>
      </c>
      <c r="E24567">
        <v>0</v>
      </c>
      <c r="F24567">
        <v>0</v>
      </c>
    </row>
    <row r="24568" spans="1:6" x14ac:dyDescent="0.2">
      <c r="A24568" s="1" t="s">
        <v>116</v>
      </c>
      <c r="B24568">
        <v>0</v>
      </c>
      <c r="C24568">
        <v>0</v>
      </c>
      <c r="D24568">
        <v>0</v>
      </c>
      <c r="E24568">
        <v>0</v>
      </c>
      <c r="F24568">
        <v>0</v>
      </c>
    </row>
    <row r="24569" spans="1:6" x14ac:dyDescent="0.2">
      <c r="A24569" s="1" t="s">
        <v>116</v>
      </c>
      <c r="B24569">
        <v>0</v>
      </c>
      <c r="C24569">
        <v>0</v>
      </c>
      <c r="D24569">
        <v>0</v>
      </c>
      <c r="E24569">
        <v>0</v>
      </c>
      <c r="F24569">
        <v>0</v>
      </c>
    </row>
    <row r="24570" spans="1:6" x14ac:dyDescent="0.2">
      <c r="A24570" s="1" t="s">
        <v>116</v>
      </c>
      <c r="B24570">
        <v>0</v>
      </c>
      <c r="C24570">
        <v>0</v>
      </c>
      <c r="D24570">
        <v>0</v>
      </c>
      <c r="E24570">
        <v>0</v>
      </c>
      <c r="F24570">
        <v>0</v>
      </c>
    </row>
    <row r="24571" spans="1:6" x14ac:dyDescent="0.2">
      <c r="A24571" s="1" t="s">
        <v>116</v>
      </c>
      <c r="B24571">
        <v>0</v>
      </c>
      <c r="C24571">
        <v>0</v>
      </c>
      <c r="D24571">
        <v>0</v>
      </c>
      <c r="E24571">
        <v>0</v>
      </c>
      <c r="F24571">
        <v>0</v>
      </c>
    </row>
    <row r="24572" spans="1:6" x14ac:dyDescent="0.2">
      <c r="A24572" s="1" t="s">
        <v>116</v>
      </c>
      <c r="B24572">
        <v>0</v>
      </c>
      <c r="C24572">
        <v>0</v>
      </c>
      <c r="D24572">
        <v>0</v>
      </c>
      <c r="E24572">
        <v>0</v>
      </c>
      <c r="F24572">
        <v>0</v>
      </c>
    </row>
    <row r="24573" spans="1:6" x14ac:dyDescent="0.2">
      <c r="A24573" s="1" t="s">
        <v>116</v>
      </c>
      <c r="B24573">
        <v>0</v>
      </c>
      <c r="C24573">
        <v>0</v>
      </c>
      <c r="D24573">
        <v>0</v>
      </c>
      <c r="E24573">
        <v>0</v>
      </c>
      <c r="F24573">
        <v>0</v>
      </c>
    </row>
    <row r="24574" spans="1:6" x14ac:dyDescent="0.2">
      <c r="A24574" s="1" t="s">
        <v>116</v>
      </c>
      <c r="B24574">
        <v>0</v>
      </c>
      <c r="C24574">
        <v>0</v>
      </c>
      <c r="D24574">
        <v>0</v>
      </c>
      <c r="E24574">
        <v>0</v>
      </c>
      <c r="F24574">
        <v>0</v>
      </c>
    </row>
    <row r="24575" spans="1:6" x14ac:dyDescent="0.2">
      <c r="A24575" s="1" t="s">
        <v>116</v>
      </c>
      <c r="B24575">
        <v>0</v>
      </c>
      <c r="C24575">
        <v>0</v>
      </c>
      <c r="D24575">
        <v>0</v>
      </c>
      <c r="E24575">
        <v>0</v>
      </c>
      <c r="F24575">
        <v>0</v>
      </c>
    </row>
    <row r="24576" spans="1:6" x14ac:dyDescent="0.2">
      <c r="A24576" s="1" t="s">
        <v>116</v>
      </c>
      <c r="B24576">
        <v>0</v>
      </c>
      <c r="C24576">
        <v>0</v>
      </c>
      <c r="D24576">
        <v>0</v>
      </c>
      <c r="E24576">
        <v>0</v>
      </c>
      <c r="F24576">
        <v>0</v>
      </c>
    </row>
    <row r="24577" spans="1:6" x14ac:dyDescent="0.2">
      <c r="A24577" s="1" t="s">
        <v>116</v>
      </c>
      <c r="B24577">
        <v>0</v>
      </c>
      <c r="C24577">
        <v>0</v>
      </c>
      <c r="D24577">
        <v>0</v>
      </c>
      <c r="E24577">
        <v>0</v>
      </c>
      <c r="F24577">
        <v>0</v>
      </c>
    </row>
    <row r="24578" spans="1:6" x14ac:dyDescent="0.2">
      <c r="A24578" s="1" t="s">
        <v>116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 spans="1:6" x14ac:dyDescent="0.2">
      <c r="A24579" s="1" t="s">
        <v>116</v>
      </c>
      <c r="B24579">
        <v>0</v>
      </c>
      <c r="C24579">
        <v>0</v>
      </c>
      <c r="D24579">
        <v>0</v>
      </c>
      <c r="E24579">
        <v>0</v>
      </c>
      <c r="F24579">
        <v>0</v>
      </c>
    </row>
    <row r="24580" spans="1:6" x14ac:dyDescent="0.2">
      <c r="A24580" s="1" t="s">
        <v>116</v>
      </c>
      <c r="B24580">
        <v>0</v>
      </c>
      <c r="C24580">
        <v>0</v>
      </c>
      <c r="D24580">
        <v>0</v>
      </c>
      <c r="E24580">
        <v>0</v>
      </c>
      <c r="F24580">
        <v>0</v>
      </c>
    </row>
    <row r="24581" spans="1:6" x14ac:dyDescent="0.2">
      <c r="A24581" s="1" t="s">
        <v>116</v>
      </c>
      <c r="B24581">
        <v>0</v>
      </c>
      <c r="C24581">
        <v>0</v>
      </c>
      <c r="D24581">
        <v>0</v>
      </c>
      <c r="E24581">
        <v>0</v>
      </c>
      <c r="F24581">
        <v>0</v>
      </c>
    </row>
    <row r="24582" spans="1:6" x14ac:dyDescent="0.2">
      <c r="A24582" s="1" t="s">
        <v>116</v>
      </c>
      <c r="B24582">
        <v>0</v>
      </c>
      <c r="C24582">
        <v>0</v>
      </c>
      <c r="D24582">
        <v>0</v>
      </c>
      <c r="E24582">
        <v>0</v>
      </c>
      <c r="F24582">
        <v>0</v>
      </c>
    </row>
    <row r="24583" spans="1:6" x14ac:dyDescent="0.2">
      <c r="A24583" s="1" t="s">
        <v>116</v>
      </c>
      <c r="B24583">
        <v>0</v>
      </c>
      <c r="C24583">
        <v>0</v>
      </c>
      <c r="D24583">
        <v>0</v>
      </c>
      <c r="E24583">
        <v>0</v>
      </c>
      <c r="F24583">
        <v>0</v>
      </c>
    </row>
    <row r="24584" spans="1:6" x14ac:dyDescent="0.2">
      <c r="A24584" s="1" t="s">
        <v>116</v>
      </c>
      <c r="B24584">
        <v>0</v>
      </c>
      <c r="C24584">
        <v>0</v>
      </c>
      <c r="D24584">
        <v>0</v>
      </c>
      <c r="E24584">
        <v>0</v>
      </c>
      <c r="F24584">
        <v>0</v>
      </c>
    </row>
    <row r="24585" spans="1:6" x14ac:dyDescent="0.2">
      <c r="A24585" s="1" t="s">
        <v>116</v>
      </c>
      <c r="B24585">
        <v>0</v>
      </c>
      <c r="C24585">
        <v>0</v>
      </c>
      <c r="D24585">
        <v>0</v>
      </c>
      <c r="E24585">
        <v>0</v>
      </c>
      <c r="F24585">
        <v>0</v>
      </c>
    </row>
    <row r="24586" spans="1:6" x14ac:dyDescent="0.2">
      <c r="A24586" s="1" t="s">
        <v>116</v>
      </c>
      <c r="B24586">
        <v>0</v>
      </c>
      <c r="C24586">
        <v>0</v>
      </c>
      <c r="D24586">
        <v>0</v>
      </c>
      <c r="E24586">
        <v>0</v>
      </c>
      <c r="F24586">
        <v>0</v>
      </c>
    </row>
    <row r="24587" spans="1:6" x14ac:dyDescent="0.2">
      <c r="A24587" s="1" t="s">
        <v>116</v>
      </c>
      <c r="B24587">
        <v>0</v>
      </c>
      <c r="C24587">
        <v>0</v>
      </c>
      <c r="D24587">
        <v>0</v>
      </c>
      <c r="E24587">
        <v>0</v>
      </c>
      <c r="F24587">
        <v>0</v>
      </c>
    </row>
    <row r="24588" spans="1:6" x14ac:dyDescent="0.2">
      <c r="A24588" s="1" t="s">
        <v>116</v>
      </c>
      <c r="B24588">
        <v>0</v>
      </c>
      <c r="C24588">
        <v>0</v>
      </c>
      <c r="D24588">
        <v>0</v>
      </c>
      <c r="E24588">
        <v>0</v>
      </c>
      <c r="F24588">
        <v>0</v>
      </c>
    </row>
    <row r="24589" spans="1:6" x14ac:dyDescent="0.2">
      <c r="A24589" s="1" t="s">
        <v>116</v>
      </c>
      <c r="B24589">
        <v>0</v>
      </c>
      <c r="C24589">
        <v>0</v>
      </c>
      <c r="D24589">
        <v>0</v>
      </c>
      <c r="E24589">
        <v>0</v>
      </c>
      <c r="F24589">
        <v>0</v>
      </c>
    </row>
    <row r="24590" spans="1:6" x14ac:dyDescent="0.2">
      <c r="A24590" s="1" t="s">
        <v>116</v>
      </c>
      <c r="B24590">
        <v>0</v>
      </c>
      <c r="C24590">
        <v>0</v>
      </c>
      <c r="D24590">
        <v>0</v>
      </c>
      <c r="E24590">
        <v>0</v>
      </c>
      <c r="F24590">
        <v>0</v>
      </c>
    </row>
    <row r="24591" spans="1:6" x14ac:dyDescent="0.2">
      <c r="A24591" s="1" t="s">
        <v>116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 spans="1:6" x14ac:dyDescent="0.2">
      <c r="A24592" s="1" t="s">
        <v>116</v>
      </c>
      <c r="B24592">
        <v>0</v>
      </c>
      <c r="C24592">
        <v>0</v>
      </c>
      <c r="D24592">
        <v>0</v>
      </c>
      <c r="E24592">
        <v>0</v>
      </c>
      <c r="F24592">
        <v>0</v>
      </c>
    </row>
    <row r="24593" spans="1:9" x14ac:dyDescent="0.2">
      <c r="A24593" s="1" t="s">
        <v>116</v>
      </c>
      <c r="B24593">
        <v>0</v>
      </c>
      <c r="C24593">
        <v>0</v>
      </c>
      <c r="D24593">
        <v>0</v>
      </c>
      <c r="E24593">
        <v>0</v>
      </c>
      <c r="F24593">
        <v>0</v>
      </c>
    </row>
    <row r="24594" spans="1:9" x14ac:dyDescent="0.2">
      <c r="A24594" s="1" t="s">
        <v>116</v>
      </c>
      <c r="B24594">
        <v>0</v>
      </c>
      <c r="C24594">
        <v>0</v>
      </c>
      <c r="D24594">
        <v>0</v>
      </c>
      <c r="E24594">
        <v>0</v>
      </c>
      <c r="F24594">
        <v>0</v>
      </c>
    </row>
    <row r="24595" spans="1:9" x14ac:dyDescent="0.2">
      <c r="A24595" s="1" t="s">
        <v>116</v>
      </c>
      <c r="B24595">
        <v>0</v>
      </c>
      <c r="C24595">
        <v>0</v>
      </c>
      <c r="D24595">
        <v>0</v>
      </c>
      <c r="E24595">
        <v>0</v>
      </c>
      <c r="F24595">
        <v>0</v>
      </c>
    </row>
    <row r="24596" spans="1:9" x14ac:dyDescent="0.2">
      <c r="A24596" s="1" t="s">
        <v>116</v>
      </c>
      <c r="B24596">
        <v>0</v>
      </c>
      <c r="C24596">
        <v>0</v>
      </c>
      <c r="D24596">
        <v>0</v>
      </c>
      <c r="E24596">
        <v>0</v>
      </c>
      <c r="F24596">
        <v>0</v>
      </c>
    </row>
    <row r="24597" spans="1:9" x14ac:dyDescent="0.2">
      <c r="A24597" s="1" t="s">
        <v>116</v>
      </c>
      <c r="B24597">
        <v>0</v>
      </c>
      <c r="C24597">
        <v>0</v>
      </c>
      <c r="D24597">
        <v>0</v>
      </c>
      <c r="E24597">
        <v>0</v>
      </c>
      <c r="F24597">
        <v>0</v>
      </c>
    </row>
    <row r="24598" spans="1:9" x14ac:dyDescent="0.2">
      <c r="A24598" s="1" t="s">
        <v>116</v>
      </c>
      <c r="B24598">
        <v>0</v>
      </c>
      <c r="C24598">
        <v>0</v>
      </c>
      <c r="D24598">
        <v>0</v>
      </c>
      <c r="E24598">
        <v>0</v>
      </c>
      <c r="F24598">
        <v>0</v>
      </c>
    </row>
    <row r="24599" spans="1:9" x14ac:dyDescent="0.2">
      <c r="A24599" s="1" t="s">
        <v>116</v>
      </c>
      <c r="B24599">
        <v>0</v>
      </c>
      <c r="C24599">
        <v>0</v>
      </c>
      <c r="D24599">
        <v>0</v>
      </c>
      <c r="E24599">
        <v>0</v>
      </c>
      <c r="F24599">
        <v>0</v>
      </c>
    </row>
    <row r="24600" spans="1:9" x14ac:dyDescent="0.2">
      <c r="A24600" s="1" t="s">
        <v>116</v>
      </c>
      <c r="B24600">
        <v>0</v>
      </c>
      <c r="C24600">
        <v>0</v>
      </c>
      <c r="D24600">
        <v>0</v>
      </c>
      <c r="E24600">
        <v>0</v>
      </c>
      <c r="F24600">
        <v>0</v>
      </c>
    </row>
    <row r="24601" spans="1:9" x14ac:dyDescent="0.2">
      <c r="A24601" s="1" t="s">
        <v>116</v>
      </c>
      <c r="B24601">
        <v>0</v>
      </c>
      <c r="C24601">
        <v>0</v>
      </c>
      <c r="D24601">
        <v>0</v>
      </c>
      <c r="E24601">
        <v>0</v>
      </c>
      <c r="F24601">
        <v>0</v>
      </c>
    </row>
    <row r="24602" spans="1:9" x14ac:dyDescent="0.2">
      <c r="A24602" s="1" t="s">
        <v>117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  <c r="G24602">
        <f t="shared" si="1152"/>
        <v>63</v>
      </c>
      <c r="H24602">
        <f t="shared" si="1153"/>
        <v>89</v>
      </c>
      <c r="I24602">
        <f t="shared" si="1154"/>
        <v>5607</v>
      </c>
    </row>
    <row r="24603" spans="1:9" x14ac:dyDescent="0.2">
      <c r="A24603" s="1" t="s">
        <v>117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  <c r="G24603">
        <f t="shared" si="1152"/>
        <v>433</v>
      </c>
      <c r="H24603">
        <f t="shared" si="1153"/>
        <v>353</v>
      </c>
      <c r="I24603">
        <f t="shared" si="1154"/>
        <v>152849</v>
      </c>
    </row>
    <row r="24604" spans="1:9" x14ac:dyDescent="0.2">
      <c r="A24604" s="1" t="s">
        <v>117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  <c r="G24604">
        <f t="shared" si="1152"/>
        <v>430</v>
      </c>
      <c r="H24604">
        <f t="shared" si="1153"/>
        <v>355</v>
      </c>
      <c r="I24604">
        <f t="shared" si="1154"/>
        <v>152650</v>
      </c>
    </row>
    <row r="24605" spans="1:9" x14ac:dyDescent="0.2">
      <c r="A24605" s="1" t="s">
        <v>117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  <c r="G24605">
        <f t="shared" ref="G24605:G24668" si="1155">ABS(E24605-C24605)</f>
        <v>426</v>
      </c>
      <c r="H24605">
        <f t="shared" ref="H24605:H24668" si="1156">ABS(F24605-D24605)</f>
        <v>347</v>
      </c>
      <c r="I24605">
        <f t="shared" ref="I24605:I24668" si="1157">G24605*H24605</f>
        <v>147822</v>
      </c>
    </row>
    <row r="24606" spans="1:9" x14ac:dyDescent="0.2">
      <c r="A24606" s="1" t="s">
        <v>117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  <c r="G24606">
        <f t="shared" si="1155"/>
        <v>13</v>
      </c>
      <c r="H24606">
        <f t="shared" si="1156"/>
        <v>14</v>
      </c>
      <c r="I24606">
        <f t="shared" si="1157"/>
        <v>182</v>
      </c>
    </row>
    <row r="24607" spans="1:9" x14ac:dyDescent="0.2">
      <c r="A24607" s="1" t="s">
        <v>117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  <c r="G24607">
        <f t="shared" si="1155"/>
        <v>14</v>
      </c>
      <c r="H24607">
        <f t="shared" si="1156"/>
        <v>16</v>
      </c>
      <c r="I24607">
        <f t="shared" si="1157"/>
        <v>224</v>
      </c>
    </row>
    <row r="24608" spans="1:9" x14ac:dyDescent="0.2">
      <c r="A24608" s="1" t="s">
        <v>117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  <c r="G24608">
        <f t="shared" si="1155"/>
        <v>19</v>
      </c>
      <c r="H24608">
        <f t="shared" si="1156"/>
        <v>16</v>
      </c>
      <c r="I24608">
        <f t="shared" si="1157"/>
        <v>304</v>
      </c>
    </row>
    <row r="24609" spans="1:9" x14ac:dyDescent="0.2">
      <c r="A24609" s="1" t="s">
        <v>117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  <c r="G24609">
        <f t="shared" si="1155"/>
        <v>434</v>
      </c>
      <c r="H24609">
        <f t="shared" si="1156"/>
        <v>350</v>
      </c>
      <c r="I24609">
        <f t="shared" si="1157"/>
        <v>151900</v>
      </c>
    </row>
    <row r="24610" spans="1:9" x14ac:dyDescent="0.2">
      <c r="A24610" s="1" t="s">
        <v>117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  <c r="G24610">
        <f t="shared" si="1155"/>
        <v>13</v>
      </c>
      <c r="H24610">
        <f t="shared" si="1156"/>
        <v>15</v>
      </c>
      <c r="I24610">
        <f t="shared" si="1157"/>
        <v>195</v>
      </c>
    </row>
    <row r="24611" spans="1:9" x14ac:dyDescent="0.2">
      <c r="A24611" s="1" t="s">
        <v>117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  <c r="G24611">
        <f t="shared" si="1155"/>
        <v>13</v>
      </c>
      <c r="H24611">
        <f t="shared" si="1156"/>
        <v>15</v>
      </c>
      <c r="I24611">
        <f t="shared" si="1157"/>
        <v>195</v>
      </c>
    </row>
    <row r="24612" spans="1:9" x14ac:dyDescent="0.2">
      <c r="A24612" s="1" t="s">
        <v>117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  <c r="G24612">
        <f t="shared" si="1155"/>
        <v>12</v>
      </c>
      <c r="H24612">
        <f t="shared" si="1156"/>
        <v>13</v>
      </c>
      <c r="I24612">
        <f t="shared" si="1157"/>
        <v>156</v>
      </c>
    </row>
    <row r="24613" spans="1:9" x14ac:dyDescent="0.2">
      <c r="A24613" s="1" t="s">
        <v>117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  <c r="G24613">
        <f t="shared" si="1155"/>
        <v>14</v>
      </c>
      <c r="H24613">
        <f t="shared" si="1156"/>
        <v>18</v>
      </c>
      <c r="I24613">
        <f t="shared" si="1157"/>
        <v>252</v>
      </c>
    </row>
    <row r="24614" spans="1:9" x14ac:dyDescent="0.2">
      <c r="A24614" s="1" t="s">
        <v>117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  <c r="G24614">
        <f t="shared" si="1155"/>
        <v>16</v>
      </c>
      <c r="H24614">
        <f t="shared" si="1156"/>
        <v>16</v>
      </c>
      <c r="I24614">
        <f t="shared" si="1157"/>
        <v>256</v>
      </c>
    </row>
    <row r="24615" spans="1:9" x14ac:dyDescent="0.2">
      <c r="A24615" s="1" t="s">
        <v>117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  <c r="G24615">
        <f t="shared" si="1155"/>
        <v>12</v>
      </c>
      <c r="H24615">
        <f t="shared" si="1156"/>
        <v>14</v>
      </c>
      <c r="I24615">
        <f t="shared" si="1157"/>
        <v>168</v>
      </c>
    </row>
    <row r="24616" spans="1:9" x14ac:dyDescent="0.2">
      <c r="A24616" s="1" t="s">
        <v>117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  <c r="G24616">
        <f t="shared" si="1155"/>
        <v>14</v>
      </c>
      <c r="H24616">
        <f t="shared" si="1156"/>
        <v>14</v>
      </c>
      <c r="I24616">
        <f t="shared" si="1157"/>
        <v>196</v>
      </c>
    </row>
    <row r="24617" spans="1:9" x14ac:dyDescent="0.2">
      <c r="A24617" s="1" t="s">
        <v>117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  <c r="G24617">
        <f t="shared" si="1155"/>
        <v>12</v>
      </c>
      <c r="H24617">
        <f t="shared" si="1156"/>
        <v>14</v>
      </c>
      <c r="I24617">
        <f t="shared" si="1157"/>
        <v>168</v>
      </c>
    </row>
    <row r="24618" spans="1:9" x14ac:dyDescent="0.2">
      <c r="A24618" s="1" t="s">
        <v>117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  <c r="G24618">
        <f t="shared" si="1155"/>
        <v>16</v>
      </c>
      <c r="H24618">
        <f t="shared" si="1156"/>
        <v>16</v>
      </c>
      <c r="I24618">
        <f t="shared" si="1157"/>
        <v>256</v>
      </c>
    </row>
    <row r="24619" spans="1:9" x14ac:dyDescent="0.2">
      <c r="A24619" s="1" t="s">
        <v>117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  <c r="G24619">
        <f t="shared" si="1155"/>
        <v>52</v>
      </c>
      <c r="H24619">
        <f t="shared" si="1156"/>
        <v>45</v>
      </c>
      <c r="I24619">
        <f t="shared" si="1157"/>
        <v>2340</v>
      </c>
    </row>
    <row r="24620" spans="1:9" x14ac:dyDescent="0.2">
      <c r="A24620" s="1" t="s">
        <v>117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  <c r="G24620">
        <f t="shared" si="1155"/>
        <v>14</v>
      </c>
      <c r="H24620">
        <f t="shared" si="1156"/>
        <v>17</v>
      </c>
      <c r="I24620">
        <f t="shared" si="1157"/>
        <v>238</v>
      </c>
    </row>
    <row r="24621" spans="1:9" x14ac:dyDescent="0.2">
      <c r="A24621" s="1" t="s">
        <v>117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  <c r="G24621">
        <f t="shared" si="1155"/>
        <v>12</v>
      </c>
      <c r="H24621">
        <f t="shared" si="1156"/>
        <v>14</v>
      </c>
      <c r="I24621">
        <f t="shared" si="1157"/>
        <v>168</v>
      </c>
    </row>
    <row r="24622" spans="1:9" x14ac:dyDescent="0.2">
      <c r="A24622" s="1" t="s">
        <v>117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  <c r="G24622">
        <f t="shared" si="1155"/>
        <v>28</v>
      </c>
      <c r="H24622">
        <f t="shared" si="1156"/>
        <v>34</v>
      </c>
      <c r="I24622">
        <f t="shared" si="1157"/>
        <v>952</v>
      </c>
    </row>
    <row r="24623" spans="1:9" x14ac:dyDescent="0.2">
      <c r="A24623" s="1" t="s">
        <v>117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  <c r="G24623">
        <f t="shared" si="1155"/>
        <v>14</v>
      </c>
      <c r="H24623">
        <f t="shared" si="1156"/>
        <v>18</v>
      </c>
      <c r="I24623">
        <f t="shared" si="1157"/>
        <v>252</v>
      </c>
    </row>
    <row r="24624" spans="1:9" x14ac:dyDescent="0.2">
      <c r="A24624" s="1" t="s">
        <v>117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  <c r="G24624">
        <f t="shared" si="1155"/>
        <v>15</v>
      </c>
      <c r="H24624">
        <f t="shared" si="1156"/>
        <v>19</v>
      </c>
      <c r="I24624">
        <f t="shared" si="1157"/>
        <v>285</v>
      </c>
    </row>
    <row r="24625" spans="1:9" x14ac:dyDescent="0.2">
      <c r="A24625" s="1" t="s">
        <v>117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  <c r="G24625">
        <f t="shared" si="1155"/>
        <v>15</v>
      </c>
      <c r="H24625">
        <f t="shared" si="1156"/>
        <v>18</v>
      </c>
      <c r="I24625">
        <f t="shared" si="1157"/>
        <v>270</v>
      </c>
    </row>
    <row r="24626" spans="1:9" x14ac:dyDescent="0.2">
      <c r="A24626" s="1" t="s">
        <v>117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  <c r="G24626">
        <f t="shared" si="1155"/>
        <v>17</v>
      </c>
      <c r="H24626">
        <f t="shared" si="1156"/>
        <v>15</v>
      </c>
      <c r="I24626">
        <f t="shared" si="1157"/>
        <v>255</v>
      </c>
    </row>
    <row r="24627" spans="1:9" x14ac:dyDescent="0.2">
      <c r="A24627" s="1" t="s">
        <v>117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  <c r="G24627">
        <f t="shared" si="1155"/>
        <v>11</v>
      </c>
      <c r="H24627">
        <f t="shared" si="1156"/>
        <v>12</v>
      </c>
      <c r="I24627">
        <f t="shared" si="1157"/>
        <v>132</v>
      </c>
    </row>
    <row r="24628" spans="1:9" x14ac:dyDescent="0.2">
      <c r="A24628" s="1" t="s">
        <v>117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  <c r="G24628">
        <f t="shared" si="1155"/>
        <v>19</v>
      </c>
      <c r="H24628">
        <f t="shared" si="1156"/>
        <v>22</v>
      </c>
      <c r="I24628">
        <f t="shared" si="1157"/>
        <v>418</v>
      </c>
    </row>
    <row r="24629" spans="1:9" x14ac:dyDescent="0.2">
      <c r="A24629" s="1" t="s">
        <v>117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  <c r="G24629">
        <f t="shared" si="1155"/>
        <v>21</v>
      </c>
      <c r="H24629">
        <f t="shared" si="1156"/>
        <v>27</v>
      </c>
      <c r="I24629">
        <f t="shared" si="1157"/>
        <v>567</v>
      </c>
    </row>
    <row r="24630" spans="1:9" x14ac:dyDescent="0.2">
      <c r="A24630" s="1" t="s">
        <v>117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  <c r="G24630">
        <f t="shared" si="1155"/>
        <v>13</v>
      </c>
      <c r="H24630">
        <f t="shared" si="1156"/>
        <v>15</v>
      </c>
      <c r="I24630">
        <f t="shared" si="1157"/>
        <v>195</v>
      </c>
    </row>
    <row r="24631" spans="1:9" x14ac:dyDescent="0.2">
      <c r="A24631" s="1" t="s">
        <v>117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  <c r="G24631">
        <f t="shared" si="1155"/>
        <v>12</v>
      </c>
      <c r="H24631">
        <f t="shared" si="1156"/>
        <v>13</v>
      </c>
      <c r="I24631">
        <f t="shared" si="1157"/>
        <v>156</v>
      </c>
    </row>
    <row r="24632" spans="1:9" x14ac:dyDescent="0.2">
      <c r="A24632" s="1" t="s">
        <v>117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  <c r="G24632">
        <f t="shared" si="1155"/>
        <v>30</v>
      </c>
      <c r="H24632">
        <f t="shared" si="1156"/>
        <v>33</v>
      </c>
      <c r="I24632">
        <f t="shared" si="1157"/>
        <v>990</v>
      </c>
    </row>
    <row r="24633" spans="1:9" x14ac:dyDescent="0.2">
      <c r="A24633" s="1" t="s">
        <v>117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  <c r="G24633">
        <f t="shared" si="1155"/>
        <v>14</v>
      </c>
      <c r="H24633">
        <f t="shared" si="1156"/>
        <v>15</v>
      </c>
      <c r="I24633">
        <f t="shared" si="1157"/>
        <v>210</v>
      </c>
    </row>
    <row r="24634" spans="1:9" x14ac:dyDescent="0.2">
      <c r="A24634" s="1" t="s">
        <v>117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  <c r="G24634">
        <f t="shared" si="1155"/>
        <v>13</v>
      </c>
      <c r="H24634">
        <f t="shared" si="1156"/>
        <v>13</v>
      </c>
      <c r="I24634">
        <f t="shared" si="1157"/>
        <v>169</v>
      </c>
    </row>
    <row r="24635" spans="1:9" x14ac:dyDescent="0.2">
      <c r="A24635" s="1" t="s">
        <v>117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  <c r="G24635">
        <f t="shared" si="1155"/>
        <v>12</v>
      </c>
      <c r="H24635">
        <f t="shared" si="1156"/>
        <v>14</v>
      </c>
      <c r="I24635">
        <f t="shared" si="1157"/>
        <v>168</v>
      </c>
    </row>
    <row r="24636" spans="1:9" x14ac:dyDescent="0.2">
      <c r="A24636" s="1" t="s">
        <v>117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  <c r="G24636">
        <f t="shared" si="1155"/>
        <v>15</v>
      </c>
      <c r="H24636">
        <f t="shared" si="1156"/>
        <v>21</v>
      </c>
      <c r="I24636">
        <f t="shared" si="1157"/>
        <v>315</v>
      </c>
    </row>
    <row r="24637" spans="1:9" x14ac:dyDescent="0.2">
      <c r="A24637" s="1" t="s">
        <v>117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  <c r="G24637">
        <f t="shared" si="1155"/>
        <v>33</v>
      </c>
      <c r="H24637">
        <f t="shared" si="1156"/>
        <v>38</v>
      </c>
      <c r="I24637">
        <f t="shared" si="1157"/>
        <v>1254</v>
      </c>
    </row>
    <row r="24638" spans="1:9" x14ac:dyDescent="0.2">
      <c r="A24638" s="1" t="s">
        <v>117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  <c r="G24638">
        <f t="shared" si="1155"/>
        <v>17</v>
      </c>
      <c r="H24638">
        <f t="shared" si="1156"/>
        <v>19</v>
      </c>
      <c r="I24638">
        <f t="shared" si="1157"/>
        <v>323</v>
      </c>
    </row>
    <row r="24639" spans="1:9" x14ac:dyDescent="0.2">
      <c r="A24639" s="1" t="s">
        <v>117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  <c r="G24639">
        <f t="shared" si="1155"/>
        <v>12</v>
      </c>
      <c r="H24639">
        <f t="shared" si="1156"/>
        <v>15</v>
      </c>
      <c r="I24639">
        <f t="shared" si="1157"/>
        <v>180</v>
      </c>
    </row>
    <row r="24640" spans="1:9" x14ac:dyDescent="0.2">
      <c r="A24640" s="1" t="s">
        <v>117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  <c r="G24640">
        <f t="shared" si="1155"/>
        <v>12</v>
      </c>
      <c r="H24640">
        <f t="shared" si="1156"/>
        <v>12</v>
      </c>
      <c r="I24640">
        <f t="shared" si="1157"/>
        <v>144</v>
      </c>
    </row>
    <row r="24641" spans="1:9" x14ac:dyDescent="0.2">
      <c r="A24641" s="1" t="s">
        <v>117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  <c r="G24641">
        <f t="shared" si="1155"/>
        <v>15</v>
      </c>
      <c r="H24641">
        <f t="shared" si="1156"/>
        <v>17</v>
      </c>
      <c r="I24641">
        <f t="shared" si="1157"/>
        <v>255</v>
      </c>
    </row>
    <row r="24642" spans="1:9" x14ac:dyDescent="0.2">
      <c r="A24642" s="1" t="s">
        <v>117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  <c r="G24642">
        <f t="shared" si="1155"/>
        <v>12</v>
      </c>
      <c r="H24642">
        <f t="shared" si="1156"/>
        <v>13</v>
      </c>
      <c r="I24642">
        <f t="shared" si="1157"/>
        <v>156</v>
      </c>
    </row>
    <row r="24643" spans="1:9" x14ac:dyDescent="0.2">
      <c r="A24643" s="1" t="s">
        <v>117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  <c r="G24643">
        <f t="shared" si="1155"/>
        <v>25</v>
      </c>
      <c r="H24643">
        <f t="shared" si="1156"/>
        <v>26</v>
      </c>
      <c r="I24643">
        <f t="shared" si="1157"/>
        <v>650</v>
      </c>
    </row>
    <row r="24644" spans="1:9" x14ac:dyDescent="0.2">
      <c r="A24644" s="1" t="s">
        <v>117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  <c r="G24644">
        <f t="shared" si="1155"/>
        <v>15</v>
      </c>
      <c r="H24644">
        <f t="shared" si="1156"/>
        <v>19</v>
      </c>
      <c r="I24644">
        <f t="shared" si="1157"/>
        <v>285</v>
      </c>
    </row>
    <row r="24645" spans="1:9" x14ac:dyDescent="0.2">
      <c r="A24645" s="1" t="s">
        <v>117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  <c r="G24645">
        <f t="shared" si="1155"/>
        <v>39</v>
      </c>
      <c r="H24645">
        <f t="shared" si="1156"/>
        <v>34</v>
      </c>
      <c r="I24645">
        <f t="shared" si="1157"/>
        <v>1326</v>
      </c>
    </row>
    <row r="24646" spans="1:9" x14ac:dyDescent="0.2">
      <c r="A24646" s="1" t="s">
        <v>117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  <c r="G24646">
        <f t="shared" si="1155"/>
        <v>43</v>
      </c>
      <c r="H24646">
        <f t="shared" si="1156"/>
        <v>45</v>
      </c>
      <c r="I24646">
        <f t="shared" si="1157"/>
        <v>1935</v>
      </c>
    </row>
    <row r="24647" spans="1:9" x14ac:dyDescent="0.2">
      <c r="A24647" s="1" t="s">
        <v>117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  <c r="G24647">
        <f t="shared" si="1155"/>
        <v>33</v>
      </c>
      <c r="H24647">
        <f t="shared" si="1156"/>
        <v>39</v>
      </c>
      <c r="I24647">
        <f t="shared" si="1157"/>
        <v>1287</v>
      </c>
    </row>
    <row r="24648" spans="1:9" x14ac:dyDescent="0.2">
      <c r="A24648" s="1" t="s">
        <v>117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  <c r="G24648">
        <f t="shared" si="1155"/>
        <v>13</v>
      </c>
      <c r="H24648">
        <f t="shared" si="1156"/>
        <v>14</v>
      </c>
      <c r="I24648">
        <f t="shared" si="1157"/>
        <v>182</v>
      </c>
    </row>
    <row r="24649" spans="1:9" x14ac:dyDescent="0.2">
      <c r="A24649" s="1" t="s">
        <v>117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  <c r="G24649">
        <f t="shared" si="1155"/>
        <v>14</v>
      </c>
      <c r="H24649">
        <f t="shared" si="1156"/>
        <v>12</v>
      </c>
      <c r="I24649">
        <f t="shared" si="1157"/>
        <v>168</v>
      </c>
    </row>
    <row r="24650" spans="1:9" x14ac:dyDescent="0.2">
      <c r="A24650" s="1" t="s">
        <v>117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  <c r="G24650">
        <f t="shared" si="1155"/>
        <v>23</v>
      </c>
      <c r="H24650">
        <f t="shared" si="1156"/>
        <v>25</v>
      </c>
      <c r="I24650">
        <f t="shared" si="1157"/>
        <v>575</v>
      </c>
    </row>
    <row r="24651" spans="1:9" x14ac:dyDescent="0.2">
      <c r="A24651" s="1" t="s">
        <v>117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  <c r="G24651">
        <f t="shared" si="1155"/>
        <v>13</v>
      </c>
      <c r="H24651">
        <f t="shared" si="1156"/>
        <v>15</v>
      </c>
      <c r="I24651">
        <f t="shared" si="1157"/>
        <v>195</v>
      </c>
    </row>
    <row r="24652" spans="1:9" x14ac:dyDescent="0.2">
      <c r="A24652" s="1" t="s">
        <v>117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  <c r="G24652">
        <f t="shared" si="1155"/>
        <v>18</v>
      </c>
      <c r="H24652">
        <f t="shared" si="1156"/>
        <v>21</v>
      </c>
      <c r="I24652">
        <f t="shared" si="1157"/>
        <v>378</v>
      </c>
    </row>
    <row r="24653" spans="1:9" x14ac:dyDescent="0.2">
      <c r="A24653" s="1" t="s">
        <v>117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  <c r="G24653">
        <f t="shared" si="1155"/>
        <v>42</v>
      </c>
      <c r="H24653">
        <f t="shared" si="1156"/>
        <v>33</v>
      </c>
      <c r="I24653">
        <f t="shared" si="1157"/>
        <v>1386</v>
      </c>
    </row>
    <row r="24654" spans="1:9" x14ac:dyDescent="0.2">
      <c r="A24654" s="1" t="s">
        <v>117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  <c r="G24654">
        <f t="shared" si="1155"/>
        <v>14</v>
      </c>
      <c r="H24654">
        <f t="shared" si="1156"/>
        <v>14</v>
      </c>
      <c r="I24654">
        <f t="shared" si="1157"/>
        <v>196</v>
      </c>
    </row>
    <row r="24655" spans="1:9" x14ac:dyDescent="0.2">
      <c r="A24655" s="1" t="s">
        <v>117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  <c r="G24655">
        <f t="shared" si="1155"/>
        <v>19</v>
      </c>
      <c r="H24655">
        <f t="shared" si="1156"/>
        <v>21</v>
      </c>
      <c r="I24655">
        <f t="shared" si="1157"/>
        <v>399</v>
      </c>
    </row>
    <row r="24656" spans="1:9" x14ac:dyDescent="0.2">
      <c r="A24656" s="1" t="s">
        <v>117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  <c r="G24656">
        <f t="shared" si="1155"/>
        <v>23</v>
      </c>
      <c r="H24656">
        <f t="shared" si="1156"/>
        <v>24</v>
      </c>
      <c r="I24656">
        <f t="shared" si="1157"/>
        <v>552</v>
      </c>
    </row>
    <row r="24657" spans="1:9" x14ac:dyDescent="0.2">
      <c r="A24657" s="1" t="s">
        <v>117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  <c r="G24657">
        <f t="shared" si="1155"/>
        <v>15</v>
      </c>
      <c r="H24657">
        <f t="shared" si="1156"/>
        <v>15</v>
      </c>
      <c r="I24657">
        <f t="shared" si="1157"/>
        <v>225</v>
      </c>
    </row>
    <row r="24658" spans="1:9" x14ac:dyDescent="0.2">
      <c r="A24658" s="1" t="s">
        <v>117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  <c r="G24658">
        <f t="shared" si="1155"/>
        <v>23</v>
      </c>
      <c r="H24658">
        <f t="shared" si="1156"/>
        <v>24</v>
      </c>
      <c r="I24658">
        <f t="shared" si="1157"/>
        <v>552</v>
      </c>
    </row>
    <row r="24659" spans="1:9" x14ac:dyDescent="0.2">
      <c r="A24659" s="1" t="s">
        <v>117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  <c r="G24659">
        <f t="shared" si="1155"/>
        <v>13</v>
      </c>
      <c r="H24659">
        <f t="shared" si="1156"/>
        <v>12</v>
      </c>
      <c r="I24659">
        <f t="shared" si="1157"/>
        <v>156</v>
      </c>
    </row>
    <row r="24660" spans="1:9" x14ac:dyDescent="0.2">
      <c r="A24660" s="1" t="s">
        <v>117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  <c r="G24660">
        <f t="shared" si="1155"/>
        <v>50</v>
      </c>
      <c r="H24660">
        <f t="shared" si="1156"/>
        <v>49</v>
      </c>
      <c r="I24660">
        <f t="shared" si="1157"/>
        <v>2450</v>
      </c>
    </row>
    <row r="24661" spans="1:9" x14ac:dyDescent="0.2">
      <c r="A24661" s="1" t="s">
        <v>117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  <c r="G24661">
        <f t="shared" si="1155"/>
        <v>14</v>
      </c>
      <c r="H24661">
        <f t="shared" si="1156"/>
        <v>14</v>
      </c>
      <c r="I24661">
        <f t="shared" si="1157"/>
        <v>196</v>
      </c>
    </row>
    <row r="24662" spans="1:9" x14ac:dyDescent="0.2">
      <c r="A24662" s="1" t="s">
        <v>117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  <c r="G24662">
        <f t="shared" si="1155"/>
        <v>17</v>
      </c>
      <c r="H24662">
        <f t="shared" si="1156"/>
        <v>23</v>
      </c>
      <c r="I24662">
        <f t="shared" si="1157"/>
        <v>391</v>
      </c>
    </row>
    <row r="24663" spans="1:9" x14ac:dyDescent="0.2">
      <c r="A24663" s="1" t="s">
        <v>117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  <c r="G24663">
        <f t="shared" si="1155"/>
        <v>48</v>
      </c>
      <c r="H24663">
        <f t="shared" si="1156"/>
        <v>37</v>
      </c>
      <c r="I24663">
        <f t="shared" si="1157"/>
        <v>1776</v>
      </c>
    </row>
    <row r="24664" spans="1:9" x14ac:dyDescent="0.2">
      <c r="A24664" s="1" t="s">
        <v>117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  <c r="G24664">
        <f t="shared" si="1155"/>
        <v>20</v>
      </c>
      <c r="H24664">
        <f t="shared" si="1156"/>
        <v>23</v>
      </c>
      <c r="I24664">
        <f t="shared" si="1157"/>
        <v>460</v>
      </c>
    </row>
    <row r="24665" spans="1:9" x14ac:dyDescent="0.2">
      <c r="A24665" s="1" t="s">
        <v>117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  <c r="G24665">
        <f t="shared" si="1155"/>
        <v>17</v>
      </c>
      <c r="H24665">
        <f t="shared" si="1156"/>
        <v>20</v>
      </c>
      <c r="I24665">
        <f t="shared" si="1157"/>
        <v>340</v>
      </c>
    </row>
    <row r="24666" spans="1:9" x14ac:dyDescent="0.2">
      <c r="A24666" s="1" t="s">
        <v>117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  <c r="G24666">
        <f t="shared" si="1155"/>
        <v>15</v>
      </c>
      <c r="H24666">
        <f t="shared" si="1156"/>
        <v>12</v>
      </c>
      <c r="I24666">
        <f t="shared" si="1157"/>
        <v>180</v>
      </c>
    </row>
    <row r="24667" spans="1:9" x14ac:dyDescent="0.2">
      <c r="A24667" s="1" t="s">
        <v>117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  <c r="G24667">
        <f t="shared" si="1155"/>
        <v>20</v>
      </c>
      <c r="H24667">
        <f t="shared" si="1156"/>
        <v>26</v>
      </c>
      <c r="I24667">
        <f t="shared" si="1157"/>
        <v>520</v>
      </c>
    </row>
    <row r="24668" spans="1:9" x14ac:dyDescent="0.2">
      <c r="A24668" s="1" t="s">
        <v>117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  <c r="G24668">
        <f t="shared" si="1155"/>
        <v>14</v>
      </c>
      <c r="H24668">
        <f t="shared" si="1156"/>
        <v>14</v>
      </c>
      <c r="I24668">
        <f t="shared" si="1157"/>
        <v>196</v>
      </c>
    </row>
    <row r="24669" spans="1:9" x14ac:dyDescent="0.2">
      <c r="A24669" s="1" t="s">
        <v>117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  <c r="G24669">
        <f t="shared" ref="G24669:G24732" si="1158">ABS(E24669-C24669)</f>
        <v>21</v>
      </c>
      <c r="H24669">
        <f t="shared" ref="H24669:H24732" si="1159">ABS(F24669-D24669)</f>
        <v>17</v>
      </c>
      <c r="I24669">
        <f t="shared" ref="I24669:I24732" si="1160">G24669*H24669</f>
        <v>357</v>
      </c>
    </row>
    <row r="24670" spans="1:9" x14ac:dyDescent="0.2">
      <c r="A24670" s="1" t="s">
        <v>117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  <c r="G24670">
        <f t="shared" si="1158"/>
        <v>48</v>
      </c>
      <c r="H24670">
        <f t="shared" si="1159"/>
        <v>42</v>
      </c>
      <c r="I24670">
        <f t="shared" si="1160"/>
        <v>2016</v>
      </c>
    </row>
    <row r="24671" spans="1:9" x14ac:dyDescent="0.2">
      <c r="A24671" s="1" t="s">
        <v>117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  <c r="G24671">
        <f t="shared" si="1158"/>
        <v>19</v>
      </c>
      <c r="H24671">
        <f t="shared" si="1159"/>
        <v>24</v>
      </c>
      <c r="I24671">
        <f t="shared" si="1160"/>
        <v>456</v>
      </c>
    </row>
    <row r="24672" spans="1:9" x14ac:dyDescent="0.2">
      <c r="A24672" s="1" t="s">
        <v>117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  <c r="G24672">
        <f t="shared" si="1158"/>
        <v>15</v>
      </c>
      <c r="H24672">
        <f t="shared" si="1159"/>
        <v>16</v>
      </c>
      <c r="I24672">
        <f t="shared" si="1160"/>
        <v>240</v>
      </c>
    </row>
    <row r="24673" spans="1:9" x14ac:dyDescent="0.2">
      <c r="A24673" s="1" t="s">
        <v>117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  <c r="G24673">
        <f t="shared" si="1158"/>
        <v>13</v>
      </c>
      <c r="H24673">
        <f t="shared" si="1159"/>
        <v>13</v>
      </c>
      <c r="I24673">
        <f t="shared" si="1160"/>
        <v>169</v>
      </c>
    </row>
    <row r="24674" spans="1:9" x14ac:dyDescent="0.2">
      <c r="A24674" s="1" t="s">
        <v>117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  <c r="G24674">
        <f t="shared" si="1158"/>
        <v>14</v>
      </c>
      <c r="H24674">
        <f t="shared" si="1159"/>
        <v>19</v>
      </c>
      <c r="I24674">
        <f t="shared" si="1160"/>
        <v>266</v>
      </c>
    </row>
    <row r="24675" spans="1:9" x14ac:dyDescent="0.2">
      <c r="A24675" s="1" t="s">
        <v>117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  <c r="G24675">
        <f t="shared" si="1158"/>
        <v>12</v>
      </c>
      <c r="H24675">
        <f t="shared" si="1159"/>
        <v>14</v>
      </c>
      <c r="I24675">
        <f t="shared" si="1160"/>
        <v>168</v>
      </c>
    </row>
    <row r="24676" spans="1:9" x14ac:dyDescent="0.2">
      <c r="A24676" s="1" t="s">
        <v>117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  <c r="G24676">
        <f t="shared" si="1158"/>
        <v>38</v>
      </c>
      <c r="H24676">
        <f t="shared" si="1159"/>
        <v>36</v>
      </c>
      <c r="I24676">
        <f t="shared" si="1160"/>
        <v>1368</v>
      </c>
    </row>
    <row r="24677" spans="1:9" x14ac:dyDescent="0.2">
      <c r="A24677" s="1" t="s">
        <v>117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  <c r="G24677">
        <f t="shared" si="1158"/>
        <v>19</v>
      </c>
      <c r="H24677">
        <f t="shared" si="1159"/>
        <v>23</v>
      </c>
      <c r="I24677">
        <f t="shared" si="1160"/>
        <v>437</v>
      </c>
    </row>
    <row r="24678" spans="1:9" x14ac:dyDescent="0.2">
      <c r="A24678" s="1" t="s">
        <v>117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  <c r="G24678">
        <f t="shared" si="1158"/>
        <v>33</v>
      </c>
      <c r="H24678">
        <f t="shared" si="1159"/>
        <v>48</v>
      </c>
      <c r="I24678">
        <f t="shared" si="1160"/>
        <v>1584</v>
      </c>
    </row>
    <row r="24679" spans="1:9" x14ac:dyDescent="0.2">
      <c r="A24679" s="1" t="s">
        <v>117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  <c r="G24679">
        <f t="shared" si="1158"/>
        <v>18</v>
      </c>
      <c r="H24679">
        <f t="shared" si="1159"/>
        <v>21</v>
      </c>
      <c r="I24679">
        <f t="shared" si="1160"/>
        <v>378</v>
      </c>
    </row>
    <row r="24680" spans="1:9" x14ac:dyDescent="0.2">
      <c r="A24680" s="1" t="s">
        <v>117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  <c r="G24680">
        <f t="shared" si="1158"/>
        <v>16</v>
      </c>
      <c r="H24680">
        <f t="shared" si="1159"/>
        <v>13</v>
      </c>
      <c r="I24680">
        <f t="shared" si="1160"/>
        <v>208</v>
      </c>
    </row>
    <row r="24681" spans="1:9" x14ac:dyDescent="0.2">
      <c r="A24681" s="1" t="s">
        <v>117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  <c r="G24681">
        <f t="shared" si="1158"/>
        <v>13</v>
      </c>
      <c r="H24681">
        <f t="shared" si="1159"/>
        <v>17</v>
      </c>
      <c r="I24681">
        <f t="shared" si="1160"/>
        <v>221</v>
      </c>
    </row>
    <row r="24682" spans="1:9" x14ac:dyDescent="0.2">
      <c r="A24682" s="1" t="s">
        <v>117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  <c r="G24682">
        <f t="shared" si="1158"/>
        <v>30</v>
      </c>
      <c r="H24682">
        <f t="shared" si="1159"/>
        <v>36</v>
      </c>
      <c r="I24682">
        <f t="shared" si="1160"/>
        <v>1080</v>
      </c>
    </row>
    <row r="24683" spans="1:9" x14ac:dyDescent="0.2">
      <c r="A24683" s="1" t="s">
        <v>117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  <c r="G24683">
        <f t="shared" si="1158"/>
        <v>14</v>
      </c>
      <c r="H24683">
        <f t="shared" si="1159"/>
        <v>16</v>
      </c>
      <c r="I24683">
        <f t="shared" si="1160"/>
        <v>224</v>
      </c>
    </row>
    <row r="24684" spans="1:9" x14ac:dyDescent="0.2">
      <c r="A24684" s="1" t="s">
        <v>117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  <c r="G24684">
        <f t="shared" si="1158"/>
        <v>22</v>
      </c>
      <c r="H24684">
        <f t="shared" si="1159"/>
        <v>17</v>
      </c>
      <c r="I24684">
        <f t="shared" si="1160"/>
        <v>374</v>
      </c>
    </row>
    <row r="24685" spans="1:9" x14ac:dyDescent="0.2">
      <c r="A24685" s="1" t="s">
        <v>117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  <c r="G24685">
        <f t="shared" si="1158"/>
        <v>12</v>
      </c>
      <c r="H24685">
        <f t="shared" si="1159"/>
        <v>11</v>
      </c>
      <c r="I24685">
        <f t="shared" si="1160"/>
        <v>132</v>
      </c>
    </row>
    <row r="24686" spans="1:9" x14ac:dyDescent="0.2">
      <c r="A24686" s="1" t="s">
        <v>117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  <c r="G24686">
        <f t="shared" si="1158"/>
        <v>15</v>
      </c>
      <c r="H24686">
        <f t="shared" si="1159"/>
        <v>15</v>
      </c>
      <c r="I24686">
        <f t="shared" si="1160"/>
        <v>225</v>
      </c>
    </row>
    <row r="24687" spans="1:9" x14ac:dyDescent="0.2">
      <c r="A24687" s="1" t="s">
        <v>117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  <c r="G24687">
        <f t="shared" si="1158"/>
        <v>30</v>
      </c>
      <c r="H24687">
        <f t="shared" si="1159"/>
        <v>28</v>
      </c>
      <c r="I24687">
        <f t="shared" si="1160"/>
        <v>840</v>
      </c>
    </row>
    <row r="24688" spans="1:9" x14ac:dyDescent="0.2">
      <c r="A24688" s="1" t="s">
        <v>117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  <c r="G24688">
        <f t="shared" si="1158"/>
        <v>23</v>
      </c>
      <c r="H24688">
        <f t="shared" si="1159"/>
        <v>19</v>
      </c>
      <c r="I24688">
        <f t="shared" si="1160"/>
        <v>437</v>
      </c>
    </row>
    <row r="24689" spans="1:9" x14ac:dyDescent="0.2">
      <c r="A24689" s="1" t="s">
        <v>117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  <c r="G24689">
        <f t="shared" si="1158"/>
        <v>28</v>
      </c>
      <c r="H24689">
        <f t="shared" si="1159"/>
        <v>43</v>
      </c>
      <c r="I24689">
        <f t="shared" si="1160"/>
        <v>1204</v>
      </c>
    </row>
    <row r="24690" spans="1:9" x14ac:dyDescent="0.2">
      <c r="A24690" s="1" t="s">
        <v>117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  <c r="G24690">
        <f t="shared" si="1158"/>
        <v>24</v>
      </c>
      <c r="H24690">
        <f t="shared" si="1159"/>
        <v>36</v>
      </c>
      <c r="I24690">
        <f t="shared" si="1160"/>
        <v>864</v>
      </c>
    </row>
    <row r="24691" spans="1:9" x14ac:dyDescent="0.2">
      <c r="A24691" s="1" t="s">
        <v>117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  <c r="G24691">
        <f t="shared" si="1158"/>
        <v>80</v>
      </c>
      <c r="H24691">
        <f t="shared" si="1159"/>
        <v>60</v>
      </c>
      <c r="I24691">
        <f t="shared" si="1160"/>
        <v>4800</v>
      </c>
    </row>
    <row r="24692" spans="1:9" x14ac:dyDescent="0.2">
      <c r="A24692" s="1" t="s">
        <v>117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  <c r="G24692">
        <f t="shared" si="1158"/>
        <v>15</v>
      </c>
      <c r="H24692">
        <f t="shared" si="1159"/>
        <v>14</v>
      </c>
      <c r="I24692">
        <f t="shared" si="1160"/>
        <v>210</v>
      </c>
    </row>
    <row r="24693" spans="1:9" x14ac:dyDescent="0.2">
      <c r="A24693" s="1" t="s">
        <v>117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  <c r="G24693">
        <f t="shared" si="1158"/>
        <v>19</v>
      </c>
      <c r="H24693">
        <f t="shared" si="1159"/>
        <v>22</v>
      </c>
      <c r="I24693">
        <f t="shared" si="1160"/>
        <v>418</v>
      </c>
    </row>
    <row r="24694" spans="1:9" x14ac:dyDescent="0.2">
      <c r="A24694" s="1" t="s">
        <v>117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  <c r="G24694">
        <f t="shared" si="1158"/>
        <v>32</v>
      </c>
      <c r="H24694">
        <f t="shared" si="1159"/>
        <v>34</v>
      </c>
      <c r="I24694">
        <f t="shared" si="1160"/>
        <v>1088</v>
      </c>
    </row>
    <row r="24695" spans="1:9" x14ac:dyDescent="0.2">
      <c r="A24695" s="1" t="s">
        <v>117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  <c r="G24695">
        <f t="shared" si="1158"/>
        <v>12</v>
      </c>
      <c r="H24695">
        <f t="shared" si="1159"/>
        <v>12</v>
      </c>
      <c r="I24695">
        <f t="shared" si="1160"/>
        <v>144</v>
      </c>
    </row>
    <row r="24696" spans="1:9" x14ac:dyDescent="0.2">
      <c r="A24696" s="1" t="s">
        <v>117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  <c r="G24696">
        <f t="shared" si="1158"/>
        <v>36</v>
      </c>
      <c r="H24696">
        <f t="shared" si="1159"/>
        <v>30</v>
      </c>
      <c r="I24696">
        <f t="shared" si="1160"/>
        <v>1080</v>
      </c>
    </row>
    <row r="24697" spans="1:9" x14ac:dyDescent="0.2">
      <c r="A24697" s="1" t="s">
        <v>117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  <c r="G24697">
        <f t="shared" si="1158"/>
        <v>42</v>
      </c>
      <c r="H24697">
        <f t="shared" si="1159"/>
        <v>33</v>
      </c>
      <c r="I24697">
        <f t="shared" si="1160"/>
        <v>1386</v>
      </c>
    </row>
    <row r="24698" spans="1:9" x14ac:dyDescent="0.2">
      <c r="A24698" s="1" t="s">
        <v>117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  <c r="G24698">
        <f t="shared" si="1158"/>
        <v>15</v>
      </c>
      <c r="H24698">
        <f t="shared" si="1159"/>
        <v>13</v>
      </c>
      <c r="I24698">
        <f t="shared" si="1160"/>
        <v>195</v>
      </c>
    </row>
    <row r="24699" spans="1:9" x14ac:dyDescent="0.2">
      <c r="A24699" s="1" t="s">
        <v>117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  <c r="G24699">
        <f t="shared" si="1158"/>
        <v>28</v>
      </c>
      <c r="H24699">
        <f t="shared" si="1159"/>
        <v>27</v>
      </c>
      <c r="I24699">
        <f t="shared" si="1160"/>
        <v>756</v>
      </c>
    </row>
    <row r="24700" spans="1:9" x14ac:dyDescent="0.2">
      <c r="A24700" s="1" t="s">
        <v>117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  <c r="G24700">
        <f t="shared" si="1158"/>
        <v>16</v>
      </c>
      <c r="H24700">
        <f t="shared" si="1159"/>
        <v>15</v>
      </c>
      <c r="I24700">
        <f t="shared" si="1160"/>
        <v>240</v>
      </c>
    </row>
    <row r="24701" spans="1:9" x14ac:dyDescent="0.2">
      <c r="A24701" s="1" t="s">
        <v>117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  <c r="G24701">
        <f t="shared" si="1158"/>
        <v>14</v>
      </c>
      <c r="H24701">
        <f t="shared" si="1159"/>
        <v>14</v>
      </c>
      <c r="I24701">
        <f t="shared" si="1160"/>
        <v>196</v>
      </c>
    </row>
    <row r="24702" spans="1:9" x14ac:dyDescent="0.2">
      <c r="A24702" s="1" t="s">
        <v>117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  <c r="G24702">
        <f t="shared" si="1158"/>
        <v>21</v>
      </c>
      <c r="H24702">
        <f t="shared" si="1159"/>
        <v>18</v>
      </c>
      <c r="I24702">
        <f t="shared" si="1160"/>
        <v>378</v>
      </c>
    </row>
    <row r="24703" spans="1:9" x14ac:dyDescent="0.2">
      <c r="A24703" s="1" t="s">
        <v>117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  <c r="G24703">
        <f t="shared" si="1158"/>
        <v>21</v>
      </c>
      <c r="H24703">
        <f t="shared" si="1159"/>
        <v>22</v>
      </c>
      <c r="I24703">
        <f t="shared" si="1160"/>
        <v>462</v>
      </c>
    </row>
    <row r="24704" spans="1:9" x14ac:dyDescent="0.2">
      <c r="A24704" s="1" t="s">
        <v>117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  <c r="G24704">
        <f t="shared" si="1158"/>
        <v>20</v>
      </c>
      <c r="H24704">
        <f t="shared" si="1159"/>
        <v>25</v>
      </c>
      <c r="I24704">
        <f t="shared" si="1160"/>
        <v>500</v>
      </c>
    </row>
    <row r="24705" spans="1:9" x14ac:dyDescent="0.2">
      <c r="A24705" s="1" t="s">
        <v>117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  <c r="G24705">
        <f t="shared" si="1158"/>
        <v>23</v>
      </c>
      <c r="H24705">
        <f t="shared" si="1159"/>
        <v>24</v>
      </c>
      <c r="I24705">
        <f t="shared" si="1160"/>
        <v>552</v>
      </c>
    </row>
    <row r="24706" spans="1:9" x14ac:dyDescent="0.2">
      <c r="A24706" s="1" t="s">
        <v>117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  <c r="G24706">
        <f t="shared" si="1158"/>
        <v>21</v>
      </c>
      <c r="H24706">
        <f t="shared" si="1159"/>
        <v>21</v>
      </c>
      <c r="I24706">
        <f t="shared" si="1160"/>
        <v>441</v>
      </c>
    </row>
    <row r="24707" spans="1:9" x14ac:dyDescent="0.2">
      <c r="A24707" s="1" t="s">
        <v>117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  <c r="G24707">
        <f t="shared" si="1158"/>
        <v>16</v>
      </c>
      <c r="H24707">
        <f t="shared" si="1159"/>
        <v>17</v>
      </c>
      <c r="I24707">
        <f t="shared" si="1160"/>
        <v>272</v>
      </c>
    </row>
    <row r="24708" spans="1:9" x14ac:dyDescent="0.2">
      <c r="A24708" s="1" t="s">
        <v>117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  <c r="G24708">
        <f t="shared" si="1158"/>
        <v>21</v>
      </c>
      <c r="H24708">
        <f t="shared" si="1159"/>
        <v>18</v>
      </c>
      <c r="I24708">
        <f t="shared" si="1160"/>
        <v>378</v>
      </c>
    </row>
    <row r="24709" spans="1:9" x14ac:dyDescent="0.2">
      <c r="A24709" s="1" t="s">
        <v>117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  <c r="G24709">
        <f t="shared" si="1158"/>
        <v>409</v>
      </c>
      <c r="H24709">
        <f t="shared" si="1159"/>
        <v>342</v>
      </c>
      <c r="I24709">
        <f t="shared" si="1160"/>
        <v>139878</v>
      </c>
    </row>
    <row r="24710" spans="1:9" x14ac:dyDescent="0.2">
      <c r="A24710" s="1" t="s">
        <v>117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  <c r="G24710">
        <f t="shared" si="1158"/>
        <v>21</v>
      </c>
      <c r="H24710">
        <f t="shared" si="1159"/>
        <v>21</v>
      </c>
      <c r="I24710">
        <f t="shared" si="1160"/>
        <v>441</v>
      </c>
    </row>
    <row r="24711" spans="1:9" x14ac:dyDescent="0.2">
      <c r="A24711" s="1" t="s">
        <v>117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  <c r="G24711">
        <f t="shared" si="1158"/>
        <v>21</v>
      </c>
      <c r="H24711">
        <f t="shared" si="1159"/>
        <v>19</v>
      </c>
      <c r="I24711">
        <f t="shared" si="1160"/>
        <v>399</v>
      </c>
    </row>
    <row r="24712" spans="1:9" x14ac:dyDescent="0.2">
      <c r="A24712" s="1" t="s">
        <v>117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  <c r="G24712">
        <f t="shared" si="1158"/>
        <v>14</v>
      </c>
      <c r="H24712">
        <f t="shared" si="1159"/>
        <v>18</v>
      </c>
      <c r="I24712">
        <f t="shared" si="1160"/>
        <v>252</v>
      </c>
    </row>
    <row r="24713" spans="1:9" x14ac:dyDescent="0.2">
      <c r="A24713" s="1" t="s">
        <v>117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  <c r="G24713">
        <f t="shared" si="1158"/>
        <v>33</v>
      </c>
      <c r="H24713">
        <f t="shared" si="1159"/>
        <v>31</v>
      </c>
      <c r="I24713">
        <f t="shared" si="1160"/>
        <v>1023</v>
      </c>
    </row>
    <row r="24714" spans="1:9" x14ac:dyDescent="0.2">
      <c r="A24714" s="1" t="s">
        <v>117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  <c r="G24714">
        <f t="shared" si="1158"/>
        <v>30</v>
      </c>
      <c r="H24714">
        <f t="shared" si="1159"/>
        <v>35</v>
      </c>
      <c r="I24714">
        <f t="shared" si="1160"/>
        <v>1050</v>
      </c>
    </row>
    <row r="24715" spans="1:9" x14ac:dyDescent="0.2">
      <c r="A24715" s="1" t="s">
        <v>117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  <c r="G24715">
        <f t="shared" si="1158"/>
        <v>21</v>
      </c>
      <c r="H24715">
        <f t="shared" si="1159"/>
        <v>22</v>
      </c>
      <c r="I24715">
        <f t="shared" si="1160"/>
        <v>462</v>
      </c>
    </row>
    <row r="24716" spans="1:9" x14ac:dyDescent="0.2">
      <c r="A24716" s="1" t="s">
        <v>117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  <c r="G24716">
        <f t="shared" si="1158"/>
        <v>14</v>
      </c>
      <c r="H24716">
        <f t="shared" si="1159"/>
        <v>18</v>
      </c>
      <c r="I24716">
        <f t="shared" si="1160"/>
        <v>252</v>
      </c>
    </row>
    <row r="24717" spans="1:9" x14ac:dyDescent="0.2">
      <c r="A24717" s="1" t="s">
        <v>117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  <c r="G24717">
        <f t="shared" si="1158"/>
        <v>18</v>
      </c>
      <c r="H24717">
        <f t="shared" si="1159"/>
        <v>19</v>
      </c>
      <c r="I24717">
        <f t="shared" si="1160"/>
        <v>342</v>
      </c>
    </row>
    <row r="24718" spans="1:9" x14ac:dyDescent="0.2">
      <c r="A24718" s="1" t="s">
        <v>117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  <c r="G24718">
        <f t="shared" si="1158"/>
        <v>26</v>
      </c>
      <c r="H24718">
        <f t="shared" si="1159"/>
        <v>28</v>
      </c>
      <c r="I24718">
        <f t="shared" si="1160"/>
        <v>728</v>
      </c>
    </row>
    <row r="24719" spans="1:9" x14ac:dyDescent="0.2">
      <c r="A24719" s="1" t="s">
        <v>117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  <c r="G24719">
        <f t="shared" si="1158"/>
        <v>13</v>
      </c>
      <c r="H24719">
        <f t="shared" si="1159"/>
        <v>13</v>
      </c>
      <c r="I24719">
        <f t="shared" si="1160"/>
        <v>169</v>
      </c>
    </row>
    <row r="24720" spans="1:9" x14ac:dyDescent="0.2">
      <c r="A24720" s="1" t="s">
        <v>117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  <c r="G24720">
        <f t="shared" si="1158"/>
        <v>14</v>
      </c>
      <c r="H24720">
        <f t="shared" si="1159"/>
        <v>13</v>
      </c>
      <c r="I24720">
        <f t="shared" si="1160"/>
        <v>182</v>
      </c>
    </row>
    <row r="24721" spans="1:9" x14ac:dyDescent="0.2">
      <c r="A24721" s="1" t="s">
        <v>117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  <c r="G24721">
        <f t="shared" si="1158"/>
        <v>29</v>
      </c>
      <c r="H24721">
        <f t="shared" si="1159"/>
        <v>36</v>
      </c>
      <c r="I24721">
        <f t="shared" si="1160"/>
        <v>1044</v>
      </c>
    </row>
    <row r="24722" spans="1:9" x14ac:dyDescent="0.2">
      <c r="A24722" s="1" t="s">
        <v>117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  <c r="G24722">
        <f t="shared" si="1158"/>
        <v>13</v>
      </c>
      <c r="H24722">
        <f t="shared" si="1159"/>
        <v>12</v>
      </c>
      <c r="I24722">
        <f t="shared" si="1160"/>
        <v>156</v>
      </c>
    </row>
    <row r="24723" spans="1:9" x14ac:dyDescent="0.2">
      <c r="A24723" s="1" t="s">
        <v>117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  <c r="G24723">
        <f t="shared" si="1158"/>
        <v>16</v>
      </c>
      <c r="H24723">
        <f t="shared" si="1159"/>
        <v>15</v>
      </c>
      <c r="I24723">
        <f t="shared" si="1160"/>
        <v>240</v>
      </c>
    </row>
    <row r="24724" spans="1:9" x14ac:dyDescent="0.2">
      <c r="A24724" s="1" t="s">
        <v>117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  <c r="G24724">
        <f t="shared" si="1158"/>
        <v>18</v>
      </c>
      <c r="H24724">
        <f t="shared" si="1159"/>
        <v>14</v>
      </c>
      <c r="I24724">
        <f t="shared" si="1160"/>
        <v>252</v>
      </c>
    </row>
    <row r="24725" spans="1:9" x14ac:dyDescent="0.2">
      <c r="A24725" s="1" t="s">
        <v>117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  <c r="G24725">
        <f t="shared" si="1158"/>
        <v>16</v>
      </c>
      <c r="H24725">
        <f t="shared" si="1159"/>
        <v>16</v>
      </c>
      <c r="I24725">
        <f t="shared" si="1160"/>
        <v>256</v>
      </c>
    </row>
    <row r="24726" spans="1:9" x14ac:dyDescent="0.2">
      <c r="A24726" s="1" t="s">
        <v>117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  <c r="G24726">
        <f t="shared" si="1158"/>
        <v>70</v>
      </c>
      <c r="H24726">
        <f t="shared" si="1159"/>
        <v>64</v>
      </c>
      <c r="I24726">
        <f t="shared" si="1160"/>
        <v>4480</v>
      </c>
    </row>
    <row r="24727" spans="1:9" x14ac:dyDescent="0.2">
      <c r="A24727" s="1" t="s">
        <v>117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  <c r="G24727">
        <f t="shared" si="1158"/>
        <v>20</v>
      </c>
      <c r="H24727">
        <f t="shared" si="1159"/>
        <v>16</v>
      </c>
      <c r="I24727">
        <f t="shared" si="1160"/>
        <v>320</v>
      </c>
    </row>
    <row r="24728" spans="1:9" x14ac:dyDescent="0.2">
      <c r="A24728" s="1" t="s">
        <v>117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  <c r="G24728">
        <f t="shared" si="1158"/>
        <v>14</v>
      </c>
      <c r="H24728">
        <f t="shared" si="1159"/>
        <v>10</v>
      </c>
      <c r="I24728">
        <f t="shared" si="1160"/>
        <v>140</v>
      </c>
    </row>
    <row r="24729" spans="1:9" x14ac:dyDescent="0.2">
      <c r="A24729" s="1" t="s">
        <v>117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  <c r="G24729">
        <f t="shared" si="1158"/>
        <v>16</v>
      </c>
      <c r="H24729">
        <f t="shared" si="1159"/>
        <v>16</v>
      </c>
      <c r="I24729">
        <f t="shared" si="1160"/>
        <v>256</v>
      </c>
    </row>
    <row r="24730" spans="1:9" x14ac:dyDescent="0.2">
      <c r="A24730" s="1" t="s">
        <v>117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  <c r="G24730">
        <f t="shared" si="1158"/>
        <v>37</v>
      </c>
      <c r="H24730">
        <f t="shared" si="1159"/>
        <v>33</v>
      </c>
      <c r="I24730">
        <f t="shared" si="1160"/>
        <v>1221</v>
      </c>
    </row>
    <row r="24731" spans="1:9" x14ac:dyDescent="0.2">
      <c r="A24731" s="1" t="s">
        <v>117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  <c r="G24731">
        <f t="shared" si="1158"/>
        <v>21</v>
      </c>
      <c r="H24731">
        <f t="shared" si="1159"/>
        <v>31</v>
      </c>
      <c r="I24731">
        <f t="shared" si="1160"/>
        <v>651</v>
      </c>
    </row>
    <row r="24732" spans="1:9" x14ac:dyDescent="0.2">
      <c r="A24732" s="1" t="s">
        <v>117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  <c r="G24732">
        <f t="shared" si="1158"/>
        <v>453</v>
      </c>
      <c r="H24732">
        <f t="shared" si="1159"/>
        <v>322</v>
      </c>
      <c r="I24732">
        <f t="shared" si="1160"/>
        <v>145866</v>
      </c>
    </row>
    <row r="24733" spans="1:9" x14ac:dyDescent="0.2">
      <c r="A24733" s="1" t="s">
        <v>117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  <c r="G24733">
        <f t="shared" ref="G24733:G24796" si="1161">ABS(E24733-C24733)</f>
        <v>421</v>
      </c>
      <c r="H24733">
        <f t="shared" ref="H24733:H24796" si="1162">ABS(F24733-D24733)</f>
        <v>341</v>
      </c>
      <c r="I24733">
        <f t="shared" ref="I24733:I24796" si="1163">G24733*H24733</f>
        <v>143561</v>
      </c>
    </row>
    <row r="24734" spans="1:9" x14ac:dyDescent="0.2">
      <c r="A24734" s="1" t="s">
        <v>117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  <c r="G24734">
        <f t="shared" si="1161"/>
        <v>22</v>
      </c>
      <c r="H24734">
        <f t="shared" si="1162"/>
        <v>18</v>
      </c>
      <c r="I24734">
        <f t="shared" si="1163"/>
        <v>396</v>
      </c>
    </row>
    <row r="24735" spans="1:9" x14ac:dyDescent="0.2">
      <c r="A24735" s="1" t="s">
        <v>117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  <c r="G24735">
        <f t="shared" si="1161"/>
        <v>13</v>
      </c>
      <c r="H24735">
        <f t="shared" si="1162"/>
        <v>12</v>
      </c>
      <c r="I24735">
        <f t="shared" si="1163"/>
        <v>156</v>
      </c>
    </row>
    <row r="24736" spans="1:9" x14ac:dyDescent="0.2">
      <c r="A24736" s="1" t="s">
        <v>117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  <c r="G24736">
        <f t="shared" si="1161"/>
        <v>17</v>
      </c>
      <c r="H24736">
        <f t="shared" si="1162"/>
        <v>16</v>
      </c>
      <c r="I24736">
        <f t="shared" si="1163"/>
        <v>272</v>
      </c>
    </row>
    <row r="24737" spans="1:9" x14ac:dyDescent="0.2">
      <c r="A24737" s="1" t="s">
        <v>117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  <c r="G24737">
        <f t="shared" si="1161"/>
        <v>24</v>
      </c>
      <c r="H24737">
        <f t="shared" si="1162"/>
        <v>26</v>
      </c>
      <c r="I24737">
        <f t="shared" si="1163"/>
        <v>624</v>
      </c>
    </row>
    <row r="24738" spans="1:9" x14ac:dyDescent="0.2">
      <c r="A24738" s="1" t="s">
        <v>117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  <c r="G24738">
        <f t="shared" si="1161"/>
        <v>73</v>
      </c>
      <c r="H24738">
        <f t="shared" si="1162"/>
        <v>62</v>
      </c>
      <c r="I24738">
        <f t="shared" si="1163"/>
        <v>4526</v>
      </c>
    </row>
    <row r="24739" spans="1:9" x14ac:dyDescent="0.2">
      <c r="A24739" s="1" t="s">
        <v>117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  <c r="G24739">
        <f t="shared" si="1161"/>
        <v>461</v>
      </c>
      <c r="H24739">
        <f t="shared" si="1162"/>
        <v>318</v>
      </c>
      <c r="I24739">
        <f t="shared" si="1163"/>
        <v>146598</v>
      </c>
    </row>
    <row r="24740" spans="1:9" x14ac:dyDescent="0.2">
      <c r="A24740" s="1" t="s">
        <v>117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  <c r="G24740">
        <f t="shared" si="1161"/>
        <v>74</v>
      </c>
      <c r="H24740">
        <f t="shared" si="1162"/>
        <v>59</v>
      </c>
      <c r="I24740">
        <f t="shared" si="1163"/>
        <v>4366</v>
      </c>
    </row>
    <row r="24741" spans="1:9" x14ac:dyDescent="0.2">
      <c r="A24741" s="1" t="s">
        <v>117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  <c r="G24741">
        <f t="shared" si="1161"/>
        <v>12</v>
      </c>
      <c r="H24741">
        <f t="shared" si="1162"/>
        <v>13</v>
      </c>
      <c r="I24741">
        <f t="shared" si="1163"/>
        <v>156</v>
      </c>
    </row>
    <row r="24742" spans="1:9" x14ac:dyDescent="0.2">
      <c r="A24742" s="1" t="s">
        <v>117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  <c r="G24742">
        <f t="shared" si="1161"/>
        <v>15</v>
      </c>
      <c r="H24742">
        <f t="shared" si="1162"/>
        <v>15</v>
      </c>
      <c r="I24742">
        <f t="shared" si="1163"/>
        <v>225</v>
      </c>
    </row>
    <row r="24743" spans="1:9" x14ac:dyDescent="0.2">
      <c r="A24743" s="1" t="s">
        <v>117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  <c r="G24743">
        <f t="shared" si="1161"/>
        <v>12</v>
      </c>
      <c r="H24743">
        <f t="shared" si="1162"/>
        <v>11</v>
      </c>
      <c r="I24743">
        <f t="shared" si="1163"/>
        <v>132</v>
      </c>
    </row>
    <row r="24744" spans="1:9" x14ac:dyDescent="0.2">
      <c r="A24744" s="1" t="s">
        <v>117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  <c r="G24744">
        <f t="shared" si="1161"/>
        <v>16</v>
      </c>
      <c r="H24744">
        <f t="shared" si="1162"/>
        <v>17</v>
      </c>
      <c r="I24744">
        <f t="shared" si="1163"/>
        <v>272</v>
      </c>
    </row>
    <row r="24745" spans="1:9" x14ac:dyDescent="0.2">
      <c r="A24745" s="1" t="s">
        <v>117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  <c r="G24745">
        <f t="shared" si="1161"/>
        <v>22</v>
      </c>
      <c r="H24745">
        <f t="shared" si="1162"/>
        <v>25</v>
      </c>
      <c r="I24745">
        <f t="shared" si="1163"/>
        <v>550</v>
      </c>
    </row>
    <row r="24746" spans="1:9" x14ac:dyDescent="0.2">
      <c r="A24746" s="1" t="s">
        <v>117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  <c r="G24746">
        <f t="shared" si="1161"/>
        <v>18</v>
      </c>
      <c r="H24746">
        <f t="shared" si="1162"/>
        <v>18</v>
      </c>
      <c r="I24746">
        <f t="shared" si="1163"/>
        <v>324</v>
      </c>
    </row>
    <row r="24747" spans="1:9" x14ac:dyDescent="0.2">
      <c r="A24747" s="1" t="s">
        <v>117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  <c r="G24747">
        <f t="shared" si="1161"/>
        <v>83</v>
      </c>
      <c r="H24747">
        <f t="shared" si="1162"/>
        <v>62</v>
      </c>
      <c r="I24747">
        <f t="shared" si="1163"/>
        <v>5146</v>
      </c>
    </row>
    <row r="24748" spans="1:9" x14ac:dyDescent="0.2">
      <c r="A24748" s="1" t="s">
        <v>117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  <c r="G24748">
        <f t="shared" si="1161"/>
        <v>20</v>
      </c>
      <c r="H24748">
        <f t="shared" si="1162"/>
        <v>17</v>
      </c>
      <c r="I24748">
        <f t="shared" si="1163"/>
        <v>340</v>
      </c>
    </row>
    <row r="24749" spans="1:9" x14ac:dyDescent="0.2">
      <c r="A24749" s="1" t="s">
        <v>117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  <c r="G24749">
        <f t="shared" si="1161"/>
        <v>14</v>
      </c>
      <c r="H24749">
        <f t="shared" si="1162"/>
        <v>11</v>
      </c>
      <c r="I24749">
        <f t="shared" si="1163"/>
        <v>154</v>
      </c>
    </row>
    <row r="24750" spans="1:9" x14ac:dyDescent="0.2">
      <c r="A24750" s="1" t="s">
        <v>117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  <c r="G24750">
        <f t="shared" si="1161"/>
        <v>18</v>
      </c>
      <c r="H24750">
        <f t="shared" si="1162"/>
        <v>18</v>
      </c>
      <c r="I24750">
        <f t="shared" si="1163"/>
        <v>324</v>
      </c>
    </row>
    <row r="24751" spans="1:9" x14ac:dyDescent="0.2">
      <c r="A24751" s="1" t="s">
        <v>117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  <c r="G24751">
        <f t="shared" si="1161"/>
        <v>66</v>
      </c>
      <c r="H24751">
        <f t="shared" si="1162"/>
        <v>63</v>
      </c>
      <c r="I24751">
        <f t="shared" si="1163"/>
        <v>4158</v>
      </c>
    </row>
    <row r="24752" spans="1:9" x14ac:dyDescent="0.2">
      <c r="A24752" s="1" t="s">
        <v>117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  <c r="G24752">
        <f t="shared" si="1161"/>
        <v>38</v>
      </c>
      <c r="H24752">
        <f t="shared" si="1162"/>
        <v>46</v>
      </c>
      <c r="I24752">
        <f t="shared" si="1163"/>
        <v>1748</v>
      </c>
    </row>
    <row r="24753" spans="1:9" x14ac:dyDescent="0.2">
      <c r="A24753" s="1" t="s">
        <v>117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  <c r="G24753">
        <f t="shared" si="1161"/>
        <v>17</v>
      </c>
      <c r="H24753">
        <f t="shared" si="1162"/>
        <v>17</v>
      </c>
      <c r="I24753">
        <f t="shared" si="1163"/>
        <v>289</v>
      </c>
    </row>
    <row r="24754" spans="1:9" x14ac:dyDescent="0.2">
      <c r="A24754" s="1" t="s">
        <v>117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  <c r="G24754">
        <f t="shared" si="1161"/>
        <v>21</v>
      </c>
      <c r="H24754">
        <f t="shared" si="1162"/>
        <v>21</v>
      </c>
      <c r="I24754">
        <f t="shared" si="1163"/>
        <v>441</v>
      </c>
    </row>
    <row r="24755" spans="1:9" x14ac:dyDescent="0.2">
      <c r="A24755" s="1" t="s">
        <v>117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  <c r="G24755">
        <f t="shared" si="1161"/>
        <v>18</v>
      </c>
      <c r="H24755">
        <f t="shared" si="1162"/>
        <v>17</v>
      </c>
      <c r="I24755">
        <f t="shared" si="1163"/>
        <v>306</v>
      </c>
    </row>
    <row r="24756" spans="1:9" x14ac:dyDescent="0.2">
      <c r="A24756" s="1" t="s">
        <v>117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  <c r="G24756">
        <f t="shared" si="1161"/>
        <v>459</v>
      </c>
      <c r="H24756">
        <f t="shared" si="1162"/>
        <v>317</v>
      </c>
      <c r="I24756">
        <f t="shared" si="1163"/>
        <v>145503</v>
      </c>
    </row>
    <row r="24757" spans="1:9" x14ac:dyDescent="0.2">
      <c r="A24757" s="1" t="s">
        <v>117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  <c r="G24757">
        <f t="shared" si="1161"/>
        <v>426</v>
      </c>
      <c r="H24757">
        <f t="shared" si="1162"/>
        <v>337</v>
      </c>
      <c r="I24757">
        <f t="shared" si="1163"/>
        <v>143562</v>
      </c>
    </row>
    <row r="24758" spans="1:9" x14ac:dyDescent="0.2">
      <c r="A24758" s="1" t="s">
        <v>117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  <c r="G24758">
        <f t="shared" si="1161"/>
        <v>21</v>
      </c>
      <c r="H24758">
        <f t="shared" si="1162"/>
        <v>29</v>
      </c>
      <c r="I24758">
        <f t="shared" si="1163"/>
        <v>609</v>
      </c>
    </row>
    <row r="24759" spans="1:9" x14ac:dyDescent="0.2">
      <c r="A24759" s="1" t="s">
        <v>117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  <c r="G24759">
        <f t="shared" si="1161"/>
        <v>17</v>
      </c>
      <c r="H24759">
        <f t="shared" si="1162"/>
        <v>21</v>
      </c>
      <c r="I24759">
        <f t="shared" si="1163"/>
        <v>357</v>
      </c>
    </row>
    <row r="24760" spans="1:9" x14ac:dyDescent="0.2">
      <c r="A24760" s="1" t="s">
        <v>117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  <c r="G24760">
        <f t="shared" si="1161"/>
        <v>37</v>
      </c>
      <c r="H24760">
        <f t="shared" si="1162"/>
        <v>38</v>
      </c>
      <c r="I24760">
        <f t="shared" si="1163"/>
        <v>1406</v>
      </c>
    </row>
    <row r="24761" spans="1:9" x14ac:dyDescent="0.2">
      <c r="A24761" s="1" t="s">
        <v>117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  <c r="G24761">
        <f t="shared" si="1161"/>
        <v>22</v>
      </c>
      <c r="H24761">
        <f t="shared" si="1162"/>
        <v>28</v>
      </c>
      <c r="I24761">
        <f t="shared" si="1163"/>
        <v>616</v>
      </c>
    </row>
    <row r="24762" spans="1:9" x14ac:dyDescent="0.2">
      <c r="A24762" s="1" t="s">
        <v>117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  <c r="G24762">
        <f t="shared" si="1161"/>
        <v>35</v>
      </c>
      <c r="H24762">
        <f t="shared" si="1162"/>
        <v>32</v>
      </c>
      <c r="I24762">
        <f t="shared" si="1163"/>
        <v>1120</v>
      </c>
    </row>
    <row r="24763" spans="1:9" x14ac:dyDescent="0.2">
      <c r="A24763" s="1" t="s">
        <v>117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  <c r="G24763">
        <f t="shared" si="1161"/>
        <v>82</v>
      </c>
      <c r="H24763">
        <f t="shared" si="1162"/>
        <v>58</v>
      </c>
      <c r="I24763">
        <f t="shared" si="1163"/>
        <v>4756</v>
      </c>
    </row>
    <row r="24764" spans="1:9" x14ac:dyDescent="0.2">
      <c r="A24764" s="1" t="s">
        <v>117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  <c r="G24764">
        <f t="shared" si="1161"/>
        <v>23</v>
      </c>
      <c r="H24764">
        <f t="shared" si="1162"/>
        <v>34</v>
      </c>
      <c r="I24764">
        <f t="shared" si="1163"/>
        <v>782</v>
      </c>
    </row>
    <row r="24765" spans="1:9" x14ac:dyDescent="0.2">
      <c r="A24765" s="1" t="s">
        <v>117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  <c r="G24765">
        <f t="shared" si="1161"/>
        <v>36</v>
      </c>
      <c r="H24765">
        <f t="shared" si="1162"/>
        <v>24</v>
      </c>
      <c r="I24765">
        <f t="shared" si="1163"/>
        <v>864</v>
      </c>
    </row>
    <row r="24766" spans="1:9" x14ac:dyDescent="0.2">
      <c r="A24766" s="1" t="s">
        <v>117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  <c r="G24766">
        <f t="shared" si="1161"/>
        <v>39</v>
      </c>
      <c r="H24766">
        <f t="shared" si="1162"/>
        <v>34</v>
      </c>
      <c r="I24766">
        <f t="shared" si="1163"/>
        <v>1326</v>
      </c>
    </row>
    <row r="24767" spans="1:9" x14ac:dyDescent="0.2">
      <c r="A24767" s="1" t="s">
        <v>117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  <c r="G24767">
        <f t="shared" si="1161"/>
        <v>25</v>
      </c>
      <c r="H24767">
        <f t="shared" si="1162"/>
        <v>28</v>
      </c>
      <c r="I24767">
        <f t="shared" si="1163"/>
        <v>700</v>
      </c>
    </row>
    <row r="24768" spans="1:9" x14ac:dyDescent="0.2">
      <c r="A24768" s="1" t="s">
        <v>117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  <c r="G24768">
        <f t="shared" si="1161"/>
        <v>29</v>
      </c>
      <c r="H24768">
        <f t="shared" si="1162"/>
        <v>52</v>
      </c>
      <c r="I24768">
        <f t="shared" si="1163"/>
        <v>1508</v>
      </c>
    </row>
    <row r="24769" spans="1:9" x14ac:dyDescent="0.2">
      <c r="A24769" s="1" t="s">
        <v>117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  <c r="G24769">
        <f t="shared" si="1161"/>
        <v>41</v>
      </c>
      <c r="H24769">
        <f t="shared" si="1162"/>
        <v>36</v>
      </c>
      <c r="I24769">
        <f t="shared" si="1163"/>
        <v>1476</v>
      </c>
    </row>
    <row r="24770" spans="1:9" x14ac:dyDescent="0.2">
      <c r="A24770" s="1" t="s">
        <v>117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  <c r="G24770">
        <f t="shared" si="1161"/>
        <v>15</v>
      </c>
      <c r="H24770">
        <f t="shared" si="1162"/>
        <v>21</v>
      </c>
      <c r="I24770">
        <f t="shared" si="1163"/>
        <v>315</v>
      </c>
    </row>
    <row r="24771" spans="1:9" x14ac:dyDescent="0.2">
      <c r="A24771" s="1" t="s">
        <v>117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  <c r="G24771">
        <f t="shared" si="1161"/>
        <v>62</v>
      </c>
      <c r="H24771">
        <f t="shared" si="1162"/>
        <v>64</v>
      </c>
      <c r="I24771">
        <f t="shared" si="1163"/>
        <v>3968</v>
      </c>
    </row>
    <row r="24772" spans="1:9" x14ac:dyDescent="0.2">
      <c r="A24772" s="1" t="s">
        <v>117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  <c r="G24772">
        <f t="shared" si="1161"/>
        <v>29</v>
      </c>
      <c r="H24772">
        <f t="shared" si="1162"/>
        <v>36</v>
      </c>
      <c r="I24772">
        <f t="shared" si="1163"/>
        <v>1044</v>
      </c>
    </row>
    <row r="24773" spans="1:9" x14ac:dyDescent="0.2">
      <c r="A24773" s="1" t="s">
        <v>117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  <c r="G24773">
        <f t="shared" si="1161"/>
        <v>405</v>
      </c>
      <c r="H24773">
        <f t="shared" si="1162"/>
        <v>342</v>
      </c>
      <c r="I24773">
        <f t="shared" si="1163"/>
        <v>138510</v>
      </c>
    </row>
    <row r="24774" spans="1:9" x14ac:dyDescent="0.2">
      <c r="A24774" s="1" t="s">
        <v>117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  <c r="G24774">
        <f t="shared" si="1161"/>
        <v>21</v>
      </c>
      <c r="H24774">
        <f t="shared" si="1162"/>
        <v>16</v>
      </c>
      <c r="I24774">
        <f t="shared" si="1163"/>
        <v>336</v>
      </c>
    </row>
    <row r="24775" spans="1:9" x14ac:dyDescent="0.2">
      <c r="A24775" s="1" t="s">
        <v>117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  <c r="G24775">
        <f t="shared" si="1161"/>
        <v>13</v>
      </c>
      <c r="H24775">
        <f t="shared" si="1162"/>
        <v>14</v>
      </c>
      <c r="I24775">
        <f t="shared" si="1163"/>
        <v>182</v>
      </c>
    </row>
    <row r="24776" spans="1:9" x14ac:dyDescent="0.2">
      <c r="A24776" s="1" t="s">
        <v>117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  <c r="G24776">
        <f t="shared" si="1161"/>
        <v>16</v>
      </c>
      <c r="H24776">
        <f t="shared" si="1162"/>
        <v>12</v>
      </c>
      <c r="I24776">
        <f t="shared" si="1163"/>
        <v>192</v>
      </c>
    </row>
    <row r="24777" spans="1:9" x14ac:dyDescent="0.2">
      <c r="A24777" s="1" t="s">
        <v>117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  <c r="G24777">
        <f t="shared" si="1161"/>
        <v>13</v>
      </c>
      <c r="H24777">
        <f t="shared" si="1162"/>
        <v>13</v>
      </c>
      <c r="I24777">
        <f t="shared" si="1163"/>
        <v>169</v>
      </c>
    </row>
    <row r="24778" spans="1:9" x14ac:dyDescent="0.2">
      <c r="A24778" s="1" t="s">
        <v>117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  <c r="G24778">
        <f t="shared" si="1161"/>
        <v>24</v>
      </c>
      <c r="H24778">
        <f t="shared" si="1162"/>
        <v>26</v>
      </c>
      <c r="I24778">
        <f t="shared" si="1163"/>
        <v>624</v>
      </c>
    </row>
    <row r="24779" spans="1:9" x14ac:dyDescent="0.2">
      <c r="A24779" s="1" t="s">
        <v>117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  <c r="G24779">
        <f t="shared" si="1161"/>
        <v>14</v>
      </c>
      <c r="H24779">
        <f t="shared" si="1162"/>
        <v>13</v>
      </c>
      <c r="I24779">
        <f t="shared" si="1163"/>
        <v>182</v>
      </c>
    </row>
    <row r="24780" spans="1:9" x14ac:dyDescent="0.2">
      <c r="A24780" s="1" t="s">
        <v>117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  <c r="G24780">
        <f t="shared" si="1161"/>
        <v>20</v>
      </c>
      <c r="H24780">
        <f t="shared" si="1162"/>
        <v>20</v>
      </c>
      <c r="I24780">
        <f t="shared" si="1163"/>
        <v>400</v>
      </c>
    </row>
    <row r="24781" spans="1:9" x14ac:dyDescent="0.2">
      <c r="A24781" s="1" t="s">
        <v>117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  <c r="G24781">
        <f t="shared" si="1161"/>
        <v>13</v>
      </c>
      <c r="H24781">
        <f t="shared" si="1162"/>
        <v>15</v>
      </c>
      <c r="I24781">
        <f t="shared" si="1163"/>
        <v>195</v>
      </c>
    </row>
    <row r="24782" spans="1:9" x14ac:dyDescent="0.2">
      <c r="A24782" s="1" t="s">
        <v>117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  <c r="G24782">
        <f t="shared" si="1161"/>
        <v>22</v>
      </c>
      <c r="H24782">
        <f t="shared" si="1162"/>
        <v>26</v>
      </c>
      <c r="I24782">
        <f t="shared" si="1163"/>
        <v>572</v>
      </c>
    </row>
    <row r="24783" spans="1:9" x14ac:dyDescent="0.2">
      <c r="A24783" s="1" t="s">
        <v>117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  <c r="G24783">
        <f t="shared" si="1161"/>
        <v>32</v>
      </c>
      <c r="H24783">
        <f t="shared" si="1162"/>
        <v>37</v>
      </c>
      <c r="I24783">
        <f t="shared" si="1163"/>
        <v>1184</v>
      </c>
    </row>
    <row r="24784" spans="1:9" x14ac:dyDescent="0.2">
      <c r="A24784" s="1" t="s">
        <v>117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  <c r="G24784">
        <f t="shared" si="1161"/>
        <v>16</v>
      </c>
      <c r="H24784">
        <f t="shared" si="1162"/>
        <v>14</v>
      </c>
      <c r="I24784">
        <f t="shared" si="1163"/>
        <v>224</v>
      </c>
    </row>
    <row r="24785" spans="1:11" x14ac:dyDescent="0.2">
      <c r="A24785" s="1" t="s">
        <v>117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  <c r="G24785">
        <f t="shared" si="1161"/>
        <v>15</v>
      </c>
      <c r="H24785">
        <f t="shared" si="1162"/>
        <v>13</v>
      </c>
      <c r="I24785">
        <f t="shared" si="1163"/>
        <v>195</v>
      </c>
    </row>
    <row r="24786" spans="1:11" x14ac:dyDescent="0.2">
      <c r="A24786" s="1" t="s">
        <v>117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  <c r="G24786">
        <f t="shared" si="1161"/>
        <v>15</v>
      </c>
      <c r="H24786">
        <f t="shared" si="1162"/>
        <v>16</v>
      </c>
      <c r="I24786">
        <f t="shared" si="1163"/>
        <v>240</v>
      </c>
    </row>
    <row r="24787" spans="1:11" x14ac:dyDescent="0.2">
      <c r="A24787" s="1" t="s">
        <v>117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  <c r="G24787">
        <f t="shared" si="1161"/>
        <v>21</v>
      </c>
      <c r="H24787">
        <f t="shared" si="1162"/>
        <v>20</v>
      </c>
      <c r="I24787">
        <f t="shared" si="1163"/>
        <v>420</v>
      </c>
    </row>
    <row r="24788" spans="1:11" x14ac:dyDescent="0.2">
      <c r="A24788" s="1" t="s">
        <v>117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  <c r="G24788">
        <f t="shared" si="1161"/>
        <v>31</v>
      </c>
      <c r="H24788">
        <f t="shared" si="1162"/>
        <v>33</v>
      </c>
      <c r="I24788">
        <f t="shared" si="1163"/>
        <v>1023</v>
      </c>
    </row>
    <row r="24789" spans="1:11" x14ac:dyDescent="0.2">
      <c r="A24789" s="1" t="s">
        <v>117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  <c r="G24789">
        <f t="shared" si="1161"/>
        <v>28</v>
      </c>
      <c r="H24789">
        <f t="shared" si="1162"/>
        <v>26</v>
      </c>
      <c r="I24789">
        <f t="shared" si="1163"/>
        <v>728</v>
      </c>
    </row>
    <row r="24790" spans="1:11" x14ac:dyDescent="0.2">
      <c r="A24790" s="1" t="s">
        <v>117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  <c r="G24790">
        <f t="shared" si="1161"/>
        <v>30</v>
      </c>
      <c r="H24790">
        <f t="shared" si="1162"/>
        <v>32</v>
      </c>
      <c r="I24790">
        <f t="shared" si="1163"/>
        <v>960</v>
      </c>
    </row>
    <row r="24791" spans="1:11" x14ac:dyDescent="0.2">
      <c r="A24791" s="1" t="s">
        <v>117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  <c r="G24791">
        <f t="shared" si="1161"/>
        <v>17</v>
      </c>
      <c r="H24791">
        <f t="shared" si="1162"/>
        <v>17</v>
      </c>
      <c r="I24791">
        <f t="shared" si="1163"/>
        <v>289</v>
      </c>
    </row>
    <row r="24792" spans="1:11" x14ac:dyDescent="0.2">
      <c r="A24792" s="1" t="s">
        <v>117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  <c r="G24792">
        <f t="shared" si="1161"/>
        <v>457</v>
      </c>
      <c r="H24792">
        <f t="shared" si="1162"/>
        <v>318</v>
      </c>
      <c r="I24792">
        <f t="shared" si="1163"/>
        <v>145326</v>
      </c>
    </row>
    <row r="24793" spans="1:11" x14ac:dyDescent="0.2">
      <c r="A24793" s="1" t="s">
        <v>117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  <c r="G24793">
        <f t="shared" si="1161"/>
        <v>18</v>
      </c>
      <c r="H24793">
        <f t="shared" si="1162"/>
        <v>18</v>
      </c>
      <c r="I24793">
        <f t="shared" si="1163"/>
        <v>324</v>
      </c>
    </row>
    <row r="24794" spans="1:11" x14ac:dyDescent="0.2">
      <c r="A24794" s="1" t="s">
        <v>117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  <c r="G24794">
        <f t="shared" si="1161"/>
        <v>37</v>
      </c>
      <c r="H24794">
        <f t="shared" si="1162"/>
        <v>37</v>
      </c>
      <c r="I24794">
        <f t="shared" si="1163"/>
        <v>1369</v>
      </c>
    </row>
    <row r="24795" spans="1:11" x14ac:dyDescent="0.2">
      <c r="A24795" s="1" t="s">
        <v>117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  <c r="G24795">
        <f t="shared" si="1161"/>
        <v>22</v>
      </c>
      <c r="H24795">
        <f t="shared" si="1162"/>
        <v>24</v>
      </c>
      <c r="I24795">
        <f t="shared" si="1163"/>
        <v>528</v>
      </c>
    </row>
    <row r="24796" spans="1:11" x14ac:dyDescent="0.2">
      <c r="A24796" s="1" t="s">
        <v>117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  <c r="G24796">
        <f t="shared" si="1161"/>
        <v>19</v>
      </c>
      <c r="H24796">
        <f t="shared" si="1162"/>
        <v>16</v>
      </c>
      <c r="I24796">
        <f t="shared" si="1163"/>
        <v>304</v>
      </c>
    </row>
    <row r="24797" spans="1:11" x14ac:dyDescent="0.2">
      <c r="A24797" s="1" t="s">
        <v>117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  <c r="G24797">
        <f t="shared" ref="G24797:G24860" si="1164">ABS(E24797-C24797)</f>
        <v>17</v>
      </c>
      <c r="H24797">
        <f t="shared" ref="H24797:H24860" si="1165">ABS(F24797-D24797)</f>
        <v>16</v>
      </c>
      <c r="I24797">
        <f t="shared" ref="I24797:I24860" si="1166">G24797*H24797</f>
        <v>272</v>
      </c>
      <c r="J24797">
        <f>MIN(I24602:I24797)</f>
        <v>132</v>
      </c>
      <c r="K24797">
        <f>J24797*100/(640*360)</f>
        <v>5.7291666666666664E-2</v>
      </c>
    </row>
    <row r="24798" spans="1:11" x14ac:dyDescent="0.2">
      <c r="A24798" s="1" t="s">
        <v>117</v>
      </c>
      <c r="B24798">
        <v>0</v>
      </c>
      <c r="C24798">
        <v>0</v>
      </c>
      <c r="D24798">
        <v>0</v>
      </c>
      <c r="E24798">
        <v>0</v>
      </c>
      <c r="F24798">
        <v>0</v>
      </c>
    </row>
    <row r="24799" spans="1:11" x14ac:dyDescent="0.2">
      <c r="A24799" s="1" t="s">
        <v>117</v>
      </c>
      <c r="B24799">
        <v>0</v>
      </c>
      <c r="C24799">
        <v>0</v>
      </c>
      <c r="D24799">
        <v>0</v>
      </c>
      <c r="E24799">
        <v>0</v>
      </c>
      <c r="F24799">
        <v>0</v>
      </c>
    </row>
    <row r="24800" spans="1:11" x14ac:dyDescent="0.2">
      <c r="A24800" s="1" t="s">
        <v>117</v>
      </c>
      <c r="B24800">
        <v>0</v>
      </c>
      <c r="C24800">
        <v>0</v>
      </c>
      <c r="D24800">
        <v>0</v>
      </c>
      <c r="E24800">
        <v>0</v>
      </c>
      <c r="F24800">
        <v>0</v>
      </c>
    </row>
    <row r="24801" spans="1:9" x14ac:dyDescent="0.2">
      <c r="A24801" s="1" t="s">
        <v>117</v>
      </c>
      <c r="B24801">
        <v>0</v>
      </c>
      <c r="C24801">
        <v>0</v>
      </c>
      <c r="D24801">
        <v>0</v>
      </c>
      <c r="E24801">
        <v>0</v>
      </c>
      <c r="F24801">
        <v>0</v>
      </c>
    </row>
    <row r="24802" spans="1:9" x14ac:dyDescent="0.2">
      <c r="A24802" s="1" t="s">
        <v>118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  <c r="G24802">
        <f t="shared" si="1164"/>
        <v>13</v>
      </c>
      <c r="H24802">
        <f t="shared" si="1165"/>
        <v>11</v>
      </c>
      <c r="I24802">
        <f t="shared" si="1166"/>
        <v>143</v>
      </c>
    </row>
    <row r="24803" spans="1:9" x14ac:dyDescent="0.2">
      <c r="A24803" s="1" t="s">
        <v>118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  <c r="G24803">
        <f t="shared" si="1164"/>
        <v>426</v>
      </c>
      <c r="H24803">
        <f t="shared" si="1165"/>
        <v>355</v>
      </c>
      <c r="I24803">
        <f t="shared" si="1166"/>
        <v>151230</v>
      </c>
    </row>
    <row r="24804" spans="1:9" x14ac:dyDescent="0.2">
      <c r="A24804" s="1" t="s">
        <v>118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  <c r="G24804">
        <f t="shared" si="1164"/>
        <v>12</v>
      </c>
      <c r="H24804">
        <f t="shared" si="1165"/>
        <v>10</v>
      </c>
      <c r="I24804">
        <f t="shared" si="1166"/>
        <v>120</v>
      </c>
    </row>
    <row r="24805" spans="1:9" x14ac:dyDescent="0.2">
      <c r="A24805" s="1" t="s">
        <v>118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  <c r="G24805">
        <f t="shared" si="1164"/>
        <v>12</v>
      </c>
      <c r="H24805">
        <f t="shared" si="1165"/>
        <v>11</v>
      </c>
      <c r="I24805">
        <f t="shared" si="1166"/>
        <v>132</v>
      </c>
    </row>
    <row r="24806" spans="1:9" x14ac:dyDescent="0.2">
      <c r="A24806" s="1" t="s">
        <v>118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  <c r="G24806">
        <f t="shared" si="1164"/>
        <v>433</v>
      </c>
      <c r="H24806">
        <f t="shared" si="1165"/>
        <v>354</v>
      </c>
      <c r="I24806">
        <f t="shared" si="1166"/>
        <v>153282</v>
      </c>
    </row>
    <row r="24807" spans="1:9" x14ac:dyDescent="0.2">
      <c r="A24807" s="1" t="s">
        <v>118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  <c r="G24807">
        <f t="shared" si="1164"/>
        <v>422</v>
      </c>
      <c r="H24807">
        <f t="shared" si="1165"/>
        <v>348</v>
      </c>
      <c r="I24807">
        <f t="shared" si="1166"/>
        <v>146856</v>
      </c>
    </row>
    <row r="24808" spans="1:9" x14ac:dyDescent="0.2">
      <c r="A24808" s="1" t="s">
        <v>118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  <c r="G24808">
        <f t="shared" si="1164"/>
        <v>59</v>
      </c>
      <c r="H24808">
        <f t="shared" si="1165"/>
        <v>31</v>
      </c>
      <c r="I24808">
        <f t="shared" si="1166"/>
        <v>1829</v>
      </c>
    </row>
    <row r="24809" spans="1:9" x14ac:dyDescent="0.2">
      <c r="A24809" s="1" t="s">
        <v>118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  <c r="G24809">
        <f t="shared" si="1164"/>
        <v>12</v>
      </c>
      <c r="H24809">
        <f t="shared" si="1165"/>
        <v>11</v>
      </c>
      <c r="I24809">
        <f t="shared" si="1166"/>
        <v>132</v>
      </c>
    </row>
    <row r="24810" spans="1:9" x14ac:dyDescent="0.2">
      <c r="A24810" s="1" t="s">
        <v>118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  <c r="G24810">
        <f t="shared" si="1164"/>
        <v>13</v>
      </c>
      <c r="H24810">
        <f t="shared" si="1165"/>
        <v>10</v>
      </c>
      <c r="I24810">
        <f t="shared" si="1166"/>
        <v>130</v>
      </c>
    </row>
    <row r="24811" spans="1:9" x14ac:dyDescent="0.2">
      <c r="A24811" s="1" t="s">
        <v>118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  <c r="G24811">
        <f t="shared" si="1164"/>
        <v>13</v>
      </c>
      <c r="H24811">
        <f t="shared" si="1165"/>
        <v>12</v>
      </c>
      <c r="I24811">
        <f t="shared" si="1166"/>
        <v>156</v>
      </c>
    </row>
    <row r="24812" spans="1:9" x14ac:dyDescent="0.2">
      <c r="A24812" s="1" t="s">
        <v>118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  <c r="G24812">
        <f t="shared" si="1164"/>
        <v>14</v>
      </c>
      <c r="H24812">
        <f t="shared" si="1165"/>
        <v>12</v>
      </c>
      <c r="I24812">
        <f t="shared" si="1166"/>
        <v>168</v>
      </c>
    </row>
    <row r="24813" spans="1:9" x14ac:dyDescent="0.2">
      <c r="A24813" s="1" t="s">
        <v>118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  <c r="G24813">
        <f t="shared" si="1164"/>
        <v>12</v>
      </c>
      <c r="H24813">
        <f t="shared" si="1165"/>
        <v>10</v>
      </c>
      <c r="I24813">
        <f t="shared" si="1166"/>
        <v>120</v>
      </c>
    </row>
    <row r="24814" spans="1:9" x14ac:dyDescent="0.2">
      <c r="A24814" s="1" t="s">
        <v>118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  <c r="G24814">
        <f t="shared" si="1164"/>
        <v>12</v>
      </c>
      <c r="H24814">
        <f t="shared" si="1165"/>
        <v>9</v>
      </c>
      <c r="I24814">
        <f t="shared" si="1166"/>
        <v>108</v>
      </c>
    </row>
    <row r="24815" spans="1:9" x14ac:dyDescent="0.2">
      <c r="A24815" s="1" t="s">
        <v>118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  <c r="G24815">
        <f t="shared" si="1164"/>
        <v>432</v>
      </c>
      <c r="H24815">
        <f t="shared" si="1165"/>
        <v>350</v>
      </c>
      <c r="I24815">
        <f t="shared" si="1166"/>
        <v>151200</v>
      </c>
    </row>
    <row r="24816" spans="1:9" x14ac:dyDescent="0.2">
      <c r="A24816" s="1" t="s">
        <v>118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  <c r="G24816">
        <f t="shared" si="1164"/>
        <v>10</v>
      </c>
      <c r="H24816">
        <f t="shared" si="1165"/>
        <v>9</v>
      </c>
      <c r="I24816">
        <f t="shared" si="1166"/>
        <v>90</v>
      </c>
    </row>
    <row r="24817" spans="1:9" x14ac:dyDescent="0.2">
      <c r="A24817" s="1" t="s">
        <v>118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  <c r="G24817">
        <f t="shared" si="1164"/>
        <v>13</v>
      </c>
      <c r="H24817">
        <f t="shared" si="1165"/>
        <v>12</v>
      </c>
      <c r="I24817">
        <f t="shared" si="1166"/>
        <v>156</v>
      </c>
    </row>
    <row r="24818" spans="1:9" x14ac:dyDescent="0.2">
      <c r="A24818" s="1" t="s">
        <v>118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  <c r="G24818">
        <f t="shared" si="1164"/>
        <v>13</v>
      </c>
      <c r="H24818">
        <f t="shared" si="1165"/>
        <v>11</v>
      </c>
      <c r="I24818">
        <f t="shared" si="1166"/>
        <v>143</v>
      </c>
    </row>
    <row r="24819" spans="1:9" x14ac:dyDescent="0.2">
      <c r="A24819" s="1" t="s">
        <v>118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  <c r="G24819">
        <f t="shared" si="1164"/>
        <v>13</v>
      </c>
      <c r="H24819">
        <f t="shared" si="1165"/>
        <v>12</v>
      </c>
      <c r="I24819">
        <f t="shared" si="1166"/>
        <v>156</v>
      </c>
    </row>
    <row r="24820" spans="1:9" x14ac:dyDescent="0.2">
      <c r="A24820" s="1" t="s">
        <v>118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  <c r="G24820">
        <f t="shared" si="1164"/>
        <v>17</v>
      </c>
      <c r="H24820">
        <f t="shared" si="1165"/>
        <v>17</v>
      </c>
      <c r="I24820">
        <f t="shared" si="1166"/>
        <v>289</v>
      </c>
    </row>
    <row r="24821" spans="1:9" x14ac:dyDescent="0.2">
      <c r="A24821" s="1" t="s">
        <v>118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  <c r="G24821">
        <f t="shared" si="1164"/>
        <v>14</v>
      </c>
      <c r="H24821">
        <f t="shared" si="1165"/>
        <v>10</v>
      </c>
      <c r="I24821">
        <f t="shared" si="1166"/>
        <v>140</v>
      </c>
    </row>
    <row r="24822" spans="1:9" x14ac:dyDescent="0.2">
      <c r="A24822" s="1" t="s">
        <v>118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  <c r="G24822">
        <f t="shared" si="1164"/>
        <v>12</v>
      </c>
      <c r="H24822">
        <f t="shared" si="1165"/>
        <v>10</v>
      </c>
      <c r="I24822">
        <f t="shared" si="1166"/>
        <v>120</v>
      </c>
    </row>
    <row r="24823" spans="1:9" x14ac:dyDescent="0.2">
      <c r="A24823" s="1" t="s">
        <v>118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  <c r="G24823">
        <f t="shared" si="1164"/>
        <v>11</v>
      </c>
      <c r="H24823">
        <f t="shared" si="1165"/>
        <v>9</v>
      </c>
      <c r="I24823">
        <f t="shared" si="1166"/>
        <v>99</v>
      </c>
    </row>
    <row r="24824" spans="1:9" x14ac:dyDescent="0.2">
      <c r="A24824" s="1" t="s">
        <v>118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  <c r="G24824">
        <f t="shared" si="1164"/>
        <v>14</v>
      </c>
      <c r="H24824">
        <f t="shared" si="1165"/>
        <v>14</v>
      </c>
      <c r="I24824">
        <f t="shared" si="1166"/>
        <v>196</v>
      </c>
    </row>
    <row r="24825" spans="1:9" x14ac:dyDescent="0.2">
      <c r="A24825" s="1" t="s">
        <v>118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  <c r="G24825">
        <f t="shared" si="1164"/>
        <v>13</v>
      </c>
      <c r="H24825">
        <f t="shared" si="1165"/>
        <v>11</v>
      </c>
      <c r="I24825">
        <f t="shared" si="1166"/>
        <v>143</v>
      </c>
    </row>
    <row r="24826" spans="1:9" x14ac:dyDescent="0.2">
      <c r="A24826" s="1" t="s">
        <v>118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  <c r="G24826">
        <f t="shared" si="1164"/>
        <v>15</v>
      </c>
      <c r="H24826">
        <f t="shared" si="1165"/>
        <v>10</v>
      </c>
      <c r="I24826">
        <f t="shared" si="1166"/>
        <v>150</v>
      </c>
    </row>
    <row r="24827" spans="1:9" x14ac:dyDescent="0.2">
      <c r="A24827" s="1" t="s">
        <v>118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  <c r="G24827">
        <f t="shared" si="1164"/>
        <v>13</v>
      </c>
      <c r="H24827">
        <f t="shared" si="1165"/>
        <v>13</v>
      </c>
      <c r="I24827">
        <f t="shared" si="1166"/>
        <v>169</v>
      </c>
    </row>
    <row r="24828" spans="1:9" x14ac:dyDescent="0.2">
      <c r="A24828" s="1" t="s">
        <v>118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  <c r="G24828">
        <f t="shared" si="1164"/>
        <v>15</v>
      </c>
      <c r="H24828">
        <f t="shared" si="1165"/>
        <v>11</v>
      </c>
      <c r="I24828">
        <f t="shared" si="1166"/>
        <v>165</v>
      </c>
    </row>
    <row r="24829" spans="1:9" x14ac:dyDescent="0.2">
      <c r="A24829" s="1" t="s">
        <v>118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  <c r="G24829">
        <f t="shared" si="1164"/>
        <v>13</v>
      </c>
      <c r="H24829">
        <f t="shared" si="1165"/>
        <v>11</v>
      </c>
      <c r="I24829">
        <f t="shared" si="1166"/>
        <v>143</v>
      </c>
    </row>
    <row r="24830" spans="1:9" x14ac:dyDescent="0.2">
      <c r="A24830" s="1" t="s">
        <v>118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  <c r="G24830">
        <f t="shared" si="1164"/>
        <v>13</v>
      </c>
      <c r="H24830">
        <f t="shared" si="1165"/>
        <v>10</v>
      </c>
      <c r="I24830">
        <f t="shared" si="1166"/>
        <v>130</v>
      </c>
    </row>
    <row r="24831" spans="1:9" x14ac:dyDescent="0.2">
      <c r="A24831" s="1" t="s">
        <v>118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  <c r="G24831">
        <f t="shared" si="1164"/>
        <v>11</v>
      </c>
      <c r="H24831">
        <f t="shared" si="1165"/>
        <v>9</v>
      </c>
      <c r="I24831">
        <f t="shared" si="1166"/>
        <v>99</v>
      </c>
    </row>
    <row r="24832" spans="1:9" x14ac:dyDescent="0.2">
      <c r="A24832" s="1" t="s">
        <v>118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  <c r="G24832">
        <f t="shared" si="1164"/>
        <v>16</v>
      </c>
      <c r="H24832">
        <f t="shared" si="1165"/>
        <v>13</v>
      </c>
      <c r="I24832">
        <f t="shared" si="1166"/>
        <v>208</v>
      </c>
    </row>
    <row r="24833" spans="1:9" x14ac:dyDescent="0.2">
      <c r="A24833" s="1" t="s">
        <v>118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  <c r="G24833">
        <f t="shared" si="1164"/>
        <v>14</v>
      </c>
      <c r="H24833">
        <f t="shared" si="1165"/>
        <v>17</v>
      </c>
      <c r="I24833">
        <f t="shared" si="1166"/>
        <v>238</v>
      </c>
    </row>
    <row r="24834" spans="1:9" x14ac:dyDescent="0.2">
      <c r="A24834" s="1" t="s">
        <v>118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  <c r="G24834">
        <f t="shared" si="1164"/>
        <v>15</v>
      </c>
      <c r="H24834">
        <f t="shared" si="1165"/>
        <v>14</v>
      </c>
      <c r="I24834">
        <f t="shared" si="1166"/>
        <v>210</v>
      </c>
    </row>
    <row r="24835" spans="1:9" x14ac:dyDescent="0.2">
      <c r="A24835" s="1" t="s">
        <v>118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  <c r="G24835">
        <f t="shared" si="1164"/>
        <v>16</v>
      </c>
      <c r="H24835">
        <f t="shared" si="1165"/>
        <v>12</v>
      </c>
      <c r="I24835">
        <f t="shared" si="1166"/>
        <v>192</v>
      </c>
    </row>
    <row r="24836" spans="1:9" x14ac:dyDescent="0.2">
      <c r="A24836" s="1" t="s">
        <v>118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  <c r="G24836">
        <f t="shared" si="1164"/>
        <v>17</v>
      </c>
      <c r="H24836">
        <f t="shared" si="1165"/>
        <v>14</v>
      </c>
      <c r="I24836">
        <f t="shared" si="1166"/>
        <v>238</v>
      </c>
    </row>
    <row r="24837" spans="1:9" x14ac:dyDescent="0.2">
      <c r="A24837" s="1" t="s">
        <v>118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  <c r="G24837">
        <f t="shared" si="1164"/>
        <v>14</v>
      </c>
      <c r="H24837">
        <f t="shared" si="1165"/>
        <v>12</v>
      </c>
      <c r="I24837">
        <f t="shared" si="1166"/>
        <v>168</v>
      </c>
    </row>
    <row r="24838" spans="1:9" x14ac:dyDescent="0.2">
      <c r="A24838" s="1" t="s">
        <v>118</v>
      </c>
      <c r="B24838">
        <v>0.10274825</v>
      </c>
      <c r="C24838">
        <v>7</v>
      </c>
      <c r="D24838">
        <v>292</v>
      </c>
      <c r="E24838">
        <v>21</v>
      </c>
      <c r="F24838">
        <v>304</v>
      </c>
      <c r="G24838">
        <f t="shared" si="1164"/>
        <v>14</v>
      </c>
      <c r="H24838">
        <f t="shared" si="1165"/>
        <v>12</v>
      </c>
      <c r="I24838">
        <f t="shared" si="1166"/>
        <v>168</v>
      </c>
    </row>
    <row r="24839" spans="1:9" x14ac:dyDescent="0.2">
      <c r="A24839" s="1" t="s">
        <v>118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  <c r="G24839">
        <f t="shared" si="1164"/>
        <v>11</v>
      </c>
      <c r="H24839">
        <f t="shared" si="1165"/>
        <v>10</v>
      </c>
      <c r="I24839">
        <f t="shared" si="1166"/>
        <v>110</v>
      </c>
    </row>
    <row r="24840" spans="1:9" x14ac:dyDescent="0.2">
      <c r="A24840" s="1" t="s">
        <v>118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  <c r="G24840">
        <f t="shared" si="1164"/>
        <v>15</v>
      </c>
      <c r="H24840">
        <f t="shared" si="1165"/>
        <v>16</v>
      </c>
      <c r="I24840">
        <f t="shared" si="1166"/>
        <v>240</v>
      </c>
    </row>
    <row r="24841" spans="1:9" x14ac:dyDescent="0.2">
      <c r="A24841" s="1" t="s">
        <v>118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  <c r="G24841">
        <f t="shared" si="1164"/>
        <v>21</v>
      </c>
      <c r="H24841">
        <f t="shared" si="1165"/>
        <v>23</v>
      </c>
      <c r="I24841">
        <f t="shared" si="1166"/>
        <v>483</v>
      </c>
    </row>
    <row r="24842" spans="1:9" x14ac:dyDescent="0.2">
      <c r="A24842" s="1" t="s">
        <v>118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  <c r="G24842">
        <f t="shared" si="1164"/>
        <v>79</v>
      </c>
      <c r="H24842">
        <f t="shared" si="1165"/>
        <v>57</v>
      </c>
      <c r="I24842">
        <f t="shared" si="1166"/>
        <v>4503</v>
      </c>
    </row>
    <row r="24843" spans="1:9" x14ac:dyDescent="0.2">
      <c r="A24843" s="1" t="s">
        <v>118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  <c r="G24843">
        <f t="shared" si="1164"/>
        <v>19</v>
      </c>
      <c r="H24843">
        <f t="shared" si="1165"/>
        <v>15</v>
      </c>
      <c r="I24843">
        <f t="shared" si="1166"/>
        <v>285</v>
      </c>
    </row>
    <row r="24844" spans="1:9" x14ac:dyDescent="0.2">
      <c r="A24844" s="1" t="s">
        <v>118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  <c r="G24844">
        <f t="shared" si="1164"/>
        <v>16</v>
      </c>
      <c r="H24844">
        <f t="shared" si="1165"/>
        <v>17</v>
      </c>
      <c r="I24844">
        <f t="shared" si="1166"/>
        <v>272</v>
      </c>
    </row>
    <row r="24845" spans="1:9" x14ac:dyDescent="0.2">
      <c r="A24845" s="1" t="s">
        <v>118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  <c r="G24845">
        <f t="shared" si="1164"/>
        <v>393</v>
      </c>
      <c r="H24845">
        <f t="shared" si="1165"/>
        <v>344</v>
      </c>
      <c r="I24845">
        <f t="shared" si="1166"/>
        <v>135192</v>
      </c>
    </row>
    <row r="24846" spans="1:9" x14ac:dyDescent="0.2">
      <c r="A24846" s="1" t="s">
        <v>118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  <c r="G24846">
        <f t="shared" si="1164"/>
        <v>17</v>
      </c>
      <c r="H24846">
        <f t="shared" si="1165"/>
        <v>19</v>
      </c>
      <c r="I24846">
        <f t="shared" si="1166"/>
        <v>323</v>
      </c>
    </row>
    <row r="24847" spans="1:9" x14ac:dyDescent="0.2">
      <c r="A24847" s="1" t="s">
        <v>118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  <c r="G24847">
        <f t="shared" si="1164"/>
        <v>15</v>
      </c>
      <c r="H24847">
        <f t="shared" si="1165"/>
        <v>15</v>
      </c>
      <c r="I24847">
        <f t="shared" si="1166"/>
        <v>225</v>
      </c>
    </row>
    <row r="24848" spans="1:9" x14ac:dyDescent="0.2">
      <c r="A24848" s="1" t="s">
        <v>118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  <c r="G24848">
        <f t="shared" si="1164"/>
        <v>398</v>
      </c>
      <c r="H24848">
        <f t="shared" si="1165"/>
        <v>340</v>
      </c>
      <c r="I24848">
        <f t="shared" si="1166"/>
        <v>135320</v>
      </c>
    </row>
    <row r="24849" spans="1:9" x14ac:dyDescent="0.2">
      <c r="A24849" s="1" t="s">
        <v>118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  <c r="G24849">
        <f t="shared" si="1164"/>
        <v>48</v>
      </c>
      <c r="H24849">
        <f t="shared" si="1165"/>
        <v>31</v>
      </c>
      <c r="I24849">
        <f t="shared" si="1166"/>
        <v>1488</v>
      </c>
    </row>
    <row r="24850" spans="1:9" x14ac:dyDescent="0.2">
      <c r="A24850" s="1" t="s">
        <v>118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  <c r="G24850">
        <f t="shared" si="1164"/>
        <v>14</v>
      </c>
      <c r="H24850">
        <f t="shared" si="1165"/>
        <v>11</v>
      </c>
      <c r="I24850">
        <f t="shared" si="1166"/>
        <v>154</v>
      </c>
    </row>
    <row r="24851" spans="1:9" x14ac:dyDescent="0.2">
      <c r="A24851" s="1" t="s">
        <v>118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  <c r="G24851">
        <f t="shared" si="1164"/>
        <v>71</v>
      </c>
      <c r="H24851">
        <f t="shared" si="1165"/>
        <v>56</v>
      </c>
      <c r="I24851">
        <f t="shared" si="1166"/>
        <v>3976</v>
      </c>
    </row>
    <row r="24852" spans="1:9" x14ac:dyDescent="0.2">
      <c r="A24852" s="1" t="s">
        <v>118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  <c r="G24852">
        <f t="shared" si="1164"/>
        <v>12</v>
      </c>
      <c r="H24852">
        <f t="shared" si="1165"/>
        <v>9</v>
      </c>
      <c r="I24852">
        <f t="shared" si="1166"/>
        <v>108</v>
      </c>
    </row>
    <row r="24853" spans="1:9" x14ac:dyDescent="0.2">
      <c r="A24853" s="1" t="s">
        <v>118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  <c r="G24853">
        <f t="shared" si="1164"/>
        <v>54</v>
      </c>
      <c r="H24853">
        <f t="shared" si="1165"/>
        <v>52</v>
      </c>
      <c r="I24853">
        <f t="shared" si="1166"/>
        <v>2808</v>
      </c>
    </row>
    <row r="24854" spans="1:9" x14ac:dyDescent="0.2">
      <c r="A24854" s="1" t="s">
        <v>118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  <c r="G24854">
        <f t="shared" si="1164"/>
        <v>17</v>
      </c>
      <c r="H24854">
        <f t="shared" si="1165"/>
        <v>11</v>
      </c>
      <c r="I24854">
        <f t="shared" si="1166"/>
        <v>187</v>
      </c>
    </row>
    <row r="24855" spans="1:9" x14ac:dyDescent="0.2">
      <c r="A24855" s="1" t="s">
        <v>118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  <c r="G24855">
        <f t="shared" si="1164"/>
        <v>17</v>
      </c>
      <c r="H24855">
        <f t="shared" si="1165"/>
        <v>11</v>
      </c>
      <c r="I24855">
        <f t="shared" si="1166"/>
        <v>187</v>
      </c>
    </row>
    <row r="24856" spans="1:9" x14ac:dyDescent="0.2">
      <c r="A24856" s="1" t="s">
        <v>118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  <c r="G24856">
        <f t="shared" si="1164"/>
        <v>14</v>
      </c>
      <c r="H24856">
        <f t="shared" si="1165"/>
        <v>12</v>
      </c>
      <c r="I24856">
        <f t="shared" si="1166"/>
        <v>168</v>
      </c>
    </row>
    <row r="24857" spans="1:9" x14ac:dyDescent="0.2">
      <c r="A24857" s="1" t="s">
        <v>118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  <c r="G24857">
        <f t="shared" si="1164"/>
        <v>18</v>
      </c>
      <c r="H24857">
        <f t="shared" si="1165"/>
        <v>13</v>
      </c>
      <c r="I24857">
        <f t="shared" si="1166"/>
        <v>234</v>
      </c>
    </row>
    <row r="24858" spans="1:9" x14ac:dyDescent="0.2">
      <c r="A24858" s="1" t="s">
        <v>118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  <c r="G24858">
        <f t="shared" si="1164"/>
        <v>17</v>
      </c>
      <c r="H24858">
        <f t="shared" si="1165"/>
        <v>12</v>
      </c>
      <c r="I24858">
        <f t="shared" si="1166"/>
        <v>204</v>
      </c>
    </row>
    <row r="24859" spans="1:9" x14ac:dyDescent="0.2">
      <c r="A24859" s="1" t="s">
        <v>118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  <c r="G24859">
        <f t="shared" si="1164"/>
        <v>16</v>
      </c>
      <c r="H24859">
        <f t="shared" si="1165"/>
        <v>16</v>
      </c>
      <c r="I24859">
        <f t="shared" si="1166"/>
        <v>256</v>
      </c>
    </row>
    <row r="24860" spans="1:9" x14ac:dyDescent="0.2">
      <c r="A24860" s="1" t="s">
        <v>118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  <c r="G24860">
        <f t="shared" si="1164"/>
        <v>15</v>
      </c>
      <c r="H24860">
        <f t="shared" si="1165"/>
        <v>10</v>
      </c>
      <c r="I24860">
        <f t="shared" si="1166"/>
        <v>150</v>
      </c>
    </row>
    <row r="24861" spans="1:9" x14ac:dyDescent="0.2">
      <c r="A24861" s="1" t="s">
        <v>118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  <c r="G24861">
        <f t="shared" ref="G24861:G24924" si="1167">ABS(E24861-C24861)</f>
        <v>18</v>
      </c>
      <c r="H24861">
        <f t="shared" ref="H24861:H24924" si="1168">ABS(F24861-D24861)</f>
        <v>16</v>
      </c>
      <c r="I24861">
        <f t="shared" ref="I24861:I24924" si="1169">G24861*H24861</f>
        <v>288</v>
      </c>
    </row>
    <row r="24862" spans="1:9" x14ac:dyDescent="0.2">
      <c r="A24862" s="1" t="s">
        <v>118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  <c r="G24862">
        <f t="shared" si="1167"/>
        <v>83</v>
      </c>
      <c r="H24862">
        <f t="shared" si="1168"/>
        <v>104</v>
      </c>
      <c r="I24862">
        <f t="shared" si="1169"/>
        <v>8632</v>
      </c>
    </row>
    <row r="24863" spans="1:9" x14ac:dyDescent="0.2">
      <c r="A24863" s="1" t="s">
        <v>118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  <c r="G24863">
        <f t="shared" si="1167"/>
        <v>18</v>
      </c>
      <c r="H24863">
        <f t="shared" si="1168"/>
        <v>16</v>
      </c>
      <c r="I24863">
        <f t="shared" si="1169"/>
        <v>288</v>
      </c>
    </row>
    <row r="24864" spans="1:9" x14ac:dyDescent="0.2">
      <c r="A24864" s="1" t="s">
        <v>118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  <c r="G24864">
        <f t="shared" si="1167"/>
        <v>407</v>
      </c>
      <c r="H24864">
        <f t="shared" si="1168"/>
        <v>346</v>
      </c>
      <c r="I24864">
        <f t="shared" si="1169"/>
        <v>140822</v>
      </c>
    </row>
    <row r="24865" spans="1:9" x14ac:dyDescent="0.2">
      <c r="A24865" s="1" t="s">
        <v>118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  <c r="G24865">
        <f t="shared" si="1167"/>
        <v>18</v>
      </c>
      <c r="H24865">
        <f t="shared" si="1168"/>
        <v>15</v>
      </c>
      <c r="I24865">
        <f t="shared" si="1169"/>
        <v>270</v>
      </c>
    </row>
    <row r="24866" spans="1:9" x14ac:dyDescent="0.2">
      <c r="A24866" s="1" t="s">
        <v>118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  <c r="G24866">
        <f t="shared" si="1167"/>
        <v>22</v>
      </c>
      <c r="H24866">
        <f t="shared" si="1168"/>
        <v>23</v>
      </c>
      <c r="I24866">
        <f t="shared" si="1169"/>
        <v>506</v>
      </c>
    </row>
    <row r="24867" spans="1:9" x14ac:dyDescent="0.2">
      <c r="A24867" s="1" t="s">
        <v>118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  <c r="G24867">
        <f t="shared" si="1167"/>
        <v>18</v>
      </c>
      <c r="H24867">
        <f t="shared" si="1168"/>
        <v>14</v>
      </c>
      <c r="I24867">
        <f t="shared" si="1169"/>
        <v>252</v>
      </c>
    </row>
    <row r="24868" spans="1:9" x14ac:dyDescent="0.2">
      <c r="A24868" s="1" t="s">
        <v>118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  <c r="G24868">
        <f t="shared" si="1167"/>
        <v>16</v>
      </c>
      <c r="H24868">
        <f t="shared" si="1168"/>
        <v>14</v>
      </c>
      <c r="I24868">
        <f t="shared" si="1169"/>
        <v>224</v>
      </c>
    </row>
    <row r="24869" spans="1:9" x14ac:dyDescent="0.2">
      <c r="A24869" s="1" t="s">
        <v>118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  <c r="G24869">
        <f t="shared" si="1167"/>
        <v>401</v>
      </c>
      <c r="H24869">
        <f t="shared" si="1168"/>
        <v>343</v>
      </c>
      <c r="I24869">
        <f t="shared" si="1169"/>
        <v>137543</v>
      </c>
    </row>
    <row r="24870" spans="1:9" x14ac:dyDescent="0.2">
      <c r="A24870" s="1" t="s">
        <v>118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  <c r="G24870">
        <f t="shared" si="1167"/>
        <v>78</v>
      </c>
      <c r="H24870">
        <f t="shared" si="1168"/>
        <v>67</v>
      </c>
      <c r="I24870">
        <f t="shared" si="1169"/>
        <v>5226</v>
      </c>
    </row>
    <row r="24871" spans="1:9" x14ac:dyDescent="0.2">
      <c r="A24871" s="1" t="s">
        <v>118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  <c r="G24871">
        <f t="shared" si="1167"/>
        <v>76</v>
      </c>
      <c r="H24871">
        <f t="shared" si="1168"/>
        <v>62</v>
      </c>
      <c r="I24871">
        <f t="shared" si="1169"/>
        <v>4712</v>
      </c>
    </row>
    <row r="24872" spans="1:9" x14ac:dyDescent="0.2">
      <c r="A24872" s="1" t="s">
        <v>118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  <c r="G24872">
        <f t="shared" si="1167"/>
        <v>16</v>
      </c>
      <c r="H24872">
        <f t="shared" si="1168"/>
        <v>16</v>
      </c>
      <c r="I24872">
        <f t="shared" si="1169"/>
        <v>256</v>
      </c>
    </row>
    <row r="24873" spans="1:9" x14ac:dyDescent="0.2">
      <c r="A24873" s="1" t="s">
        <v>118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  <c r="G24873">
        <f t="shared" si="1167"/>
        <v>413</v>
      </c>
      <c r="H24873">
        <f t="shared" si="1168"/>
        <v>344</v>
      </c>
      <c r="I24873">
        <f t="shared" si="1169"/>
        <v>142072</v>
      </c>
    </row>
    <row r="24874" spans="1:9" x14ac:dyDescent="0.2">
      <c r="A24874" s="1" t="s">
        <v>118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  <c r="G24874">
        <f t="shared" si="1167"/>
        <v>21</v>
      </c>
      <c r="H24874">
        <f t="shared" si="1168"/>
        <v>17</v>
      </c>
      <c r="I24874">
        <f t="shared" si="1169"/>
        <v>357</v>
      </c>
    </row>
    <row r="24875" spans="1:9" x14ac:dyDescent="0.2">
      <c r="A24875" s="1" t="s">
        <v>118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  <c r="G24875">
        <f t="shared" si="1167"/>
        <v>18</v>
      </c>
      <c r="H24875">
        <f t="shared" si="1168"/>
        <v>13</v>
      </c>
      <c r="I24875">
        <f t="shared" si="1169"/>
        <v>234</v>
      </c>
    </row>
    <row r="24876" spans="1:9" x14ac:dyDescent="0.2">
      <c r="A24876" s="1" t="s">
        <v>118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  <c r="G24876">
        <f t="shared" si="1167"/>
        <v>426</v>
      </c>
      <c r="H24876">
        <f t="shared" si="1168"/>
        <v>340</v>
      </c>
      <c r="I24876">
        <f t="shared" si="1169"/>
        <v>144840</v>
      </c>
    </row>
    <row r="24877" spans="1:9" x14ac:dyDescent="0.2">
      <c r="A24877" s="1" t="s">
        <v>118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  <c r="G24877">
        <f t="shared" si="1167"/>
        <v>76</v>
      </c>
      <c r="H24877">
        <f t="shared" si="1168"/>
        <v>61</v>
      </c>
      <c r="I24877">
        <f t="shared" si="1169"/>
        <v>4636</v>
      </c>
    </row>
    <row r="24878" spans="1:9" x14ac:dyDescent="0.2">
      <c r="A24878" s="1" t="s">
        <v>118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  <c r="G24878">
        <f t="shared" si="1167"/>
        <v>144</v>
      </c>
      <c r="H24878">
        <f t="shared" si="1168"/>
        <v>202</v>
      </c>
      <c r="I24878">
        <f t="shared" si="1169"/>
        <v>29088</v>
      </c>
    </row>
    <row r="24879" spans="1:9" x14ac:dyDescent="0.2">
      <c r="A24879" s="1" t="s">
        <v>118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  <c r="G24879">
        <f t="shared" si="1167"/>
        <v>19</v>
      </c>
      <c r="H24879">
        <f t="shared" si="1168"/>
        <v>16</v>
      </c>
      <c r="I24879">
        <f t="shared" si="1169"/>
        <v>304</v>
      </c>
    </row>
    <row r="24880" spans="1:9" x14ac:dyDescent="0.2">
      <c r="A24880" s="1" t="s">
        <v>118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  <c r="G24880">
        <f t="shared" si="1167"/>
        <v>48</v>
      </c>
      <c r="H24880">
        <f t="shared" si="1168"/>
        <v>51</v>
      </c>
      <c r="I24880">
        <f t="shared" si="1169"/>
        <v>2448</v>
      </c>
    </row>
    <row r="24881" spans="1:9" x14ac:dyDescent="0.2">
      <c r="A24881" s="1" t="s">
        <v>118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  <c r="G24881">
        <f t="shared" si="1167"/>
        <v>22</v>
      </c>
      <c r="H24881">
        <f t="shared" si="1168"/>
        <v>13</v>
      </c>
      <c r="I24881">
        <f t="shared" si="1169"/>
        <v>286</v>
      </c>
    </row>
    <row r="24882" spans="1:9" x14ac:dyDescent="0.2">
      <c r="A24882" s="1" t="s">
        <v>118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  <c r="G24882">
        <f t="shared" si="1167"/>
        <v>82</v>
      </c>
      <c r="H24882">
        <f t="shared" si="1168"/>
        <v>89</v>
      </c>
      <c r="I24882">
        <f t="shared" si="1169"/>
        <v>7298</v>
      </c>
    </row>
    <row r="24883" spans="1:9" x14ac:dyDescent="0.2">
      <c r="A24883" s="1" t="s">
        <v>118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  <c r="G24883">
        <f t="shared" si="1167"/>
        <v>40</v>
      </c>
      <c r="H24883">
        <f t="shared" si="1168"/>
        <v>21</v>
      </c>
      <c r="I24883">
        <f t="shared" si="1169"/>
        <v>840</v>
      </c>
    </row>
    <row r="24884" spans="1:9" x14ac:dyDescent="0.2">
      <c r="A24884" s="1" t="s">
        <v>118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  <c r="G24884">
        <f t="shared" si="1167"/>
        <v>151</v>
      </c>
      <c r="H24884">
        <f t="shared" si="1168"/>
        <v>198</v>
      </c>
      <c r="I24884">
        <f t="shared" si="1169"/>
        <v>29898</v>
      </c>
    </row>
    <row r="24885" spans="1:9" x14ac:dyDescent="0.2">
      <c r="A24885" s="1" t="s">
        <v>118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  <c r="G24885">
        <f t="shared" si="1167"/>
        <v>19</v>
      </c>
      <c r="H24885">
        <f t="shared" si="1168"/>
        <v>14</v>
      </c>
      <c r="I24885">
        <f t="shared" si="1169"/>
        <v>266</v>
      </c>
    </row>
    <row r="24886" spans="1:9" x14ac:dyDescent="0.2">
      <c r="A24886" s="1" t="s">
        <v>118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  <c r="G24886">
        <f t="shared" si="1167"/>
        <v>460</v>
      </c>
      <c r="H24886">
        <f t="shared" si="1168"/>
        <v>318</v>
      </c>
      <c r="I24886">
        <f t="shared" si="1169"/>
        <v>146280</v>
      </c>
    </row>
    <row r="24887" spans="1:9" x14ac:dyDescent="0.2">
      <c r="A24887" s="1" t="s">
        <v>118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  <c r="G24887">
        <f t="shared" si="1167"/>
        <v>472</v>
      </c>
      <c r="H24887">
        <f t="shared" si="1168"/>
        <v>315</v>
      </c>
      <c r="I24887">
        <f t="shared" si="1169"/>
        <v>148680</v>
      </c>
    </row>
    <row r="24888" spans="1:9" x14ac:dyDescent="0.2">
      <c r="A24888" s="1" t="s">
        <v>118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  <c r="G24888">
        <f t="shared" si="1167"/>
        <v>43</v>
      </c>
      <c r="H24888">
        <f t="shared" si="1168"/>
        <v>53</v>
      </c>
      <c r="I24888">
        <f t="shared" si="1169"/>
        <v>2279</v>
      </c>
    </row>
    <row r="24889" spans="1:9" x14ac:dyDescent="0.2">
      <c r="A24889" s="1" t="s">
        <v>118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  <c r="G24889">
        <f t="shared" si="1167"/>
        <v>17</v>
      </c>
      <c r="H24889">
        <f t="shared" si="1168"/>
        <v>17</v>
      </c>
      <c r="I24889">
        <f t="shared" si="1169"/>
        <v>289</v>
      </c>
    </row>
    <row r="24890" spans="1:9" x14ac:dyDescent="0.2">
      <c r="A24890" s="1" t="s">
        <v>118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  <c r="G24890">
        <f t="shared" si="1167"/>
        <v>31</v>
      </c>
      <c r="H24890">
        <f t="shared" si="1168"/>
        <v>15</v>
      </c>
      <c r="I24890">
        <f t="shared" si="1169"/>
        <v>465</v>
      </c>
    </row>
    <row r="24891" spans="1:9" x14ac:dyDescent="0.2">
      <c r="A24891" s="1" t="s">
        <v>118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  <c r="G24891">
        <f t="shared" si="1167"/>
        <v>22</v>
      </c>
      <c r="H24891">
        <f t="shared" si="1168"/>
        <v>16</v>
      </c>
      <c r="I24891">
        <f t="shared" si="1169"/>
        <v>352</v>
      </c>
    </row>
    <row r="24892" spans="1:9" x14ac:dyDescent="0.2">
      <c r="A24892" s="1" t="s">
        <v>118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  <c r="G24892">
        <f t="shared" si="1167"/>
        <v>18</v>
      </c>
      <c r="H24892">
        <f t="shared" si="1168"/>
        <v>20</v>
      </c>
      <c r="I24892">
        <f t="shared" si="1169"/>
        <v>360</v>
      </c>
    </row>
    <row r="24893" spans="1:9" x14ac:dyDescent="0.2">
      <c r="A24893" s="1" t="s">
        <v>118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  <c r="G24893">
        <f t="shared" si="1167"/>
        <v>22</v>
      </c>
      <c r="H24893">
        <f t="shared" si="1168"/>
        <v>15</v>
      </c>
      <c r="I24893">
        <f t="shared" si="1169"/>
        <v>330</v>
      </c>
    </row>
    <row r="24894" spans="1:9" x14ac:dyDescent="0.2">
      <c r="A24894" s="1" t="s">
        <v>118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  <c r="G24894">
        <f t="shared" si="1167"/>
        <v>428</v>
      </c>
      <c r="H24894">
        <f t="shared" si="1168"/>
        <v>338</v>
      </c>
      <c r="I24894">
        <f t="shared" si="1169"/>
        <v>144664</v>
      </c>
    </row>
    <row r="24895" spans="1:9" x14ac:dyDescent="0.2">
      <c r="A24895" s="1" t="s">
        <v>118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  <c r="G24895">
        <f t="shared" si="1167"/>
        <v>27</v>
      </c>
      <c r="H24895">
        <f t="shared" si="1168"/>
        <v>19</v>
      </c>
      <c r="I24895">
        <f t="shared" si="1169"/>
        <v>513</v>
      </c>
    </row>
    <row r="24896" spans="1:9" x14ac:dyDescent="0.2">
      <c r="A24896" s="1" t="s">
        <v>118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  <c r="G24896">
        <f t="shared" si="1167"/>
        <v>84</v>
      </c>
      <c r="H24896">
        <f t="shared" si="1168"/>
        <v>64</v>
      </c>
      <c r="I24896">
        <f t="shared" si="1169"/>
        <v>5376</v>
      </c>
    </row>
    <row r="24897" spans="1:9" x14ac:dyDescent="0.2">
      <c r="A24897" s="1" t="s">
        <v>118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  <c r="G24897">
        <f t="shared" si="1167"/>
        <v>21</v>
      </c>
      <c r="H24897">
        <f t="shared" si="1168"/>
        <v>15</v>
      </c>
      <c r="I24897">
        <f t="shared" si="1169"/>
        <v>315</v>
      </c>
    </row>
    <row r="24898" spans="1:9" x14ac:dyDescent="0.2">
      <c r="A24898" s="1" t="s">
        <v>118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  <c r="G24898">
        <f t="shared" si="1167"/>
        <v>46</v>
      </c>
      <c r="H24898">
        <f t="shared" si="1168"/>
        <v>55</v>
      </c>
      <c r="I24898">
        <f t="shared" si="1169"/>
        <v>2530</v>
      </c>
    </row>
    <row r="24899" spans="1:9" x14ac:dyDescent="0.2">
      <c r="A24899" s="1" t="s">
        <v>118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  <c r="G24899">
        <f t="shared" si="1167"/>
        <v>25</v>
      </c>
      <c r="H24899">
        <f t="shared" si="1168"/>
        <v>18</v>
      </c>
      <c r="I24899">
        <f t="shared" si="1169"/>
        <v>450</v>
      </c>
    </row>
    <row r="24900" spans="1:9" x14ac:dyDescent="0.2">
      <c r="A24900" s="1" t="s">
        <v>118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  <c r="G24900">
        <f t="shared" si="1167"/>
        <v>24</v>
      </c>
      <c r="H24900">
        <f t="shared" si="1168"/>
        <v>16</v>
      </c>
      <c r="I24900">
        <f t="shared" si="1169"/>
        <v>384</v>
      </c>
    </row>
    <row r="24901" spans="1:9" x14ac:dyDescent="0.2">
      <c r="A24901" s="1" t="s">
        <v>118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  <c r="G24901">
        <f t="shared" si="1167"/>
        <v>52</v>
      </c>
      <c r="H24901">
        <f t="shared" si="1168"/>
        <v>39</v>
      </c>
      <c r="I24901">
        <f t="shared" si="1169"/>
        <v>2028</v>
      </c>
    </row>
    <row r="24902" spans="1:9" x14ac:dyDescent="0.2">
      <c r="A24902" s="1" t="s">
        <v>118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  <c r="G24902">
        <f t="shared" si="1167"/>
        <v>87</v>
      </c>
      <c r="H24902">
        <f t="shared" si="1168"/>
        <v>47</v>
      </c>
      <c r="I24902">
        <f t="shared" si="1169"/>
        <v>4089</v>
      </c>
    </row>
    <row r="24903" spans="1:9" x14ac:dyDescent="0.2">
      <c r="A24903" s="1" t="s">
        <v>118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  <c r="G24903">
        <f t="shared" si="1167"/>
        <v>18</v>
      </c>
      <c r="H24903">
        <f t="shared" si="1168"/>
        <v>14</v>
      </c>
      <c r="I24903">
        <f t="shared" si="1169"/>
        <v>252</v>
      </c>
    </row>
    <row r="24904" spans="1:9" x14ac:dyDescent="0.2">
      <c r="A24904" s="1" t="s">
        <v>118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  <c r="G24904">
        <f t="shared" si="1167"/>
        <v>54</v>
      </c>
      <c r="H24904">
        <f t="shared" si="1168"/>
        <v>44</v>
      </c>
      <c r="I24904">
        <f t="shared" si="1169"/>
        <v>2376</v>
      </c>
    </row>
    <row r="24905" spans="1:9" x14ac:dyDescent="0.2">
      <c r="A24905" s="1" t="s">
        <v>118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  <c r="G24905">
        <f t="shared" si="1167"/>
        <v>23</v>
      </c>
      <c r="H24905">
        <f t="shared" si="1168"/>
        <v>16</v>
      </c>
      <c r="I24905">
        <f t="shared" si="1169"/>
        <v>368</v>
      </c>
    </row>
    <row r="24906" spans="1:9" x14ac:dyDescent="0.2">
      <c r="A24906" s="1" t="s">
        <v>118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  <c r="G24906">
        <f t="shared" si="1167"/>
        <v>135</v>
      </c>
      <c r="H24906">
        <f t="shared" si="1168"/>
        <v>200</v>
      </c>
      <c r="I24906">
        <f t="shared" si="1169"/>
        <v>27000</v>
      </c>
    </row>
    <row r="24907" spans="1:9" x14ac:dyDescent="0.2">
      <c r="A24907" s="1" t="s">
        <v>118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  <c r="G24907">
        <f t="shared" si="1167"/>
        <v>74</v>
      </c>
      <c r="H24907">
        <f t="shared" si="1168"/>
        <v>62</v>
      </c>
      <c r="I24907">
        <f t="shared" si="1169"/>
        <v>4588</v>
      </c>
    </row>
    <row r="24908" spans="1:9" x14ac:dyDescent="0.2">
      <c r="A24908" s="1" t="s">
        <v>118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  <c r="G24908">
        <f t="shared" si="1167"/>
        <v>23</v>
      </c>
      <c r="H24908">
        <f t="shared" si="1168"/>
        <v>18</v>
      </c>
      <c r="I24908">
        <f t="shared" si="1169"/>
        <v>414</v>
      </c>
    </row>
    <row r="24909" spans="1:9" x14ac:dyDescent="0.2">
      <c r="A24909" s="1" t="s">
        <v>118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  <c r="G24909">
        <f t="shared" si="1167"/>
        <v>86</v>
      </c>
      <c r="H24909">
        <f t="shared" si="1168"/>
        <v>84</v>
      </c>
      <c r="I24909">
        <f t="shared" si="1169"/>
        <v>7224</v>
      </c>
    </row>
    <row r="24910" spans="1:9" x14ac:dyDescent="0.2">
      <c r="A24910" s="1" t="s">
        <v>118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  <c r="G24910">
        <f t="shared" si="1167"/>
        <v>24</v>
      </c>
      <c r="H24910">
        <f t="shared" si="1168"/>
        <v>19</v>
      </c>
      <c r="I24910">
        <f t="shared" si="1169"/>
        <v>456</v>
      </c>
    </row>
    <row r="24911" spans="1:9" x14ac:dyDescent="0.2">
      <c r="A24911" s="1" t="s">
        <v>118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  <c r="G24911">
        <f t="shared" si="1167"/>
        <v>29</v>
      </c>
      <c r="H24911">
        <f t="shared" si="1168"/>
        <v>15</v>
      </c>
      <c r="I24911">
        <f t="shared" si="1169"/>
        <v>435</v>
      </c>
    </row>
    <row r="24912" spans="1:9" x14ac:dyDescent="0.2">
      <c r="A24912" s="1" t="s">
        <v>118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  <c r="G24912">
        <f t="shared" si="1167"/>
        <v>25</v>
      </c>
      <c r="H24912">
        <f t="shared" si="1168"/>
        <v>20</v>
      </c>
      <c r="I24912">
        <f t="shared" si="1169"/>
        <v>500</v>
      </c>
    </row>
    <row r="24913" spans="1:9" x14ac:dyDescent="0.2">
      <c r="A24913" s="1" t="s">
        <v>118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  <c r="G24913">
        <f t="shared" si="1167"/>
        <v>20</v>
      </c>
      <c r="H24913">
        <f t="shared" si="1168"/>
        <v>14</v>
      </c>
      <c r="I24913">
        <f t="shared" si="1169"/>
        <v>280</v>
      </c>
    </row>
    <row r="24914" spans="1:9" x14ac:dyDescent="0.2">
      <c r="A24914" s="1" t="s">
        <v>118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  <c r="G24914">
        <f t="shared" si="1167"/>
        <v>75</v>
      </c>
      <c r="H24914">
        <f t="shared" si="1168"/>
        <v>60</v>
      </c>
      <c r="I24914">
        <f t="shared" si="1169"/>
        <v>4500</v>
      </c>
    </row>
    <row r="24915" spans="1:9" x14ac:dyDescent="0.2">
      <c r="A24915" s="1" t="s">
        <v>118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  <c r="G24915">
        <f t="shared" si="1167"/>
        <v>20</v>
      </c>
      <c r="H24915">
        <f t="shared" si="1168"/>
        <v>15</v>
      </c>
      <c r="I24915">
        <f t="shared" si="1169"/>
        <v>300</v>
      </c>
    </row>
    <row r="24916" spans="1:9" x14ac:dyDescent="0.2">
      <c r="A24916" s="1" t="s">
        <v>118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  <c r="G24916">
        <f t="shared" si="1167"/>
        <v>21</v>
      </c>
      <c r="H24916">
        <f t="shared" si="1168"/>
        <v>14</v>
      </c>
      <c r="I24916">
        <f t="shared" si="1169"/>
        <v>294</v>
      </c>
    </row>
    <row r="24917" spans="1:9" x14ac:dyDescent="0.2">
      <c r="A24917" s="1" t="s">
        <v>118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  <c r="G24917">
        <f t="shared" si="1167"/>
        <v>75</v>
      </c>
      <c r="H24917">
        <f t="shared" si="1168"/>
        <v>62</v>
      </c>
      <c r="I24917">
        <f t="shared" si="1169"/>
        <v>4650</v>
      </c>
    </row>
    <row r="24918" spans="1:9" x14ac:dyDescent="0.2">
      <c r="A24918" s="1" t="s">
        <v>118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  <c r="G24918">
        <f t="shared" si="1167"/>
        <v>24</v>
      </c>
      <c r="H24918">
        <f t="shared" si="1168"/>
        <v>16</v>
      </c>
      <c r="I24918">
        <f t="shared" si="1169"/>
        <v>384</v>
      </c>
    </row>
    <row r="24919" spans="1:9" x14ac:dyDescent="0.2">
      <c r="A24919" s="1" t="s">
        <v>118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  <c r="G24919">
        <f t="shared" si="1167"/>
        <v>20</v>
      </c>
      <c r="H24919">
        <f t="shared" si="1168"/>
        <v>17</v>
      </c>
      <c r="I24919">
        <f t="shared" si="1169"/>
        <v>340</v>
      </c>
    </row>
    <row r="24920" spans="1:9" x14ac:dyDescent="0.2">
      <c r="A24920" s="1" t="s">
        <v>118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  <c r="G24920">
        <f t="shared" si="1167"/>
        <v>17</v>
      </c>
      <c r="H24920">
        <f t="shared" si="1168"/>
        <v>13</v>
      </c>
      <c r="I24920">
        <f t="shared" si="1169"/>
        <v>221</v>
      </c>
    </row>
    <row r="24921" spans="1:9" x14ac:dyDescent="0.2">
      <c r="A24921" s="1" t="s">
        <v>118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  <c r="G24921">
        <f t="shared" si="1167"/>
        <v>18</v>
      </c>
      <c r="H24921">
        <f t="shared" si="1168"/>
        <v>18</v>
      </c>
      <c r="I24921">
        <f t="shared" si="1169"/>
        <v>324</v>
      </c>
    </row>
    <row r="24922" spans="1:9" x14ac:dyDescent="0.2">
      <c r="A24922" s="1" t="s">
        <v>118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  <c r="G24922">
        <f t="shared" si="1167"/>
        <v>17</v>
      </c>
      <c r="H24922">
        <f t="shared" si="1168"/>
        <v>12</v>
      </c>
      <c r="I24922">
        <f t="shared" si="1169"/>
        <v>204</v>
      </c>
    </row>
    <row r="24923" spans="1:9" x14ac:dyDescent="0.2">
      <c r="A24923" s="1" t="s">
        <v>118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  <c r="G24923">
        <f t="shared" si="1167"/>
        <v>32</v>
      </c>
      <c r="H24923">
        <f t="shared" si="1168"/>
        <v>45</v>
      </c>
      <c r="I24923">
        <f t="shared" si="1169"/>
        <v>1440</v>
      </c>
    </row>
    <row r="24924" spans="1:9" x14ac:dyDescent="0.2">
      <c r="A24924" s="1" t="s">
        <v>118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  <c r="G24924">
        <f t="shared" si="1167"/>
        <v>86</v>
      </c>
      <c r="H24924">
        <f t="shared" si="1168"/>
        <v>99</v>
      </c>
      <c r="I24924">
        <f t="shared" si="1169"/>
        <v>8514</v>
      </c>
    </row>
    <row r="24925" spans="1:9" x14ac:dyDescent="0.2">
      <c r="A24925" s="1" t="s">
        <v>118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  <c r="G24925">
        <f t="shared" ref="G24925:G24981" si="1170">ABS(E24925-C24925)</f>
        <v>28</v>
      </c>
      <c r="H24925">
        <f t="shared" ref="H24925:H24981" si="1171">ABS(F24925-D24925)</f>
        <v>19</v>
      </c>
      <c r="I24925">
        <f t="shared" ref="I24925:I24981" si="1172">G24925*H24925</f>
        <v>532</v>
      </c>
    </row>
    <row r="24926" spans="1:9" x14ac:dyDescent="0.2">
      <c r="A24926" s="1" t="s">
        <v>118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  <c r="G24926">
        <f t="shared" si="1170"/>
        <v>451</v>
      </c>
      <c r="H24926">
        <f t="shared" si="1171"/>
        <v>302</v>
      </c>
      <c r="I24926">
        <f t="shared" si="1172"/>
        <v>136202</v>
      </c>
    </row>
    <row r="24927" spans="1:9" x14ac:dyDescent="0.2">
      <c r="A24927" s="1" t="s">
        <v>118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  <c r="G24927">
        <f t="shared" si="1170"/>
        <v>23</v>
      </c>
      <c r="H24927">
        <f t="shared" si="1171"/>
        <v>13</v>
      </c>
      <c r="I24927">
        <f t="shared" si="1172"/>
        <v>299</v>
      </c>
    </row>
    <row r="24928" spans="1:9" x14ac:dyDescent="0.2">
      <c r="A24928" s="1" t="s">
        <v>118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  <c r="G24928">
        <f t="shared" si="1170"/>
        <v>27</v>
      </c>
      <c r="H24928">
        <f t="shared" si="1171"/>
        <v>31</v>
      </c>
      <c r="I24928">
        <f t="shared" si="1172"/>
        <v>837</v>
      </c>
    </row>
    <row r="24929" spans="1:9" x14ac:dyDescent="0.2">
      <c r="A24929" s="1" t="s">
        <v>118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  <c r="G24929">
        <f t="shared" si="1170"/>
        <v>38</v>
      </c>
      <c r="H24929">
        <f t="shared" si="1171"/>
        <v>35</v>
      </c>
      <c r="I24929">
        <f t="shared" si="1172"/>
        <v>1330</v>
      </c>
    </row>
    <row r="24930" spans="1:9" x14ac:dyDescent="0.2">
      <c r="A24930" s="1" t="s">
        <v>118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  <c r="G24930">
        <f t="shared" si="1170"/>
        <v>21</v>
      </c>
      <c r="H24930">
        <f t="shared" si="1171"/>
        <v>13</v>
      </c>
      <c r="I24930">
        <f t="shared" si="1172"/>
        <v>273</v>
      </c>
    </row>
    <row r="24931" spans="1:9" x14ac:dyDescent="0.2">
      <c r="A24931" s="1" t="s">
        <v>118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  <c r="G24931">
        <f t="shared" si="1170"/>
        <v>26</v>
      </c>
      <c r="H24931">
        <f t="shared" si="1171"/>
        <v>19</v>
      </c>
      <c r="I24931">
        <f t="shared" si="1172"/>
        <v>494</v>
      </c>
    </row>
    <row r="24932" spans="1:9" x14ac:dyDescent="0.2">
      <c r="A24932" s="1" t="s">
        <v>118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  <c r="G24932">
        <f t="shared" si="1170"/>
        <v>41</v>
      </c>
      <c r="H24932">
        <f t="shared" si="1171"/>
        <v>29</v>
      </c>
      <c r="I24932">
        <f t="shared" si="1172"/>
        <v>1189</v>
      </c>
    </row>
    <row r="24933" spans="1:9" x14ac:dyDescent="0.2">
      <c r="A24933" s="1" t="s">
        <v>118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  <c r="G24933">
        <f t="shared" si="1170"/>
        <v>25</v>
      </c>
      <c r="H24933">
        <f t="shared" si="1171"/>
        <v>26</v>
      </c>
      <c r="I24933">
        <f t="shared" si="1172"/>
        <v>650</v>
      </c>
    </row>
    <row r="24934" spans="1:9" x14ac:dyDescent="0.2">
      <c r="A24934" s="1" t="s">
        <v>118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  <c r="G24934">
        <f t="shared" si="1170"/>
        <v>20</v>
      </c>
      <c r="H24934">
        <f t="shared" si="1171"/>
        <v>13</v>
      </c>
      <c r="I24934">
        <f t="shared" si="1172"/>
        <v>260</v>
      </c>
    </row>
    <row r="24935" spans="1:9" x14ac:dyDescent="0.2">
      <c r="A24935" s="1" t="s">
        <v>118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  <c r="G24935">
        <f t="shared" si="1170"/>
        <v>27</v>
      </c>
      <c r="H24935">
        <f t="shared" si="1171"/>
        <v>23</v>
      </c>
      <c r="I24935">
        <f t="shared" si="1172"/>
        <v>621</v>
      </c>
    </row>
    <row r="24936" spans="1:9" x14ac:dyDescent="0.2">
      <c r="A24936" s="1" t="s">
        <v>118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  <c r="G24936">
        <f t="shared" si="1170"/>
        <v>21</v>
      </c>
      <c r="H24936">
        <f t="shared" si="1171"/>
        <v>15</v>
      </c>
      <c r="I24936">
        <f t="shared" si="1172"/>
        <v>315</v>
      </c>
    </row>
    <row r="24937" spans="1:9" x14ac:dyDescent="0.2">
      <c r="A24937" s="1" t="s">
        <v>118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  <c r="G24937">
        <f t="shared" si="1170"/>
        <v>41</v>
      </c>
      <c r="H24937">
        <f t="shared" si="1171"/>
        <v>33</v>
      </c>
      <c r="I24937">
        <f t="shared" si="1172"/>
        <v>1353</v>
      </c>
    </row>
    <row r="24938" spans="1:9" x14ac:dyDescent="0.2">
      <c r="A24938" s="1" t="s">
        <v>118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  <c r="G24938">
        <f t="shared" si="1170"/>
        <v>74</v>
      </c>
      <c r="H24938">
        <f t="shared" si="1171"/>
        <v>62</v>
      </c>
      <c r="I24938">
        <f t="shared" si="1172"/>
        <v>4588</v>
      </c>
    </row>
    <row r="24939" spans="1:9" x14ac:dyDescent="0.2">
      <c r="A24939" s="1" t="s">
        <v>118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  <c r="G24939">
        <f t="shared" si="1170"/>
        <v>46</v>
      </c>
      <c r="H24939">
        <f t="shared" si="1171"/>
        <v>51</v>
      </c>
      <c r="I24939">
        <f t="shared" si="1172"/>
        <v>2346</v>
      </c>
    </row>
    <row r="24940" spans="1:9" x14ac:dyDescent="0.2">
      <c r="A24940" s="1" t="s">
        <v>118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  <c r="G24940">
        <f t="shared" si="1170"/>
        <v>22</v>
      </c>
      <c r="H24940">
        <f t="shared" si="1171"/>
        <v>21</v>
      </c>
      <c r="I24940">
        <f t="shared" si="1172"/>
        <v>462</v>
      </c>
    </row>
    <row r="24941" spans="1:9" x14ac:dyDescent="0.2">
      <c r="A24941" s="1" t="s">
        <v>118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  <c r="G24941">
        <f t="shared" si="1170"/>
        <v>21</v>
      </c>
      <c r="H24941">
        <f t="shared" si="1171"/>
        <v>15</v>
      </c>
      <c r="I24941">
        <f t="shared" si="1172"/>
        <v>315</v>
      </c>
    </row>
    <row r="24942" spans="1:9" x14ac:dyDescent="0.2">
      <c r="A24942" s="1" t="s">
        <v>118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  <c r="G24942">
        <f t="shared" si="1170"/>
        <v>84</v>
      </c>
      <c r="H24942">
        <f t="shared" si="1171"/>
        <v>104</v>
      </c>
      <c r="I24942">
        <f t="shared" si="1172"/>
        <v>8736</v>
      </c>
    </row>
    <row r="24943" spans="1:9" x14ac:dyDescent="0.2">
      <c r="A24943" s="1" t="s">
        <v>118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  <c r="G24943">
        <f t="shared" si="1170"/>
        <v>31</v>
      </c>
      <c r="H24943">
        <f t="shared" si="1171"/>
        <v>18</v>
      </c>
      <c r="I24943">
        <f t="shared" si="1172"/>
        <v>558</v>
      </c>
    </row>
    <row r="24944" spans="1:9" x14ac:dyDescent="0.2">
      <c r="A24944" s="1" t="s">
        <v>118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  <c r="G24944">
        <f t="shared" si="1170"/>
        <v>114</v>
      </c>
      <c r="H24944">
        <f t="shared" si="1171"/>
        <v>84</v>
      </c>
      <c r="I24944">
        <f t="shared" si="1172"/>
        <v>9576</v>
      </c>
    </row>
    <row r="24945" spans="1:9" x14ac:dyDescent="0.2">
      <c r="A24945" s="1" t="s">
        <v>118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  <c r="G24945">
        <f t="shared" si="1170"/>
        <v>19</v>
      </c>
      <c r="H24945">
        <f t="shared" si="1171"/>
        <v>14</v>
      </c>
      <c r="I24945">
        <f t="shared" si="1172"/>
        <v>266</v>
      </c>
    </row>
    <row r="24946" spans="1:9" x14ac:dyDescent="0.2">
      <c r="A24946" s="1" t="s">
        <v>118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  <c r="G24946">
        <f t="shared" si="1170"/>
        <v>41</v>
      </c>
      <c r="H24946">
        <f t="shared" si="1171"/>
        <v>48</v>
      </c>
      <c r="I24946">
        <f t="shared" si="1172"/>
        <v>1968</v>
      </c>
    </row>
    <row r="24947" spans="1:9" x14ac:dyDescent="0.2">
      <c r="A24947" s="1" t="s">
        <v>118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  <c r="G24947">
        <f t="shared" si="1170"/>
        <v>65</v>
      </c>
      <c r="H24947">
        <f t="shared" si="1171"/>
        <v>60</v>
      </c>
      <c r="I24947">
        <f t="shared" si="1172"/>
        <v>3900</v>
      </c>
    </row>
    <row r="24948" spans="1:9" x14ac:dyDescent="0.2">
      <c r="A24948" s="1" t="s">
        <v>118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  <c r="G24948">
        <f t="shared" si="1170"/>
        <v>41</v>
      </c>
      <c r="H24948">
        <f t="shared" si="1171"/>
        <v>56</v>
      </c>
      <c r="I24948">
        <f t="shared" si="1172"/>
        <v>2296</v>
      </c>
    </row>
    <row r="24949" spans="1:9" x14ac:dyDescent="0.2">
      <c r="A24949" s="1" t="s">
        <v>118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  <c r="G24949">
        <f t="shared" si="1170"/>
        <v>22</v>
      </c>
      <c r="H24949">
        <f t="shared" si="1171"/>
        <v>14</v>
      </c>
      <c r="I24949">
        <f t="shared" si="1172"/>
        <v>308</v>
      </c>
    </row>
    <row r="24950" spans="1:9" x14ac:dyDescent="0.2">
      <c r="A24950" s="1" t="s">
        <v>118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  <c r="G24950">
        <f t="shared" si="1170"/>
        <v>90</v>
      </c>
      <c r="H24950">
        <f t="shared" si="1171"/>
        <v>99</v>
      </c>
      <c r="I24950">
        <f t="shared" si="1172"/>
        <v>8910</v>
      </c>
    </row>
    <row r="24951" spans="1:9" x14ac:dyDescent="0.2">
      <c r="A24951" s="1" t="s">
        <v>118</v>
      </c>
      <c r="B24951">
        <v>8.494264E-2</v>
      </c>
      <c r="C24951">
        <v>23</v>
      </c>
      <c r="D24951">
        <v>-1</v>
      </c>
      <c r="E24951">
        <v>48</v>
      </c>
      <c r="F24951">
        <v>13</v>
      </c>
      <c r="G24951">
        <f t="shared" si="1170"/>
        <v>25</v>
      </c>
      <c r="H24951">
        <f t="shared" si="1171"/>
        <v>14</v>
      </c>
      <c r="I24951">
        <f t="shared" si="1172"/>
        <v>350</v>
      </c>
    </row>
    <row r="24952" spans="1:9" x14ac:dyDescent="0.2">
      <c r="A24952" s="1" t="s">
        <v>118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  <c r="G24952">
        <f t="shared" si="1170"/>
        <v>21</v>
      </c>
      <c r="H24952">
        <f t="shared" si="1171"/>
        <v>13</v>
      </c>
      <c r="I24952">
        <f t="shared" si="1172"/>
        <v>273</v>
      </c>
    </row>
    <row r="24953" spans="1:9" x14ac:dyDescent="0.2">
      <c r="A24953" s="1" t="s">
        <v>118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  <c r="G24953">
        <f t="shared" si="1170"/>
        <v>23</v>
      </c>
      <c r="H24953">
        <f t="shared" si="1171"/>
        <v>19</v>
      </c>
      <c r="I24953">
        <f t="shared" si="1172"/>
        <v>437</v>
      </c>
    </row>
    <row r="24954" spans="1:9" x14ac:dyDescent="0.2">
      <c r="A24954" s="1" t="s">
        <v>118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  <c r="G24954">
        <f t="shared" si="1170"/>
        <v>38</v>
      </c>
      <c r="H24954">
        <f t="shared" si="1171"/>
        <v>22</v>
      </c>
      <c r="I24954">
        <f t="shared" si="1172"/>
        <v>836</v>
      </c>
    </row>
    <row r="24955" spans="1:9" x14ac:dyDescent="0.2">
      <c r="A24955" s="1" t="s">
        <v>118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  <c r="G24955">
        <f t="shared" si="1170"/>
        <v>32</v>
      </c>
      <c r="H24955">
        <f t="shared" si="1171"/>
        <v>19</v>
      </c>
      <c r="I24955">
        <f t="shared" si="1172"/>
        <v>608</v>
      </c>
    </row>
    <row r="24956" spans="1:9" x14ac:dyDescent="0.2">
      <c r="A24956" s="1" t="s">
        <v>118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  <c r="G24956">
        <f t="shared" si="1170"/>
        <v>78</v>
      </c>
      <c r="H24956">
        <f t="shared" si="1171"/>
        <v>63</v>
      </c>
      <c r="I24956">
        <f t="shared" si="1172"/>
        <v>4914</v>
      </c>
    </row>
    <row r="24957" spans="1:9" x14ac:dyDescent="0.2">
      <c r="A24957" s="1" t="s">
        <v>118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  <c r="G24957">
        <f t="shared" si="1170"/>
        <v>37</v>
      </c>
      <c r="H24957">
        <f t="shared" si="1171"/>
        <v>21</v>
      </c>
      <c r="I24957">
        <f t="shared" si="1172"/>
        <v>777</v>
      </c>
    </row>
    <row r="24958" spans="1:9" x14ac:dyDescent="0.2">
      <c r="A24958" s="1" t="s">
        <v>118</v>
      </c>
      <c r="B24958">
        <v>8.442115E-2</v>
      </c>
      <c r="C24958">
        <v>50</v>
      </c>
      <c r="D24958">
        <v>10</v>
      </c>
      <c r="E24958">
        <v>75</v>
      </c>
      <c r="F24958">
        <v>26</v>
      </c>
      <c r="G24958">
        <f t="shared" si="1170"/>
        <v>25</v>
      </c>
      <c r="H24958">
        <f t="shared" si="1171"/>
        <v>16</v>
      </c>
      <c r="I24958">
        <f t="shared" si="1172"/>
        <v>400</v>
      </c>
    </row>
    <row r="24959" spans="1:9" x14ac:dyDescent="0.2">
      <c r="A24959" s="1" t="s">
        <v>118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  <c r="G24959">
        <f t="shared" si="1170"/>
        <v>46</v>
      </c>
      <c r="H24959">
        <f t="shared" si="1171"/>
        <v>51</v>
      </c>
      <c r="I24959">
        <f t="shared" si="1172"/>
        <v>2346</v>
      </c>
    </row>
    <row r="24960" spans="1:9" x14ac:dyDescent="0.2">
      <c r="A24960" s="1" t="s">
        <v>118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  <c r="G24960">
        <f t="shared" si="1170"/>
        <v>30</v>
      </c>
      <c r="H24960">
        <f t="shared" si="1171"/>
        <v>17</v>
      </c>
      <c r="I24960">
        <f t="shared" si="1172"/>
        <v>510</v>
      </c>
    </row>
    <row r="24961" spans="1:9" x14ac:dyDescent="0.2">
      <c r="A24961" s="1" t="s">
        <v>118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  <c r="G24961">
        <f t="shared" si="1170"/>
        <v>44</v>
      </c>
      <c r="H24961">
        <f t="shared" si="1171"/>
        <v>35</v>
      </c>
      <c r="I24961">
        <f t="shared" si="1172"/>
        <v>1540</v>
      </c>
    </row>
    <row r="24962" spans="1:9" x14ac:dyDescent="0.2">
      <c r="A24962" s="1" t="s">
        <v>118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  <c r="G24962">
        <f t="shared" si="1170"/>
        <v>32</v>
      </c>
      <c r="H24962">
        <f t="shared" si="1171"/>
        <v>22</v>
      </c>
      <c r="I24962">
        <f t="shared" si="1172"/>
        <v>704</v>
      </c>
    </row>
    <row r="24963" spans="1:9" x14ac:dyDescent="0.2">
      <c r="A24963" s="1" t="s">
        <v>118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  <c r="G24963">
        <f t="shared" si="1170"/>
        <v>18</v>
      </c>
      <c r="H24963">
        <f t="shared" si="1171"/>
        <v>17</v>
      </c>
      <c r="I24963">
        <f t="shared" si="1172"/>
        <v>306</v>
      </c>
    </row>
    <row r="24964" spans="1:9" x14ac:dyDescent="0.2">
      <c r="A24964" s="1" t="s">
        <v>118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  <c r="G24964">
        <f t="shared" si="1170"/>
        <v>45</v>
      </c>
      <c r="H24964">
        <f t="shared" si="1171"/>
        <v>54</v>
      </c>
      <c r="I24964">
        <f t="shared" si="1172"/>
        <v>2430</v>
      </c>
    </row>
    <row r="24965" spans="1:9" x14ac:dyDescent="0.2">
      <c r="A24965" s="1" t="s">
        <v>118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  <c r="G24965">
        <f t="shared" si="1170"/>
        <v>448</v>
      </c>
      <c r="H24965">
        <f t="shared" si="1171"/>
        <v>303</v>
      </c>
      <c r="I24965">
        <f t="shared" si="1172"/>
        <v>135744</v>
      </c>
    </row>
    <row r="24966" spans="1:9" x14ac:dyDescent="0.2">
      <c r="A24966" s="1" t="s">
        <v>118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  <c r="G24966">
        <f t="shared" si="1170"/>
        <v>27</v>
      </c>
      <c r="H24966">
        <f t="shared" si="1171"/>
        <v>26</v>
      </c>
      <c r="I24966">
        <f t="shared" si="1172"/>
        <v>702</v>
      </c>
    </row>
    <row r="24967" spans="1:9" x14ac:dyDescent="0.2">
      <c r="A24967" s="1" t="s">
        <v>118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  <c r="G24967">
        <f t="shared" si="1170"/>
        <v>32</v>
      </c>
      <c r="H24967">
        <f t="shared" si="1171"/>
        <v>18</v>
      </c>
      <c r="I24967">
        <f t="shared" si="1172"/>
        <v>576</v>
      </c>
    </row>
    <row r="24968" spans="1:9" x14ac:dyDescent="0.2">
      <c r="A24968" s="1" t="s">
        <v>118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  <c r="G24968">
        <f t="shared" si="1170"/>
        <v>44</v>
      </c>
      <c r="H24968">
        <f t="shared" si="1171"/>
        <v>54</v>
      </c>
      <c r="I24968">
        <f t="shared" si="1172"/>
        <v>2376</v>
      </c>
    </row>
    <row r="24969" spans="1:9" x14ac:dyDescent="0.2">
      <c r="A24969" s="1" t="s">
        <v>118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  <c r="G24969">
        <f t="shared" si="1170"/>
        <v>75</v>
      </c>
      <c r="H24969">
        <f t="shared" si="1171"/>
        <v>46</v>
      </c>
      <c r="I24969">
        <f t="shared" si="1172"/>
        <v>3450</v>
      </c>
    </row>
    <row r="24970" spans="1:9" x14ac:dyDescent="0.2">
      <c r="A24970" s="1" t="s">
        <v>118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  <c r="G24970">
        <f t="shared" si="1170"/>
        <v>53</v>
      </c>
      <c r="H24970">
        <f t="shared" si="1171"/>
        <v>36</v>
      </c>
      <c r="I24970">
        <f t="shared" si="1172"/>
        <v>1908</v>
      </c>
    </row>
    <row r="24971" spans="1:9" x14ac:dyDescent="0.2">
      <c r="A24971" s="1" t="s">
        <v>118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  <c r="G24971">
        <f t="shared" si="1170"/>
        <v>23</v>
      </c>
      <c r="H24971">
        <f t="shared" si="1171"/>
        <v>15</v>
      </c>
      <c r="I24971">
        <f t="shared" si="1172"/>
        <v>345</v>
      </c>
    </row>
    <row r="24972" spans="1:9" x14ac:dyDescent="0.2">
      <c r="A24972" s="1" t="s">
        <v>118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  <c r="G24972">
        <f t="shared" si="1170"/>
        <v>33</v>
      </c>
      <c r="H24972">
        <f t="shared" si="1171"/>
        <v>20</v>
      </c>
      <c r="I24972">
        <f t="shared" si="1172"/>
        <v>660</v>
      </c>
    </row>
    <row r="24973" spans="1:9" x14ac:dyDescent="0.2">
      <c r="A24973" s="1" t="s">
        <v>118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  <c r="G24973">
        <f t="shared" si="1170"/>
        <v>152</v>
      </c>
      <c r="H24973">
        <f t="shared" si="1171"/>
        <v>191</v>
      </c>
      <c r="I24973">
        <f t="shared" si="1172"/>
        <v>29032</v>
      </c>
    </row>
    <row r="24974" spans="1:9" x14ac:dyDescent="0.2">
      <c r="A24974" s="1" t="s">
        <v>118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  <c r="G24974">
        <f t="shared" si="1170"/>
        <v>21</v>
      </c>
      <c r="H24974">
        <f t="shared" si="1171"/>
        <v>14</v>
      </c>
      <c r="I24974">
        <f t="shared" si="1172"/>
        <v>294</v>
      </c>
    </row>
    <row r="24975" spans="1:9" x14ac:dyDescent="0.2">
      <c r="A24975" s="1" t="s">
        <v>118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  <c r="G24975">
        <f t="shared" si="1170"/>
        <v>41</v>
      </c>
      <c r="H24975">
        <f t="shared" si="1171"/>
        <v>47</v>
      </c>
      <c r="I24975">
        <f t="shared" si="1172"/>
        <v>1927</v>
      </c>
    </row>
    <row r="24976" spans="1:9" x14ac:dyDescent="0.2">
      <c r="A24976" s="1" t="s">
        <v>118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  <c r="G24976">
        <f t="shared" si="1170"/>
        <v>73</v>
      </c>
      <c r="H24976">
        <f t="shared" si="1171"/>
        <v>60</v>
      </c>
      <c r="I24976">
        <f t="shared" si="1172"/>
        <v>4380</v>
      </c>
    </row>
    <row r="24977" spans="1:11" x14ac:dyDescent="0.2">
      <c r="A24977" s="1" t="s">
        <v>118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  <c r="G24977">
        <f t="shared" si="1170"/>
        <v>24</v>
      </c>
      <c r="H24977">
        <f t="shared" si="1171"/>
        <v>15</v>
      </c>
      <c r="I24977">
        <f t="shared" si="1172"/>
        <v>360</v>
      </c>
    </row>
    <row r="24978" spans="1:11" x14ac:dyDescent="0.2">
      <c r="A24978" s="1" t="s">
        <v>118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  <c r="G24978">
        <f t="shared" si="1170"/>
        <v>27</v>
      </c>
      <c r="H24978">
        <f t="shared" si="1171"/>
        <v>17</v>
      </c>
      <c r="I24978">
        <f t="shared" si="1172"/>
        <v>459</v>
      </c>
    </row>
    <row r="24979" spans="1:11" x14ac:dyDescent="0.2">
      <c r="A24979" s="1" t="s">
        <v>118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  <c r="G24979">
        <f t="shared" si="1170"/>
        <v>22</v>
      </c>
      <c r="H24979">
        <f t="shared" si="1171"/>
        <v>17</v>
      </c>
      <c r="I24979">
        <f t="shared" si="1172"/>
        <v>374</v>
      </c>
    </row>
    <row r="24980" spans="1:11" x14ac:dyDescent="0.2">
      <c r="A24980" s="1" t="s">
        <v>118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  <c r="G24980">
        <f t="shared" si="1170"/>
        <v>23</v>
      </c>
      <c r="H24980">
        <f t="shared" si="1171"/>
        <v>19</v>
      </c>
      <c r="I24980">
        <f t="shared" si="1172"/>
        <v>437</v>
      </c>
    </row>
    <row r="24981" spans="1:11" x14ac:dyDescent="0.2">
      <c r="A24981" s="1" t="s">
        <v>118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  <c r="G24981">
        <f t="shared" si="1170"/>
        <v>79</v>
      </c>
      <c r="H24981">
        <f t="shared" si="1171"/>
        <v>126</v>
      </c>
      <c r="I24981">
        <f t="shared" si="1172"/>
        <v>9954</v>
      </c>
      <c r="J24981">
        <f>MIN(I24802:I24981)</f>
        <v>90</v>
      </c>
      <c r="K24981">
        <f>J24981*100/(640*360)</f>
        <v>3.90625E-2</v>
      </c>
    </row>
    <row r="24982" spans="1:11" x14ac:dyDescent="0.2">
      <c r="A24982" s="1" t="s">
        <v>118</v>
      </c>
      <c r="B24982">
        <v>0</v>
      </c>
      <c r="C24982">
        <v>0</v>
      </c>
      <c r="D24982">
        <v>0</v>
      </c>
      <c r="E24982">
        <v>0</v>
      </c>
      <c r="F24982">
        <v>0</v>
      </c>
    </row>
    <row r="24983" spans="1:11" x14ac:dyDescent="0.2">
      <c r="A24983" s="1" t="s">
        <v>118</v>
      </c>
      <c r="B24983">
        <v>0</v>
      </c>
      <c r="C24983">
        <v>0</v>
      </c>
      <c r="D24983">
        <v>0</v>
      </c>
      <c r="E24983">
        <v>0</v>
      </c>
      <c r="F24983">
        <v>0</v>
      </c>
    </row>
    <row r="24984" spans="1:11" x14ac:dyDescent="0.2">
      <c r="A24984" s="1" t="s">
        <v>118</v>
      </c>
      <c r="B24984">
        <v>0</v>
      </c>
      <c r="C24984">
        <v>0</v>
      </c>
      <c r="D24984">
        <v>0</v>
      </c>
      <c r="E24984">
        <v>0</v>
      </c>
      <c r="F24984">
        <v>0</v>
      </c>
    </row>
    <row r="24985" spans="1:11" x14ac:dyDescent="0.2">
      <c r="A24985" s="1" t="s">
        <v>118</v>
      </c>
      <c r="B24985">
        <v>0</v>
      </c>
      <c r="C24985">
        <v>0</v>
      </c>
      <c r="D24985">
        <v>0</v>
      </c>
      <c r="E24985">
        <v>0</v>
      </c>
      <c r="F24985">
        <v>0</v>
      </c>
    </row>
    <row r="24986" spans="1:11" x14ac:dyDescent="0.2">
      <c r="A24986" s="1" t="s">
        <v>118</v>
      </c>
      <c r="B24986">
        <v>0</v>
      </c>
      <c r="C24986">
        <v>0</v>
      </c>
      <c r="D24986">
        <v>0</v>
      </c>
      <c r="E24986">
        <v>0</v>
      </c>
      <c r="F24986">
        <v>0</v>
      </c>
    </row>
    <row r="24987" spans="1:11" x14ac:dyDescent="0.2">
      <c r="A24987" s="1" t="s">
        <v>118</v>
      </c>
      <c r="B24987">
        <v>0</v>
      </c>
      <c r="C24987">
        <v>0</v>
      </c>
      <c r="D24987">
        <v>0</v>
      </c>
      <c r="E24987">
        <v>0</v>
      </c>
      <c r="F24987">
        <v>0</v>
      </c>
    </row>
    <row r="24988" spans="1:11" x14ac:dyDescent="0.2">
      <c r="A24988" s="1" t="s">
        <v>118</v>
      </c>
      <c r="B24988">
        <v>0</v>
      </c>
      <c r="C24988">
        <v>0</v>
      </c>
      <c r="D24988">
        <v>0</v>
      </c>
      <c r="E24988">
        <v>0</v>
      </c>
      <c r="F24988">
        <v>0</v>
      </c>
    </row>
    <row r="24989" spans="1:11" x14ac:dyDescent="0.2">
      <c r="A24989" s="1" t="s">
        <v>118</v>
      </c>
      <c r="B24989">
        <v>0</v>
      </c>
      <c r="C24989">
        <v>0</v>
      </c>
      <c r="D24989">
        <v>0</v>
      </c>
      <c r="E24989">
        <v>0</v>
      </c>
      <c r="F24989">
        <v>0</v>
      </c>
    </row>
    <row r="24990" spans="1:11" x14ac:dyDescent="0.2">
      <c r="A24990" s="1" t="s">
        <v>118</v>
      </c>
      <c r="B24990">
        <v>0</v>
      </c>
      <c r="C24990">
        <v>0</v>
      </c>
      <c r="D24990">
        <v>0</v>
      </c>
      <c r="E24990">
        <v>0</v>
      </c>
      <c r="F24990">
        <v>0</v>
      </c>
    </row>
    <row r="24991" spans="1:11" x14ac:dyDescent="0.2">
      <c r="A24991" s="1" t="s">
        <v>118</v>
      </c>
      <c r="B24991">
        <v>0</v>
      </c>
      <c r="C24991">
        <v>0</v>
      </c>
      <c r="D24991">
        <v>0</v>
      </c>
      <c r="E24991">
        <v>0</v>
      </c>
      <c r="F24991">
        <v>0</v>
      </c>
    </row>
    <row r="24992" spans="1:11" x14ac:dyDescent="0.2">
      <c r="A24992" s="1" t="s">
        <v>118</v>
      </c>
      <c r="B24992">
        <v>0</v>
      </c>
      <c r="C24992">
        <v>0</v>
      </c>
      <c r="D24992">
        <v>0</v>
      </c>
      <c r="E24992">
        <v>0</v>
      </c>
      <c r="F24992">
        <v>0</v>
      </c>
    </row>
    <row r="24993" spans="1:9" x14ac:dyDescent="0.2">
      <c r="A24993" s="1" t="s">
        <v>118</v>
      </c>
      <c r="B24993">
        <v>0</v>
      </c>
      <c r="C24993">
        <v>0</v>
      </c>
      <c r="D24993">
        <v>0</v>
      </c>
      <c r="E24993">
        <v>0</v>
      </c>
      <c r="F24993">
        <v>0</v>
      </c>
    </row>
    <row r="24994" spans="1:9" x14ac:dyDescent="0.2">
      <c r="A24994" s="1" t="s">
        <v>118</v>
      </c>
      <c r="B24994">
        <v>0</v>
      </c>
      <c r="C24994">
        <v>0</v>
      </c>
      <c r="D24994">
        <v>0</v>
      </c>
      <c r="E24994">
        <v>0</v>
      </c>
      <c r="F24994">
        <v>0</v>
      </c>
    </row>
    <row r="24995" spans="1:9" x14ac:dyDescent="0.2">
      <c r="A24995" s="1" t="s">
        <v>118</v>
      </c>
      <c r="B24995">
        <v>0</v>
      </c>
      <c r="C24995">
        <v>0</v>
      </c>
      <c r="D24995">
        <v>0</v>
      </c>
      <c r="E24995">
        <v>0</v>
      </c>
      <c r="F24995">
        <v>0</v>
      </c>
    </row>
    <row r="24996" spans="1:9" x14ac:dyDescent="0.2">
      <c r="A24996" s="1" t="s">
        <v>118</v>
      </c>
      <c r="B24996">
        <v>0</v>
      </c>
      <c r="C24996">
        <v>0</v>
      </c>
      <c r="D24996">
        <v>0</v>
      </c>
      <c r="E24996">
        <v>0</v>
      </c>
      <c r="F24996">
        <v>0</v>
      </c>
    </row>
    <row r="24997" spans="1:9" x14ac:dyDescent="0.2">
      <c r="A24997" s="1" t="s">
        <v>118</v>
      </c>
      <c r="B24997">
        <v>0</v>
      </c>
      <c r="C24997">
        <v>0</v>
      </c>
      <c r="D24997">
        <v>0</v>
      </c>
      <c r="E24997">
        <v>0</v>
      </c>
      <c r="F24997">
        <v>0</v>
      </c>
    </row>
    <row r="24998" spans="1:9" x14ac:dyDescent="0.2">
      <c r="A24998" s="1" t="s">
        <v>118</v>
      </c>
      <c r="B24998">
        <v>0</v>
      </c>
      <c r="C24998">
        <v>0</v>
      </c>
      <c r="D24998">
        <v>0</v>
      </c>
      <c r="E24998">
        <v>0</v>
      </c>
      <c r="F24998">
        <v>0</v>
      </c>
    </row>
    <row r="24999" spans="1:9" x14ac:dyDescent="0.2">
      <c r="A24999" s="1" t="s">
        <v>118</v>
      </c>
      <c r="B24999">
        <v>0</v>
      </c>
      <c r="C24999">
        <v>0</v>
      </c>
      <c r="D24999">
        <v>0</v>
      </c>
      <c r="E24999">
        <v>0</v>
      </c>
      <c r="F24999">
        <v>0</v>
      </c>
    </row>
    <row r="25000" spans="1:9" x14ac:dyDescent="0.2">
      <c r="A25000" s="1" t="s">
        <v>118</v>
      </c>
      <c r="B25000">
        <v>0</v>
      </c>
      <c r="C25000">
        <v>0</v>
      </c>
      <c r="D25000">
        <v>0</v>
      </c>
      <c r="E25000">
        <v>0</v>
      </c>
      <c r="F25000">
        <v>0</v>
      </c>
    </row>
    <row r="25001" spans="1:9" x14ac:dyDescent="0.2">
      <c r="A25001" s="1" t="s">
        <v>118</v>
      </c>
      <c r="B25001">
        <v>0</v>
      </c>
      <c r="C25001">
        <v>0</v>
      </c>
      <c r="D25001">
        <v>0</v>
      </c>
      <c r="E25001">
        <v>0</v>
      </c>
      <c r="F25001">
        <v>0</v>
      </c>
    </row>
    <row r="25002" spans="1:9" x14ac:dyDescent="0.2">
      <c r="A25002" s="1" t="s">
        <v>119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  <c r="G25002">
        <f t="shared" ref="G25002:G25052" si="1173">ABS(E25002-C25002)</f>
        <v>434</v>
      </c>
      <c r="H25002">
        <f t="shared" ref="H25002:H25052" si="1174">ABS(F25002-D25002)</f>
        <v>352</v>
      </c>
      <c r="I25002">
        <f t="shared" ref="I25002:I25052" si="1175">G25002*H25002</f>
        <v>152768</v>
      </c>
    </row>
    <row r="25003" spans="1:9" x14ac:dyDescent="0.2">
      <c r="A25003" s="1" t="s">
        <v>119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  <c r="G25003">
        <f t="shared" si="1173"/>
        <v>438</v>
      </c>
      <c r="H25003">
        <f t="shared" si="1174"/>
        <v>353</v>
      </c>
      <c r="I25003">
        <f t="shared" si="1175"/>
        <v>154614</v>
      </c>
    </row>
    <row r="25004" spans="1:9" x14ac:dyDescent="0.2">
      <c r="A25004" s="1" t="s">
        <v>119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  <c r="G25004">
        <f t="shared" si="1173"/>
        <v>615</v>
      </c>
      <c r="H25004">
        <f t="shared" si="1174"/>
        <v>270</v>
      </c>
      <c r="I25004">
        <f t="shared" si="1175"/>
        <v>166050</v>
      </c>
    </row>
    <row r="25005" spans="1:9" x14ac:dyDescent="0.2">
      <c r="A25005" s="1" t="s">
        <v>119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  <c r="G25005">
        <f t="shared" si="1173"/>
        <v>618</v>
      </c>
      <c r="H25005">
        <f t="shared" si="1174"/>
        <v>273</v>
      </c>
      <c r="I25005">
        <f t="shared" si="1175"/>
        <v>168714</v>
      </c>
    </row>
    <row r="25006" spans="1:9" x14ac:dyDescent="0.2">
      <c r="A25006" s="1" t="s">
        <v>119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  <c r="G25006">
        <f t="shared" si="1173"/>
        <v>16</v>
      </c>
      <c r="H25006">
        <f t="shared" si="1174"/>
        <v>21</v>
      </c>
      <c r="I25006">
        <f t="shared" si="1175"/>
        <v>336</v>
      </c>
    </row>
    <row r="25007" spans="1:9" x14ac:dyDescent="0.2">
      <c r="A25007" s="1" t="s">
        <v>119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  <c r="G25007">
        <f t="shared" si="1173"/>
        <v>17</v>
      </c>
      <c r="H25007">
        <f t="shared" si="1174"/>
        <v>11</v>
      </c>
      <c r="I25007">
        <f t="shared" si="1175"/>
        <v>187</v>
      </c>
    </row>
    <row r="25008" spans="1:9" x14ac:dyDescent="0.2">
      <c r="A25008" s="1" t="s">
        <v>119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  <c r="G25008">
        <f t="shared" si="1173"/>
        <v>17</v>
      </c>
      <c r="H25008">
        <f t="shared" si="1174"/>
        <v>10</v>
      </c>
      <c r="I25008">
        <f t="shared" si="1175"/>
        <v>170</v>
      </c>
    </row>
    <row r="25009" spans="1:9" x14ac:dyDescent="0.2">
      <c r="A25009" s="1" t="s">
        <v>119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  <c r="G25009">
        <f t="shared" si="1173"/>
        <v>21</v>
      </c>
      <c r="H25009">
        <f t="shared" si="1174"/>
        <v>18</v>
      </c>
      <c r="I25009">
        <f t="shared" si="1175"/>
        <v>378</v>
      </c>
    </row>
    <row r="25010" spans="1:9" x14ac:dyDescent="0.2">
      <c r="A25010" s="1" t="s">
        <v>119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  <c r="G25010">
        <f t="shared" si="1173"/>
        <v>18</v>
      </c>
      <c r="H25010">
        <f t="shared" si="1174"/>
        <v>15</v>
      </c>
      <c r="I25010">
        <f t="shared" si="1175"/>
        <v>270</v>
      </c>
    </row>
    <row r="25011" spans="1:9" x14ac:dyDescent="0.2">
      <c r="A25011" s="1" t="s">
        <v>119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  <c r="G25011">
        <f t="shared" si="1173"/>
        <v>16</v>
      </c>
      <c r="H25011">
        <f t="shared" si="1174"/>
        <v>10</v>
      </c>
      <c r="I25011">
        <f t="shared" si="1175"/>
        <v>160</v>
      </c>
    </row>
    <row r="25012" spans="1:9" x14ac:dyDescent="0.2">
      <c r="A25012" s="1" t="s">
        <v>119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  <c r="G25012">
        <f t="shared" si="1173"/>
        <v>23</v>
      </c>
      <c r="H25012">
        <f t="shared" si="1174"/>
        <v>19</v>
      </c>
      <c r="I25012">
        <f t="shared" si="1175"/>
        <v>437</v>
      </c>
    </row>
    <row r="25013" spans="1:9" x14ac:dyDescent="0.2">
      <c r="A25013" s="1" t="s">
        <v>119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  <c r="G25013">
        <f t="shared" si="1173"/>
        <v>30</v>
      </c>
      <c r="H25013">
        <f t="shared" si="1174"/>
        <v>18</v>
      </c>
      <c r="I25013">
        <f t="shared" si="1175"/>
        <v>540</v>
      </c>
    </row>
    <row r="25014" spans="1:9" x14ac:dyDescent="0.2">
      <c r="A25014" s="1" t="s">
        <v>119</v>
      </c>
      <c r="B25014">
        <v>0.101503</v>
      </c>
      <c r="C25014">
        <v>30</v>
      </c>
      <c r="D25014">
        <v>133</v>
      </c>
      <c r="E25014">
        <v>53</v>
      </c>
      <c r="F25014">
        <v>159</v>
      </c>
      <c r="G25014">
        <f t="shared" si="1173"/>
        <v>23</v>
      </c>
      <c r="H25014">
        <f t="shared" si="1174"/>
        <v>26</v>
      </c>
      <c r="I25014">
        <f t="shared" si="1175"/>
        <v>598</v>
      </c>
    </row>
    <row r="25015" spans="1:9" x14ac:dyDescent="0.2">
      <c r="A25015" s="1" t="s">
        <v>119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  <c r="G25015">
        <f t="shared" si="1173"/>
        <v>23</v>
      </c>
      <c r="H25015">
        <f t="shared" si="1174"/>
        <v>25</v>
      </c>
      <c r="I25015">
        <f t="shared" si="1175"/>
        <v>575</v>
      </c>
    </row>
    <row r="25016" spans="1:9" x14ac:dyDescent="0.2">
      <c r="A25016" s="1" t="s">
        <v>119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  <c r="G25016">
        <f t="shared" si="1173"/>
        <v>23</v>
      </c>
      <c r="H25016">
        <f t="shared" si="1174"/>
        <v>20</v>
      </c>
      <c r="I25016">
        <f t="shared" si="1175"/>
        <v>460</v>
      </c>
    </row>
    <row r="25017" spans="1:9" x14ac:dyDescent="0.2">
      <c r="A25017" s="1" t="s">
        <v>119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  <c r="G25017">
        <f t="shared" si="1173"/>
        <v>32</v>
      </c>
      <c r="H25017">
        <f t="shared" si="1174"/>
        <v>22</v>
      </c>
      <c r="I25017">
        <f t="shared" si="1175"/>
        <v>704</v>
      </c>
    </row>
    <row r="25018" spans="1:9" x14ac:dyDescent="0.2">
      <c r="A25018" s="1" t="s">
        <v>119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  <c r="G25018">
        <f t="shared" si="1173"/>
        <v>17</v>
      </c>
      <c r="H25018">
        <f t="shared" si="1174"/>
        <v>14</v>
      </c>
      <c r="I25018">
        <f t="shared" si="1175"/>
        <v>238</v>
      </c>
    </row>
    <row r="25019" spans="1:9" x14ac:dyDescent="0.2">
      <c r="A25019" s="1" t="s">
        <v>119</v>
      </c>
      <c r="B25019">
        <v>0.10052169</v>
      </c>
      <c r="C25019">
        <v>545</v>
      </c>
      <c r="D25019">
        <v>9</v>
      </c>
      <c r="E25019">
        <v>561</v>
      </c>
      <c r="F25019">
        <v>21</v>
      </c>
      <c r="G25019">
        <f t="shared" si="1173"/>
        <v>16</v>
      </c>
      <c r="H25019">
        <f t="shared" si="1174"/>
        <v>12</v>
      </c>
      <c r="I25019">
        <f t="shared" si="1175"/>
        <v>192</v>
      </c>
    </row>
    <row r="25020" spans="1:9" x14ac:dyDescent="0.2">
      <c r="A25020" s="1" t="s">
        <v>119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  <c r="G25020">
        <f t="shared" si="1173"/>
        <v>19</v>
      </c>
      <c r="H25020">
        <f t="shared" si="1174"/>
        <v>21</v>
      </c>
      <c r="I25020">
        <f t="shared" si="1175"/>
        <v>399</v>
      </c>
    </row>
    <row r="25021" spans="1:9" x14ac:dyDescent="0.2">
      <c r="A25021" s="1" t="s">
        <v>119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  <c r="G25021">
        <f t="shared" si="1173"/>
        <v>33</v>
      </c>
      <c r="H25021">
        <f t="shared" si="1174"/>
        <v>19</v>
      </c>
      <c r="I25021">
        <f t="shared" si="1175"/>
        <v>627</v>
      </c>
    </row>
    <row r="25022" spans="1:9" x14ac:dyDescent="0.2">
      <c r="A25022" s="1" t="s">
        <v>119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  <c r="G25022">
        <f t="shared" si="1173"/>
        <v>32</v>
      </c>
      <c r="H25022">
        <f t="shared" si="1174"/>
        <v>22</v>
      </c>
      <c r="I25022">
        <f t="shared" si="1175"/>
        <v>704</v>
      </c>
    </row>
    <row r="25023" spans="1:9" x14ac:dyDescent="0.2">
      <c r="A25023" s="1" t="s">
        <v>119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  <c r="G25023">
        <f t="shared" si="1173"/>
        <v>13</v>
      </c>
      <c r="H25023">
        <f t="shared" si="1174"/>
        <v>11</v>
      </c>
      <c r="I25023">
        <f t="shared" si="1175"/>
        <v>143</v>
      </c>
    </row>
    <row r="25024" spans="1:9" x14ac:dyDescent="0.2">
      <c r="A25024" s="1" t="s">
        <v>119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  <c r="G25024">
        <f t="shared" si="1173"/>
        <v>17</v>
      </c>
      <c r="H25024">
        <f t="shared" si="1174"/>
        <v>15</v>
      </c>
      <c r="I25024">
        <f t="shared" si="1175"/>
        <v>255</v>
      </c>
    </row>
    <row r="25025" spans="1:9" x14ac:dyDescent="0.2">
      <c r="A25025" s="1" t="s">
        <v>119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  <c r="G25025">
        <f t="shared" si="1173"/>
        <v>17</v>
      </c>
      <c r="H25025">
        <f t="shared" si="1174"/>
        <v>16</v>
      </c>
      <c r="I25025">
        <f t="shared" si="1175"/>
        <v>272</v>
      </c>
    </row>
    <row r="25026" spans="1:9" x14ac:dyDescent="0.2">
      <c r="A25026" s="1" t="s">
        <v>119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  <c r="G25026">
        <f t="shared" si="1173"/>
        <v>20</v>
      </c>
      <c r="H25026">
        <f t="shared" si="1174"/>
        <v>22</v>
      </c>
      <c r="I25026">
        <f t="shared" si="1175"/>
        <v>440</v>
      </c>
    </row>
    <row r="25027" spans="1:9" x14ac:dyDescent="0.2">
      <c r="A25027" s="1" t="s">
        <v>119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  <c r="G25027">
        <f t="shared" si="1173"/>
        <v>18</v>
      </c>
      <c r="H25027">
        <f t="shared" si="1174"/>
        <v>11</v>
      </c>
      <c r="I25027">
        <f t="shared" si="1175"/>
        <v>198</v>
      </c>
    </row>
    <row r="25028" spans="1:9" x14ac:dyDescent="0.2">
      <c r="A25028" s="1" t="s">
        <v>119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  <c r="G25028">
        <f t="shared" si="1173"/>
        <v>16</v>
      </c>
      <c r="H25028">
        <f t="shared" si="1174"/>
        <v>11</v>
      </c>
      <c r="I25028">
        <f t="shared" si="1175"/>
        <v>176</v>
      </c>
    </row>
    <row r="25029" spans="1:9" x14ac:dyDescent="0.2">
      <c r="A25029" s="1" t="s">
        <v>119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  <c r="G25029">
        <f t="shared" si="1173"/>
        <v>15</v>
      </c>
      <c r="H25029">
        <f t="shared" si="1174"/>
        <v>13</v>
      </c>
      <c r="I25029">
        <f t="shared" si="1175"/>
        <v>195</v>
      </c>
    </row>
    <row r="25030" spans="1:9" x14ac:dyDescent="0.2">
      <c r="A25030" s="1" t="s">
        <v>119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  <c r="G25030">
        <f t="shared" si="1173"/>
        <v>19</v>
      </c>
      <c r="H25030">
        <f t="shared" si="1174"/>
        <v>12</v>
      </c>
      <c r="I25030">
        <f t="shared" si="1175"/>
        <v>228</v>
      </c>
    </row>
    <row r="25031" spans="1:9" x14ac:dyDescent="0.2">
      <c r="A25031" s="1" t="s">
        <v>119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  <c r="G25031">
        <f t="shared" si="1173"/>
        <v>16</v>
      </c>
      <c r="H25031">
        <f t="shared" si="1174"/>
        <v>15</v>
      </c>
      <c r="I25031">
        <f t="shared" si="1175"/>
        <v>240</v>
      </c>
    </row>
    <row r="25032" spans="1:9" x14ac:dyDescent="0.2">
      <c r="A25032" s="1" t="s">
        <v>119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  <c r="G25032">
        <f t="shared" si="1173"/>
        <v>15</v>
      </c>
      <c r="H25032">
        <f t="shared" si="1174"/>
        <v>14</v>
      </c>
      <c r="I25032">
        <f t="shared" si="1175"/>
        <v>210</v>
      </c>
    </row>
    <row r="25033" spans="1:9" x14ac:dyDescent="0.2">
      <c r="A25033" s="1" t="s">
        <v>119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  <c r="G25033">
        <f t="shared" si="1173"/>
        <v>20</v>
      </c>
      <c r="H25033">
        <f t="shared" si="1174"/>
        <v>17</v>
      </c>
      <c r="I25033">
        <f t="shared" si="1175"/>
        <v>340</v>
      </c>
    </row>
    <row r="25034" spans="1:9" x14ac:dyDescent="0.2">
      <c r="A25034" s="1" t="s">
        <v>119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  <c r="G25034">
        <f t="shared" si="1173"/>
        <v>15</v>
      </c>
      <c r="H25034">
        <f t="shared" si="1174"/>
        <v>10</v>
      </c>
      <c r="I25034">
        <f t="shared" si="1175"/>
        <v>150</v>
      </c>
    </row>
    <row r="25035" spans="1:9" x14ac:dyDescent="0.2">
      <c r="A25035" s="1" t="s">
        <v>119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  <c r="G25035">
        <f t="shared" si="1173"/>
        <v>17</v>
      </c>
      <c r="H25035">
        <f t="shared" si="1174"/>
        <v>15</v>
      </c>
      <c r="I25035">
        <f t="shared" si="1175"/>
        <v>255</v>
      </c>
    </row>
    <row r="25036" spans="1:9" x14ac:dyDescent="0.2">
      <c r="A25036" s="1" t="s">
        <v>119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  <c r="G25036">
        <f t="shared" si="1173"/>
        <v>29</v>
      </c>
      <c r="H25036">
        <f t="shared" si="1174"/>
        <v>33</v>
      </c>
      <c r="I25036">
        <f t="shared" si="1175"/>
        <v>957</v>
      </c>
    </row>
    <row r="25037" spans="1:9" x14ac:dyDescent="0.2">
      <c r="A25037" s="1" t="s">
        <v>119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  <c r="G25037">
        <f t="shared" si="1173"/>
        <v>16</v>
      </c>
      <c r="H25037">
        <f t="shared" si="1174"/>
        <v>11</v>
      </c>
      <c r="I25037">
        <f t="shared" si="1175"/>
        <v>176</v>
      </c>
    </row>
    <row r="25038" spans="1:9" x14ac:dyDescent="0.2">
      <c r="A25038" s="1" t="s">
        <v>119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  <c r="G25038">
        <f t="shared" si="1173"/>
        <v>26</v>
      </c>
      <c r="H25038">
        <f t="shared" si="1174"/>
        <v>17</v>
      </c>
      <c r="I25038">
        <f t="shared" si="1175"/>
        <v>442</v>
      </c>
    </row>
    <row r="25039" spans="1:9" x14ac:dyDescent="0.2">
      <c r="A25039" s="1" t="s">
        <v>119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  <c r="G25039">
        <f t="shared" si="1173"/>
        <v>17</v>
      </c>
      <c r="H25039">
        <f t="shared" si="1174"/>
        <v>18</v>
      </c>
      <c r="I25039">
        <f t="shared" si="1175"/>
        <v>306</v>
      </c>
    </row>
    <row r="25040" spans="1:9" x14ac:dyDescent="0.2">
      <c r="A25040" s="1" t="s">
        <v>119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  <c r="G25040">
        <f t="shared" si="1173"/>
        <v>18</v>
      </c>
      <c r="H25040">
        <f t="shared" si="1174"/>
        <v>16</v>
      </c>
      <c r="I25040">
        <f t="shared" si="1175"/>
        <v>288</v>
      </c>
    </row>
    <row r="25041" spans="1:9" x14ac:dyDescent="0.2">
      <c r="A25041" s="1" t="s">
        <v>119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  <c r="G25041">
        <f t="shared" si="1173"/>
        <v>18</v>
      </c>
      <c r="H25041">
        <f t="shared" si="1174"/>
        <v>11</v>
      </c>
      <c r="I25041">
        <f t="shared" si="1175"/>
        <v>198</v>
      </c>
    </row>
    <row r="25042" spans="1:9" x14ac:dyDescent="0.2">
      <c r="A25042" s="1" t="s">
        <v>119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  <c r="G25042">
        <f t="shared" si="1173"/>
        <v>13</v>
      </c>
      <c r="H25042">
        <f t="shared" si="1174"/>
        <v>14</v>
      </c>
      <c r="I25042">
        <f t="shared" si="1175"/>
        <v>182</v>
      </c>
    </row>
    <row r="25043" spans="1:9" x14ac:dyDescent="0.2">
      <c r="A25043" s="1" t="s">
        <v>119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  <c r="G25043">
        <f t="shared" si="1173"/>
        <v>16</v>
      </c>
      <c r="H25043">
        <f t="shared" si="1174"/>
        <v>12</v>
      </c>
      <c r="I25043">
        <f t="shared" si="1175"/>
        <v>192</v>
      </c>
    </row>
    <row r="25044" spans="1:9" x14ac:dyDescent="0.2">
      <c r="A25044" s="1" t="s">
        <v>119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  <c r="G25044">
        <f t="shared" si="1173"/>
        <v>21</v>
      </c>
      <c r="H25044">
        <f t="shared" si="1174"/>
        <v>24</v>
      </c>
      <c r="I25044">
        <f t="shared" si="1175"/>
        <v>504</v>
      </c>
    </row>
    <row r="25045" spans="1:9" x14ac:dyDescent="0.2">
      <c r="A25045" s="1" t="s">
        <v>119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  <c r="G25045">
        <f t="shared" si="1173"/>
        <v>17</v>
      </c>
      <c r="H25045">
        <f t="shared" si="1174"/>
        <v>15</v>
      </c>
      <c r="I25045">
        <f t="shared" si="1175"/>
        <v>255</v>
      </c>
    </row>
    <row r="25046" spans="1:9" x14ac:dyDescent="0.2">
      <c r="A25046" s="1" t="s">
        <v>119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  <c r="G25046">
        <f t="shared" si="1173"/>
        <v>16</v>
      </c>
      <c r="H25046">
        <f t="shared" si="1174"/>
        <v>12</v>
      </c>
      <c r="I25046">
        <f t="shared" si="1175"/>
        <v>192</v>
      </c>
    </row>
    <row r="25047" spans="1:9" x14ac:dyDescent="0.2">
      <c r="A25047" s="1" t="s">
        <v>119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  <c r="G25047">
        <f t="shared" si="1173"/>
        <v>593</v>
      </c>
      <c r="H25047">
        <f t="shared" si="1174"/>
        <v>270</v>
      </c>
      <c r="I25047">
        <f t="shared" si="1175"/>
        <v>160110</v>
      </c>
    </row>
    <row r="25048" spans="1:9" x14ac:dyDescent="0.2">
      <c r="A25048" s="1" t="s">
        <v>119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  <c r="G25048">
        <f t="shared" si="1173"/>
        <v>20</v>
      </c>
      <c r="H25048">
        <f t="shared" si="1174"/>
        <v>17</v>
      </c>
      <c r="I25048">
        <f t="shared" si="1175"/>
        <v>340</v>
      </c>
    </row>
    <row r="25049" spans="1:9" x14ac:dyDescent="0.2">
      <c r="A25049" s="1" t="s">
        <v>119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  <c r="G25049">
        <f t="shared" si="1173"/>
        <v>17</v>
      </c>
      <c r="H25049">
        <f t="shared" si="1174"/>
        <v>12</v>
      </c>
      <c r="I25049">
        <f t="shared" si="1175"/>
        <v>204</v>
      </c>
    </row>
    <row r="25050" spans="1:9" x14ac:dyDescent="0.2">
      <c r="A25050" s="1" t="s">
        <v>119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  <c r="G25050">
        <f t="shared" si="1173"/>
        <v>24</v>
      </c>
      <c r="H25050">
        <f t="shared" si="1174"/>
        <v>33</v>
      </c>
      <c r="I25050">
        <f t="shared" si="1175"/>
        <v>792</v>
      </c>
    </row>
    <row r="25051" spans="1:9" x14ac:dyDescent="0.2">
      <c r="A25051" s="1" t="s">
        <v>119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  <c r="G25051">
        <f t="shared" si="1173"/>
        <v>22</v>
      </c>
      <c r="H25051">
        <f t="shared" si="1174"/>
        <v>12</v>
      </c>
      <c r="I25051">
        <f t="shared" si="1175"/>
        <v>264</v>
      </c>
    </row>
    <row r="25052" spans="1:9" x14ac:dyDescent="0.2">
      <c r="A25052" s="1" t="s">
        <v>119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  <c r="G25052">
        <f t="shared" si="1173"/>
        <v>21</v>
      </c>
      <c r="H25052">
        <f t="shared" si="1174"/>
        <v>15</v>
      </c>
      <c r="I25052">
        <f t="shared" si="1175"/>
        <v>315</v>
      </c>
    </row>
    <row r="25053" spans="1:9" x14ac:dyDescent="0.2">
      <c r="A25053" s="1" t="s">
        <v>119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  <c r="G25053">
        <f t="shared" ref="G25053:G25116" si="1176">ABS(E25053-C25053)</f>
        <v>18</v>
      </c>
      <c r="H25053">
        <f t="shared" ref="H25053:H25116" si="1177">ABS(F25053-D25053)</f>
        <v>12</v>
      </c>
      <c r="I25053">
        <f t="shared" ref="I25053:I25116" si="1178">G25053*H25053</f>
        <v>216</v>
      </c>
    </row>
    <row r="25054" spans="1:9" x14ac:dyDescent="0.2">
      <c r="A25054" s="1" t="s">
        <v>119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  <c r="G25054">
        <f t="shared" si="1176"/>
        <v>16</v>
      </c>
      <c r="H25054">
        <f t="shared" si="1177"/>
        <v>15</v>
      </c>
      <c r="I25054">
        <f t="shared" si="1178"/>
        <v>240</v>
      </c>
    </row>
    <row r="25055" spans="1:9" x14ac:dyDescent="0.2">
      <c r="A25055" s="1" t="s">
        <v>119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  <c r="G25055">
        <f t="shared" si="1176"/>
        <v>20</v>
      </c>
      <c r="H25055">
        <f t="shared" si="1177"/>
        <v>21</v>
      </c>
      <c r="I25055">
        <f t="shared" si="1178"/>
        <v>420</v>
      </c>
    </row>
    <row r="25056" spans="1:9" x14ac:dyDescent="0.2">
      <c r="A25056" s="1" t="s">
        <v>119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  <c r="G25056">
        <f t="shared" si="1176"/>
        <v>19</v>
      </c>
      <c r="H25056">
        <f t="shared" si="1177"/>
        <v>16</v>
      </c>
      <c r="I25056">
        <f t="shared" si="1178"/>
        <v>304</v>
      </c>
    </row>
    <row r="25057" spans="1:9" x14ac:dyDescent="0.2">
      <c r="A25057" s="1" t="s">
        <v>119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  <c r="G25057">
        <f t="shared" si="1176"/>
        <v>21</v>
      </c>
      <c r="H25057">
        <f t="shared" si="1177"/>
        <v>29</v>
      </c>
      <c r="I25057">
        <f t="shared" si="1178"/>
        <v>609</v>
      </c>
    </row>
    <row r="25058" spans="1:9" x14ac:dyDescent="0.2">
      <c r="A25058" s="1" t="s">
        <v>119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  <c r="G25058">
        <f t="shared" si="1176"/>
        <v>20</v>
      </c>
      <c r="H25058">
        <f t="shared" si="1177"/>
        <v>17</v>
      </c>
      <c r="I25058">
        <f t="shared" si="1178"/>
        <v>340</v>
      </c>
    </row>
    <row r="25059" spans="1:9" x14ac:dyDescent="0.2">
      <c r="A25059" s="1" t="s">
        <v>119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  <c r="G25059">
        <f t="shared" si="1176"/>
        <v>26</v>
      </c>
      <c r="H25059">
        <f t="shared" si="1177"/>
        <v>24</v>
      </c>
      <c r="I25059">
        <f t="shared" si="1178"/>
        <v>624</v>
      </c>
    </row>
    <row r="25060" spans="1:9" x14ac:dyDescent="0.2">
      <c r="A25060" s="1" t="s">
        <v>119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  <c r="G25060">
        <f t="shared" si="1176"/>
        <v>19</v>
      </c>
      <c r="H25060">
        <f t="shared" si="1177"/>
        <v>15</v>
      </c>
      <c r="I25060">
        <f t="shared" si="1178"/>
        <v>285</v>
      </c>
    </row>
    <row r="25061" spans="1:9" x14ac:dyDescent="0.2">
      <c r="A25061" s="1" t="s">
        <v>119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  <c r="G25061">
        <f t="shared" si="1176"/>
        <v>16</v>
      </c>
      <c r="H25061">
        <f t="shared" si="1177"/>
        <v>14</v>
      </c>
      <c r="I25061">
        <f t="shared" si="1178"/>
        <v>224</v>
      </c>
    </row>
    <row r="25062" spans="1:9" x14ac:dyDescent="0.2">
      <c r="A25062" s="1" t="s">
        <v>119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  <c r="G25062">
        <f t="shared" si="1176"/>
        <v>18</v>
      </c>
      <c r="H25062">
        <f t="shared" si="1177"/>
        <v>18</v>
      </c>
      <c r="I25062">
        <f t="shared" si="1178"/>
        <v>324</v>
      </c>
    </row>
    <row r="25063" spans="1:9" x14ac:dyDescent="0.2">
      <c r="A25063" s="1" t="s">
        <v>119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  <c r="G25063">
        <f t="shared" si="1176"/>
        <v>19</v>
      </c>
      <c r="H25063">
        <f t="shared" si="1177"/>
        <v>12</v>
      </c>
      <c r="I25063">
        <f t="shared" si="1178"/>
        <v>228</v>
      </c>
    </row>
    <row r="25064" spans="1:9" x14ac:dyDescent="0.2">
      <c r="A25064" s="1" t="s">
        <v>119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  <c r="G25064">
        <f t="shared" si="1176"/>
        <v>34</v>
      </c>
      <c r="H25064">
        <f t="shared" si="1177"/>
        <v>50</v>
      </c>
      <c r="I25064">
        <f t="shared" si="1178"/>
        <v>1700</v>
      </c>
    </row>
    <row r="25065" spans="1:9" x14ac:dyDescent="0.2">
      <c r="A25065" s="1" t="s">
        <v>119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  <c r="G25065">
        <f t="shared" si="1176"/>
        <v>19</v>
      </c>
      <c r="H25065">
        <f t="shared" si="1177"/>
        <v>15</v>
      </c>
      <c r="I25065">
        <f t="shared" si="1178"/>
        <v>285</v>
      </c>
    </row>
    <row r="25066" spans="1:9" x14ac:dyDescent="0.2">
      <c r="A25066" s="1" t="s">
        <v>119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  <c r="G25066">
        <f t="shared" si="1176"/>
        <v>22</v>
      </c>
      <c r="H25066">
        <f t="shared" si="1177"/>
        <v>12</v>
      </c>
      <c r="I25066">
        <f t="shared" si="1178"/>
        <v>264</v>
      </c>
    </row>
    <row r="25067" spans="1:9" x14ac:dyDescent="0.2">
      <c r="A25067" s="1" t="s">
        <v>119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  <c r="G25067">
        <f t="shared" si="1176"/>
        <v>469</v>
      </c>
      <c r="H25067">
        <f t="shared" si="1177"/>
        <v>317</v>
      </c>
      <c r="I25067">
        <f t="shared" si="1178"/>
        <v>148673</v>
      </c>
    </row>
    <row r="25068" spans="1:9" x14ac:dyDescent="0.2">
      <c r="A25068" s="1" t="s">
        <v>119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  <c r="G25068">
        <f t="shared" si="1176"/>
        <v>21</v>
      </c>
      <c r="H25068">
        <f t="shared" si="1177"/>
        <v>12</v>
      </c>
      <c r="I25068">
        <f t="shared" si="1178"/>
        <v>252</v>
      </c>
    </row>
    <row r="25069" spans="1:9" x14ac:dyDescent="0.2">
      <c r="A25069" s="1" t="s">
        <v>119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  <c r="G25069">
        <f t="shared" si="1176"/>
        <v>469</v>
      </c>
      <c r="H25069">
        <f t="shared" si="1177"/>
        <v>315</v>
      </c>
      <c r="I25069">
        <f t="shared" si="1178"/>
        <v>147735</v>
      </c>
    </row>
    <row r="25070" spans="1:9" x14ac:dyDescent="0.2">
      <c r="A25070" s="1" t="s">
        <v>119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  <c r="G25070">
        <f t="shared" si="1176"/>
        <v>21</v>
      </c>
      <c r="H25070">
        <f t="shared" si="1177"/>
        <v>19</v>
      </c>
      <c r="I25070">
        <f t="shared" si="1178"/>
        <v>399</v>
      </c>
    </row>
    <row r="25071" spans="1:9" x14ac:dyDescent="0.2">
      <c r="A25071" s="1" t="s">
        <v>119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  <c r="G25071">
        <f t="shared" si="1176"/>
        <v>17</v>
      </c>
      <c r="H25071">
        <f t="shared" si="1177"/>
        <v>11</v>
      </c>
      <c r="I25071">
        <f t="shared" si="1178"/>
        <v>187</v>
      </c>
    </row>
    <row r="25072" spans="1:9" x14ac:dyDescent="0.2">
      <c r="A25072" s="1" t="s">
        <v>119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  <c r="G25072">
        <f t="shared" si="1176"/>
        <v>16</v>
      </c>
      <c r="H25072">
        <f t="shared" si="1177"/>
        <v>15</v>
      </c>
      <c r="I25072">
        <f t="shared" si="1178"/>
        <v>240</v>
      </c>
    </row>
    <row r="25073" spans="1:9" x14ac:dyDescent="0.2">
      <c r="A25073" s="1" t="s">
        <v>119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  <c r="G25073">
        <f t="shared" si="1176"/>
        <v>23</v>
      </c>
      <c r="H25073">
        <f t="shared" si="1177"/>
        <v>22</v>
      </c>
      <c r="I25073">
        <f t="shared" si="1178"/>
        <v>506</v>
      </c>
    </row>
    <row r="25074" spans="1:9" x14ac:dyDescent="0.2">
      <c r="A25074" s="1" t="s">
        <v>119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  <c r="G25074">
        <f t="shared" si="1176"/>
        <v>19</v>
      </c>
      <c r="H25074">
        <f t="shared" si="1177"/>
        <v>12</v>
      </c>
      <c r="I25074">
        <f t="shared" si="1178"/>
        <v>228</v>
      </c>
    </row>
    <row r="25075" spans="1:9" x14ac:dyDescent="0.2">
      <c r="A25075" s="1" t="s">
        <v>119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  <c r="G25075">
        <f t="shared" si="1176"/>
        <v>591</v>
      </c>
      <c r="H25075">
        <f t="shared" si="1177"/>
        <v>269</v>
      </c>
      <c r="I25075">
        <f t="shared" si="1178"/>
        <v>158979</v>
      </c>
    </row>
    <row r="25076" spans="1:9" x14ac:dyDescent="0.2">
      <c r="A25076" s="1" t="s">
        <v>119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  <c r="G25076">
        <f t="shared" si="1176"/>
        <v>18</v>
      </c>
      <c r="H25076">
        <f t="shared" si="1177"/>
        <v>15</v>
      </c>
      <c r="I25076">
        <f t="shared" si="1178"/>
        <v>270</v>
      </c>
    </row>
    <row r="25077" spans="1:9" x14ac:dyDescent="0.2">
      <c r="A25077" s="1" t="s">
        <v>119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  <c r="G25077">
        <f t="shared" si="1176"/>
        <v>18</v>
      </c>
      <c r="H25077">
        <f t="shared" si="1177"/>
        <v>17</v>
      </c>
      <c r="I25077">
        <f t="shared" si="1178"/>
        <v>306</v>
      </c>
    </row>
    <row r="25078" spans="1:9" x14ac:dyDescent="0.2">
      <c r="A25078" s="1" t="s">
        <v>119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  <c r="G25078">
        <f t="shared" si="1176"/>
        <v>17</v>
      </c>
      <c r="H25078">
        <f t="shared" si="1177"/>
        <v>11</v>
      </c>
      <c r="I25078">
        <f t="shared" si="1178"/>
        <v>187</v>
      </c>
    </row>
    <row r="25079" spans="1:9" x14ac:dyDescent="0.2">
      <c r="A25079" s="1" t="s">
        <v>119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  <c r="G25079">
        <f t="shared" si="1176"/>
        <v>24</v>
      </c>
      <c r="H25079">
        <f t="shared" si="1177"/>
        <v>15</v>
      </c>
      <c r="I25079">
        <f t="shared" si="1178"/>
        <v>360</v>
      </c>
    </row>
    <row r="25080" spans="1:9" x14ac:dyDescent="0.2">
      <c r="A25080" s="1" t="s">
        <v>119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  <c r="G25080">
        <f t="shared" si="1176"/>
        <v>462</v>
      </c>
      <c r="H25080">
        <f t="shared" si="1177"/>
        <v>317</v>
      </c>
      <c r="I25080">
        <f t="shared" si="1178"/>
        <v>146454</v>
      </c>
    </row>
    <row r="25081" spans="1:9" x14ac:dyDescent="0.2">
      <c r="A25081" s="1" t="s">
        <v>119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  <c r="G25081">
        <f t="shared" si="1176"/>
        <v>20</v>
      </c>
      <c r="H25081">
        <f t="shared" si="1177"/>
        <v>12</v>
      </c>
      <c r="I25081">
        <f t="shared" si="1178"/>
        <v>240</v>
      </c>
    </row>
    <row r="25082" spans="1:9" x14ac:dyDescent="0.2">
      <c r="A25082" s="1" t="s">
        <v>119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  <c r="G25082">
        <f t="shared" si="1176"/>
        <v>20</v>
      </c>
      <c r="H25082">
        <f t="shared" si="1177"/>
        <v>19</v>
      </c>
      <c r="I25082">
        <f t="shared" si="1178"/>
        <v>380</v>
      </c>
    </row>
    <row r="25083" spans="1:9" x14ac:dyDescent="0.2">
      <c r="A25083" s="1" t="s">
        <v>119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  <c r="G25083">
        <f t="shared" si="1176"/>
        <v>15</v>
      </c>
      <c r="H25083">
        <f t="shared" si="1177"/>
        <v>10</v>
      </c>
      <c r="I25083">
        <f t="shared" si="1178"/>
        <v>150</v>
      </c>
    </row>
    <row r="25084" spans="1:9" x14ac:dyDescent="0.2">
      <c r="A25084" s="1" t="s">
        <v>119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  <c r="G25084">
        <f t="shared" si="1176"/>
        <v>17</v>
      </c>
      <c r="H25084">
        <f t="shared" si="1177"/>
        <v>16</v>
      </c>
      <c r="I25084">
        <f t="shared" si="1178"/>
        <v>272</v>
      </c>
    </row>
    <row r="25085" spans="1:9" x14ac:dyDescent="0.2">
      <c r="A25085" s="1" t="s">
        <v>119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  <c r="G25085">
        <f t="shared" si="1176"/>
        <v>18</v>
      </c>
      <c r="H25085">
        <f t="shared" si="1177"/>
        <v>15</v>
      </c>
      <c r="I25085">
        <f t="shared" si="1178"/>
        <v>270</v>
      </c>
    </row>
    <row r="25086" spans="1:9" x14ac:dyDescent="0.2">
      <c r="A25086" s="1" t="s">
        <v>119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  <c r="G25086">
        <f t="shared" si="1176"/>
        <v>27</v>
      </c>
      <c r="H25086">
        <f t="shared" si="1177"/>
        <v>29</v>
      </c>
      <c r="I25086">
        <f t="shared" si="1178"/>
        <v>783</v>
      </c>
    </row>
    <row r="25087" spans="1:9" x14ac:dyDescent="0.2">
      <c r="A25087" s="1" t="s">
        <v>119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  <c r="G25087">
        <f t="shared" si="1176"/>
        <v>18</v>
      </c>
      <c r="H25087">
        <f t="shared" si="1177"/>
        <v>15</v>
      </c>
      <c r="I25087">
        <f t="shared" si="1178"/>
        <v>270</v>
      </c>
    </row>
    <row r="25088" spans="1:9" x14ac:dyDescent="0.2">
      <c r="A25088" s="1" t="s">
        <v>119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  <c r="G25088">
        <f t="shared" si="1176"/>
        <v>18</v>
      </c>
      <c r="H25088">
        <f t="shared" si="1177"/>
        <v>16</v>
      </c>
      <c r="I25088">
        <f t="shared" si="1178"/>
        <v>288</v>
      </c>
    </row>
    <row r="25089" spans="1:9" x14ac:dyDescent="0.2">
      <c r="A25089" s="1" t="s">
        <v>119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  <c r="G25089">
        <f t="shared" si="1176"/>
        <v>470</v>
      </c>
      <c r="H25089">
        <f t="shared" si="1177"/>
        <v>312</v>
      </c>
      <c r="I25089">
        <f t="shared" si="1178"/>
        <v>146640</v>
      </c>
    </row>
    <row r="25090" spans="1:9" x14ac:dyDescent="0.2">
      <c r="A25090" s="1" t="s">
        <v>119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  <c r="G25090">
        <f t="shared" si="1176"/>
        <v>18</v>
      </c>
      <c r="H25090">
        <f t="shared" si="1177"/>
        <v>14</v>
      </c>
      <c r="I25090">
        <f t="shared" si="1178"/>
        <v>252</v>
      </c>
    </row>
    <row r="25091" spans="1:9" x14ac:dyDescent="0.2">
      <c r="A25091" s="1" t="s">
        <v>119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  <c r="G25091">
        <f t="shared" si="1176"/>
        <v>22</v>
      </c>
      <c r="H25091">
        <f t="shared" si="1177"/>
        <v>16</v>
      </c>
      <c r="I25091">
        <f t="shared" si="1178"/>
        <v>352</v>
      </c>
    </row>
    <row r="25092" spans="1:9" x14ac:dyDescent="0.2">
      <c r="A25092" s="1" t="s">
        <v>119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  <c r="G25092">
        <f t="shared" si="1176"/>
        <v>22</v>
      </c>
      <c r="H25092">
        <f t="shared" si="1177"/>
        <v>12</v>
      </c>
      <c r="I25092">
        <f t="shared" si="1178"/>
        <v>264</v>
      </c>
    </row>
    <row r="25093" spans="1:9" x14ac:dyDescent="0.2">
      <c r="A25093" s="1" t="s">
        <v>119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  <c r="G25093">
        <f t="shared" si="1176"/>
        <v>18</v>
      </c>
      <c r="H25093">
        <f t="shared" si="1177"/>
        <v>14</v>
      </c>
      <c r="I25093">
        <f t="shared" si="1178"/>
        <v>252</v>
      </c>
    </row>
    <row r="25094" spans="1:9" x14ac:dyDescent="0.2">
      <c r="A25094" s="1" t="s">
        <v>119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  <c r="G25094">
        <f t="shared" si="1176"/>
        <v>430</v>
      </c>
      <c r="H25094">
        <f t="shared" si="1177"/>
        <v>337</v>
      </c>
      <c r="I25094">
        <f t="shared" si="1178"/>
        <v>144910</v>
      </c>
    </row>
    <row r="25095" spans="1:9" x14ac:dyDescent="0.2">
      <c r="A25095" s="1" t="s">
        <v>119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  <c r="G25095">
        <f t="shared" si="1176"/>
        <v>21</v>
      </c>
      <c r="H25095">
        <f t="shared" si="1177"/>
        <v>18</v>
      </c>
      <c r="I25095">
        <f t="shared" si="1178"/>
        <v>378</v>
      </c>
    </row>
    <row r="25096" spans="1:9" x14ac:dyDescent="0.2">
      <c r="A25096" s="1" t="s">
        <v>119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  <c r="G25096">
        <f t="shared" si="1176"/>
        <v>32</v>
      </c>
      <c r="H25096">
        <f t="shared" si="1177"/>
        <v>31</v>
      </c>
      <c r="I25096">
        <f t="shared" si="1178"/>
        <v>992</v>
      </c>
    </row>
    <row r="25097" spans="1:9" x14ac:dyDescent="0.2">
      <c r="A25097" s="1" t="s">
        <v>119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  <c r="G25097">
        <f t="shared" si="1176"/>
        <v>68</v>
      </c>
      <c r="H25097">
        <f t="shared" si="1177"/>
        <v>67</v>
      </c>
      <c r="I25097">
        <f t="shared" si="1178"/>
        <v>4556</v>
      </c>
    </row>
    <row r="25098" spans="1:9" x14ac:dyDescent="0.2">
      <c r="A25098" s="1" t="s">
        <v>119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  <c r="G25098">
        <f t="shared" si="1176"/>
        <v>21</v>
      </c>
      <c r="H25098">
        <f t="shared" si="1177"/>
        <v>22</v>
      </c>
      <c r="I25098">
        <f t="shared" si="1178"/>
        <v>462</v>
      </c>
    </row>
    <row r="25099" spans="1:9" x14ac:dyDescent="0.2">
      <c r="A25099" s="1" t="s">
        <v>119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  <c r="G25099">
        <f t="shared" si="1176"/>
        <v>22</v>
      </c>
      <c r="H25099">
        <f t="shared" si="1177"/>
        <v>20</v>
      </c>
      <c r="I25099">
        <f t="shared" si="1178"/>
        <v>440</v>
      </c>
    </row>
    <row r="25100" spans="1:9" x14ac:dyDescent="0.2">
      <c r="A25100" s="1" t="s">
        <v>119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  <c r="G25100">
        <f t="shared" si="1176"/>
        <v>19</v>
      </c>
      <c r="H25100">
        <f t="shared" si="1177"/>
        <v>20</v>
      </c>
      <c r="I25100">
        <f t="shared" si="1178"/>
        <v>380</v>
      </c>
    </row>
    <row r="25101" spans="1:9" x14ac:dyDescent="0.2">
      <c r="A25101" s="1" t="s">
        <v>119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  <c r="G25101">
        <f t="shared" si="1176"/>
        <v>453</v>
      </c>
      <c r="H25101">
        <f t="shared" si="1177"/>
        <v>303</v>
      </c>
      <c r="I25101">
        <f t="shared" si="1178"/>
        <v>137259</v>
      </c>
    </row>
    <row r="25102" spans="1:9" x14ac:dyDescent="0.2">
      <c r="A25102" s="1" t="s">
        <v>119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  <c r="G25102">
        <f t="shared" si="1176"/>
        <v>15</v>
      </c>
      <c r="H25102">
        <f t="shared" si="1177"/>
        <v>13</v>
      </c>
      <c r="I25102">
        <f t="shared" si="1178"/>
        <v>195</v>
      </c>
    </row>
    <row r="25103" spans="1:9" x14ac:dyDescent="0.2">
      <c r="A25103" s="1" t="s">
        <v>119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  <c r="G25103">
        <f t="shared" si="1176"/>
        <v>25</v>
      </c>
      <c r="H25103">
        <f t="shared" si="1177"/>
        <v>26</v>
      </c>
      <c r="I25103">
        <f t="shared" si="1178"/>
        <v>650</v>
      </c>
    </row>
    <row r="25104" spans="1:9" x14ac:dyDescent="0.2">
      <c r="A25104" s="1" t="s">
        <v>119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  <c r="G25104">
        <f t="shared" si="1176"/>
        <v>17</v>
      </c>
      <c r="H25104">
        <f t="shared" si="1177"/>
        <v>17</v>
      </c>
      <c r="I25104">
        <f t="shared" si="1178"/>
        <v>289</v>
      </c>
    </row>
    <row r="25105" spans="1:9" x14ac:dyDescent="0.2">
      <c r="A25105" s="1" t="s">
        <v>119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  <c r="G25105">
        <f t="shared" si="1176"/>
        <v>17</v>
      </c>
      <c r="H25105">
        <f t="shared" si="1177"/>
        <v>15</v>
      </c>
      <c r="I25105">
        <f t="shared" si="1178"/>
        <v>255</v>
      </c>
    </row>
    <row r="25106" spans="1:9" x14ac:dyDescent="0.2">
      <c r="A25106" s="1" t="s">
        <v>119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  <c r="G25106">
        <f t="shared" si="1176"/>
        <v>23</v>
      </c>
      <c r="H25106">
        <f t="shared" si="1177"/>
        <v>23</v>
      </c>
      <c r="I25106">
        <f t="shared" si="1178"/>
        <v>529</v>
      </c>
    </row>
    <row r="25107" spans="1:9" x14ac:dyDescent="0.2">
      <c r="A25107" s="1" t="s">
        <v>119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  <c r="G25107">
        <f t="shared" si="1176"/>
        <v>449</v>
      </c>
      <c r="H25107">
        <f t="shared" si="1177"/>
        <v>304</v>
      </c>
      <c r="I25107">
        <f t="shared" si="1178"/>
        <v>136496</v>
      </c>
    </row>
    <row r="25108" spans="1:9" x14ac:dyDescent="0.2">
      <c r="A25108" s="1" t="s">
        <v>119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  <c r="G25108">
        <f t="shared" si="1176"/>
        <v>21</v>
      </c>
      <c r="H25108">
        <f t="shared" si="1177"/>
        <v>15</v>
      </c>
      <c r="I25108">
        <f t="shared" si="1178"/>
        <v>315</v>
      </c>
    </row>
    <row r="25109" spans="1:9" x14ac:dyDescent="0.2">
      <c r="A25109" s="1" t="s">
        <v>119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  <c r="G25109">
        <f t="shared" si="1176"/>
        <v>18</v>
      </c>
      <c r="H25109">
        <f t="shared" si="1177"/>
        <v>13</v>
      </c>
      <c r="I25109">
        <f t="shared" si="1178"/>
        <v>234</v>
      </c>
    </row>
    <row r="25110" spans="1:9" x14ac:dyDescent="0.2">
      <c r="A25110" s="1" t="s">
        <v>119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  <c r="G25110">
        <f t="shared" si="1176"/>
        <v>26</v>
      </c>
      <c r="H25110">
        <f t="shared" si="1177"/>
        <v>23</v>
      </c>
      <c r="I25110">
        <f t="shared" si="1178"/>
        <v>598</v>
      </c>
    </row>
    <row r="25111" spans="1:9" x14ac:dyDescent="0.2">
      <c r="A25111" s="1" t="s">
        <v>119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  <c r="G25111">
        <f t="shared" si="1176"/>
        <v>21</v>
      </c>
      <c r="H25111">
        <f t="shared" si="1177"/>
        <v>12</v>
      </c>
      <c r="I25111">
        <f t="shared" si="1178"/>
        <v>252</v>
      </c>
    </row>
    <row r="25112" spans="1:9" x14ac:dyDescent="0.2">
      <c r="A25112" s="1" t="s">
        <v>119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  <c r="G25112">
        <f t="shared" si="1176"/>
        <v>17</v>
      </c>
      <c r="H25112">
        <f t="shared" si="1177"/>
        <v>17</v>
      </c>
      <c r="I25112">
        <f t="shared" si="1178"/>
        <v>289</v>
      </c>
    </row>
    <row r="25113" spans="1:9" x14ac:dyDescent="0.2">
      <c r="A25113" s="1" t="s">
        <v>119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  <c r="G25113">
        <f t="shared" si="1176"/>
        <v>18</v>
      </c>
      <c r="H25113">
        <f t="shared" si="1177"/>
        <v>12</v>
      </c>
      <c r="I25113">
        <f t="shared" si="1178"/>
        <v>216</v>
      </c>
    </row>
    <row r="25114" spans="1:9" x14ac:dyDescent="0.2">
      <c r="A25114" s="1" t="s">
        <v>119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  <c r="G25114">
        <f t="shared" si="1176"/>
        <v>23</v>
      </c>
      <c r="H25114">
        <f t="shared" si="1177"/>
        <v>12</v>
      </c>
      <c r="I25114">
        <f t="shared" si="1178"/>
        <v>276</v>
      </c>
    </row>
    <row r="25115" spans="1:9" x14ac:dyDescent="0.2">
      <c r="A25115" s="1" t="s">
        <v>119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  <c r="G25115">
        <f t="shared" si="1176"/>
        <v>20</v>
      </c>
      <c r="H25115">
        <f t="shared" si="1177"/>
        <v>16</v>
      </c>
      <c r="I25115">
        <f t="shared" si="1178"/>
        <v>320</v>
      </c>
    </row>
    <row r="25116" spans="1:9" x14ac:dyDescent="0.2">
      <c r="A25116" s="1" t="s">
        <v>119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  <c r="G25116">
        <f t="shared" si="1176"/>
        <v>19</v>
      </c>
      <c r="H25116">
        <f t="shared" si="1177"/>
        <v>19</v>
      </c>
      <c r="I25116">
        <f t="shared" si="1178"/>
        <v>361</v>
      </c>
    </row>
    <row r="25117" spans="1:9" x14ac:dyDescent="0.2">
      <c r="A25117" s="1" t="s">
        <v>119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  <c r="G25117">
        <f t="shared" ref="G25117:G25180" si="1179">ABS(E25117-C25117)</f>
        <v>17</v>
      </c>
      <c r="H25117">
        <f t="shared" ref="H25117:H25180" si="1180">ABS(F25117-D25117)</f>
        <v>14</v>
      </c>
      <c r="I25117">
        <f t="shared" ref="I25117:I25180" si="1181">G25117*H25117</f>
        <v>238</v>
      </c>
    </row>
    <row r="25118" spans="1:9" x14ac:dyDescent="0.2">
      <c r="A25118" s="1" t="s">
        <v>119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  <c r="G25118">
        <f t="shared" si="1179"/>
        <v>21</v>
      </c>
      <c r="H25118">
        <f t="shared" si="1180"/>
        <v>18</v>
      </c>
      <c r="I25118">
        <f t="shared" si="1181"/>
        <v>378</v>
      </c>
    </row>
    <row r="25119" spans="1:9" x14ac:dyDescent="0.2">
      <c r="A25119" s="1" t="s">
        <v>119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  <c r="G25119">
        <f t="shared" si="1179"/>
        <v>17</v>
      </c>
      <c r="H25119">
        <f t="shared" si="1180"/>
        <v>15</v>
      </c>
      <c r="I25119">
        <f t="shared" si="1181"/>
        <v>255</v>
      </c>
    </row>
    <row r="25120" spans="1:9" x14ac:dyDescent="0.2">
      <c r="A25120" s="1" t="s">
        <v>119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  <c r="G25120">
        <f t="shared" si="1179"/>
        <v>29</v>
      </c>
      <c r="H25120">
        <f t="shared" si="1180"/>
        <v>29</v>
      </c>
      <c r="I25120">
        <f t="shared" si="1181"/>
        <v>841</v>
      </c>
    </row>
    <row r="25121" spans="1:9" x14ac:dyDescent="0.2">
      <c r="A25121" s="1" t="s">
        <v>119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  <c r="G25121">
        <f t="shared" si="1179"/>
        <v>22</v>
      </c>
      <c r="H25121">
        <f t="shared" si="1180"/>
        <v>26</v>
      </c>
      <c r="I25121">
        <f t="shared" si="1181"/>
        <v>572</v>
      </c>
    </row>
    <row r="25122" spans="1:9" x14ac:dyDescent="0.2">
      <c r="A25122" s="1" t="s">
        <v>119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  <c r="G25122">
        <f t="shared" si="1179"/>
        <v>19</v>
      </c>
      <c r="H25122">
        <f t="shared" si="1180"/>
        <v>16</v>
      </c>
      <c r="I25122">
        <f t="shared" si="1181"/>
        <v>304</v>
      </c>
    </row>
    <row r="25123" spans="1:9" x14ac:dyDescent="0.2">
      <c r="A25123" s="1" t="s">
        <v>119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  <c r="G25123">
        <f t="shared" si="1179"/>
        <v>18</v>
      </c>
      <c r="H25123">
        <f t="shared" si="1180"/>
        <v>12</v>
      </c>
      <c r="I25123">
        <f t="shared" si="1181"/>
        <v>216</v>
      </c>
    </row>
    <row r="25124" spans="1:9" x14ac:dyDescent="0.2">
      <c r="A25124" s="1" t="s">
        <v>119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  <c r="G25124">
        <f t="shared" si="1179"/>
        <v>25</v>
      </c>
      <c r="H25124">
        <f t="shared" si="1180"/>
        <v>18</v>
      </c>
      <c r="I25124">
        <f t="shared" si="1181"/>
        <v>450</v>
      </c>
    </row>
    <row r="25125" spans="1:9" x14ac:dyDescent="0.2">
      <c r="A25125" s="1" t="s">
        <v>119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  <c r="G25125">
        <f t="shared" si="1179"/>
        <v>27</v>
      </c>
      <c r="H25125">
        <f t="shared" si="1180"/>
        <v>19</v>
      </c>
      <c r="I25125">
        <f t="shared" si="1181"/>
        <v>513</v>
      </c>
    </row>
    <row r="25126" spans="1:9" x14ac:dyDescent="0.2">
      <c r="A25126" s="1" t="s">
        <v>119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  <c r="G25126">
        <f t="shared" si="1179"/>
        <v>16</v>
      </c>
      <c r="H25126">
        <f t="shared" si="1180"/>
        <v>13</v>
      </c>
      <c r="I25126">
        <f t="shared" si="1181"/>
        <v>208</v>
      </c>
    </row>
    <row r="25127" spans="1:9" x14ac:dyDescent="0.2">
      <c r="A25127" s="1" t="s">
        <v>119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  <c r="G25127">
        <f t="shared" si="1179"/>
        <v>17</v>
      </c>
      <c r="H25127">
        <f t="shared" si="1180"/>
        <v>16</v>
      </c>
      <c r="I25127">
        <f t="shared" si="1181"/>
        <v>272</v>
      </c>
    </row>
    <row r="25128" spans="1:9" x14ac:dyDescent="0.2">
      <c r="A25128" s="1" t="s">
        <v>119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  <c r="G25128">
        <f t="shared" si="1179"/>
        <v>18</v>
      </c>
      <c r="H25128">
        <f t="shared" si="1180"/>
        <v>18</v>
      </c>
      <c r="I25128">
        <f t="shared" si="1181"/>
        <v>324</v>
      </c>
    </row>
    <row r="25129" spans="1:9" x14ac:dyDescent="0.2">
      <c r="A25129" s="1" t="s">
        <v>119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  <c r="G25129">
        <f t="shared" si="1179"/>
        <v>22</v>
      </c>
      <c r="H25129">
        <f t="shared" si="1180"/>
        <v>22</v>
      </c>
      <c r="I25129">
        <f t="shared" si="1181"/>
        <v>484</v>
      </c>
    </row>
    <row r="25130" spans="1:9" x14ac:dyDescent="0.2">
      <c r="A25130" s="1" t="s">
        <v>119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  <c r="G25130">
        <f t="shared" si="1179"/>
        <v>15</v>
      </c>
      <c r="H25130">
        <f t="shared" si="1180"/>
        <v>14</v>
      </c>
      <c r="I25130">
        <f t="shared" si="1181"/>
        <v>210</v>
      </c>
    </row>
    <row r="25131" spans="1:9" x14ac:dyDescent="0.2">
      <c r="A25131" s="1" t="s">
        <v>119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  <c r="G25131">
        <f t="shared" si="1179"/>
        <v>588</v>
      </c>
      <c r="H25131">
        <f t="shared" si="1180"/>
        <v>272</v>
      </c>
      <c r="I25131">
        <f t="shared" si="1181"/>
        <v>159936</v>
      </c>
    </row>
    <row r="25132" spans="1:9" x14ac:dyDescent="0.2">
      <c r="A25132" s="1" t="s">
        <v>119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  <c r="G25132">
        <f t="shared" si="1179"/>
        <v>480</v>
      </c>
      <c r="H25132">
        <f t="shared" si="1180"/>
        <v>308</v>
      </c>
      <c r="I25132">
        <f t="shared" si="1181"/>
        <v>147840</v>
      </c>
    </row>
    <row r="25133" spans="1:9" x14ac:dyDescent="0.2">
      <c r="A25133" s="1" t="s">
        <v>119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  <c r="G25133">
        <f t="shared" si="1179"/>
        <v>17</v>
      </c>
      <c r="H25133">
        <f t="shared" si="1180"/>
        <v>14</v>
      </c>
      <c r="I25133">
        <f t="shared" si="1181"/>
        <v>238</v>
      </c>
    </row>
    <row r="25134" spans="1:9" x14ac:dyDescent="0.2">
      <c r="A25134" s="1" t="s">
        <v>119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  <c r="G25134">
        <f t="shared" si="1179"/>
        <v>22</v>
      </c>
      <c r="H25134">
        <f t="shared" si="1180"/>
        <v>17</v>
      </c>
      <c r="I25134">
        <f t="shared" si="1181"/>
        <v>374</v>
      </c>
    </row>
    <row r="25135" spans="1:9" x14ac:dyDescent="0.2">
      <c r="A25135" s="1" t="s">
        <v>119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  <c r="G25135">
        <f t="shared" si="1179"/>
        <v>18</v>
      </c>
      <c r="H25135">
        <f t="shared" si="1180"/>
        <v>14</v>
      </c>
      <c r="I25135">
        <f t="shared" si="1181"/>
        <v>252</v>
      </c>
    </row>
    <row r="25136" spans="1:9" x14ac:dyDescent="0.2">
      <c r="A25136" s="1" t="s">
        <v>119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  <c r="G25136">
        <f t="shared" si="1179"/>
        <v>23</v>
      </c>
      <c r="H25136">
        <f t="shared" si="1180"/>
        <v>28</v>
      </c>
      <c r="I25136">
        <f t="shared" si="1181"/>
        <v>644</v>
      </c>
    </row>
    <row r="25137" spans="1:9" x14ac:dyDescent="0.2">
      <c r="A25137" s="1" t="s">
        <v>119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  <c r="G25137">
        <f t="shared" si="1179"/>
        <v>18</v>
      </c>
      <c r="H25137">
        <f t="shared" si="1180"/>
        <v>13</v>
      </c>
      <c r="I25137">
        <f t="shared" si="1181"/>
        <v>234</v>
      </c>
    </row>
    <row r="25138" spans="1:9" x14ac:dyDescent="0.2">
      <c r="A25138" s="1" t="s">
        <v>119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  <c r="G25138">
        <f t="shared" si="1179"/>
        <v>20</v>
      </c>
      <c r="H25138">
        <f t="shared" si="1180"/>
        <v>15</v>
      </c>
      <c r="I25138">
        <f t="shared" si="1181"/>
        <v>300</v>
      </c>
    </row>
    <row r="25139" spans="1:9" x14ac:dyDescent="0.2">
      <c r="A25139" s="1" t="s">
        <v>119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  <c r="G25139">
        <f t="shared" si="1179"/>
        <v>23</v>
      </c>
      <c r="H25139">
        <f t="shared" si="1180"/>
        <v>23</v>
      </c>
      <c r="I25139">
        <f t="shared" si="1181"/>
        <v>529</v>
      </c>
    </row>
    <row r="25140" spans="1:9" x14ac:dyDescent="0.2">
      <c r="A25140" s="1" t="s">
        <v>119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  <c r="G25140">
        <f t="shared" si="1179"/>
        <v>23</v>
      </c>
      <c r="H25140">
        <f t="shared" si="1180"/>
        <v>22</v>
      </c>
      <c r="I25140">
        <f t="shared" si="1181"/>
        <v>506</v>
      </c>
    </row>
    <row r="25141" spans="1:9" x14ac:dyDescent="0.2">
      <c r="A25141" s="1" t="s">
        <v>119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  <c r="G25141">
        <f t="shared" si="1179"/>
        <v>19</v>
      </c>
      <c r="H25141">
        <f t="shared" si="1180"/>
        <v>15</v>
      </c>
      <c r="I25141">
        <f t="shared" si="1181"/>
        <v>285</v>
      </c>
    </row>
    <row r="25142" spans="1:9" x14ac:dyDescent="0.2">
      <c r="A25142" s="1" t="s">
        <v>119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  <c r="G25142">
        <f t="shared" si="1179"/>
        <v>18</v>
      </c>
      <c r="H25142">
        <f t="shared" si="1180"/>
        <v>17</v>
      </c>
      <c r="I25142">
        <f t="shared" si="1181"/>
        <v>306</v>
      </c>
    </row>
    <row r="25143" spans="1:9" x14ac:dyDescent="0.2">
      <c r="A25143" s="1" t="s">
        <v>119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  <c r="G25143">
        <f t="shared" si="1179"/>
        <v>27</v>
      </c>
      <c r="H25143">
        <f t="shared" si="1180"/>
        <v>28</v>
      </c>
      <c r="I25143">
        <f t="shared" si="1181"/>
        <v>756</v>
      </c>
    </row>
    <row r="25144" spans="1:9" x14ac:dyDescent="0.2">
      <c r="A25144" s="1" t="s">
        <v>119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  <c r="G25144">
        <f t="shared" si="1179"/>
        <v>14</v>
      </c>
      <c r="H25144">
        <f t="shared" si="1180"/>
        <v>13</v>
      </c>
      <c r="I25144">
        <f t="shared" si="1181"/>
        <v>182</v>
      </c>
    </row>
    <row r="25145" spans="1:9" x14ac:dyDescent="0.2">
      <c r="A25145" s="1" t="s">
        <v>119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  <c r="G25145">
        <f t="shared" si="1179"/>
        <v>197</v>
      </c>
      <c r="H25145">
        <f t="shared" si="1180"/>
        <v>133</v>
      </c>
      <c r="I25145">
        <f t="shared" si="1181"/>
        <v>26201</v>
      </c>
    </row>
    <row r="25146" spans="1:9" x14ac:dyDescent="0.2">
      <c r="A25146" s="1" t="s">
        <v>119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  <c r="G25146">
        <f t="shared" si="1179"/>
        <v>15</v>
      </c>
      <c r="H25146">
        <f t="shared" si="1180"/>
        <v>13</v>
      </c>
      <c r="I25146">
        <f t="shared" si="1181"/>
        <v>195</v>
      </c>
    </row>
    <row r="25147" spans="1:9" x14ac:dyDescent="0.2">
      <c r="A25147" s="1" t="s">
        <v>119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  <c r="G25147">
        <f t="shared" si="1179"/>
        <v>21</v>
      </c>
      <c r="H25147">
        <f t="shared" si="1180"/>
        <v>24</v>
      </c>
      <c r="I25147">
        <f t="shared" si="1181"/>
        <v>504</v>
      </c>
    </row>
    <row r="25148" spans="1:9" x14ac:dyDescent="0.2">
      <c r="A25148" s="1" t="s">
        <v>119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  <c r="G25148">
        <f t="shared" si="1179"/>
        <v>17</v>
      </c>
      <c r="H25148">
        <f t="shared" si="1180"/>
        <v>14</v>
      </c>
      <c r="I25148">
        <f t="shared" si="1181"/>
        <v>238</v>
      </c>
    </row>
    <row r="25149" spans="1:9" x14ac:dyDescent="0.2">
      <c r="A25149" s="1" t="s">
        <v>119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  <c r="G25149">
        <f t="shared" si="1179"/>
        <v>31</v>
      </c>
      <c r="H25149">
        <f t="shared" si="1180"/>
        <v>22</v>
      </c>
      <c r="I25149">
        <f t="shared" si="1181"/>
        <v>682</v>
      </c>
    </row>
    <row r="25150" spans="1:9" x14ac:dyDescent="0.2">
      <c r="A25150" s="1" t="s">
        <v>119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  <c r="G25150">
        <f t="shared" si="1179"/>
        <v>19</v>
      </c>
      <c r="H25150">
        <f t="shared" si="1180"/>
        <v>13</v>
      </c>
      <c r="I25150">
        <f t="shared" si="1181"/>
        <v>247</v>
      </c>
    </row>
    <row r="25151" spans="1:9" x14ac:dyDescent="0.2">
      <c r="A25151" s="1" t="s">
        <v>119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  <c r="G25151">
        <f t="shared" si="1179"/>
        <v>18</v>
      </c>
      <c r="H25151">
        <f t="shared" si="1180"/>
        <v>20</v>
      </c>
      <c r="I25151">
        <f t="shared" si="1181"/>
        <v>360</v>
      </c>
    </row>
    <row r="25152" spans="1:9" x14ac:dyDescent="0.2">
      <c r="A25152" s="1" t="s">
        <v>119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  <c r="G25152">
        <f t="shared" si="1179"/>
        <v>23</v>
      </c>
      <c r="H25152">
        <f t="shared" si="1180"/>
        <v>18</v>
      </c>
      <c r="I25152">
        <f t="shared" si="1181"/>
        <v>414</v>
      </c>
    </row>
    <row r="25153" spans="1:9" x14ac:dyDescent="0.2">
      <c r="A25153" s="1" t="s">
        <v>119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  <c r="G25153">
        <f t="shared" si="1179"/>
        <v>17</v>
      </c>
      <c r="H25153">
        <f t="shared" si="1180"/>
        <v>15</v>
      </c>
      <c r="I25153">
        <f t="shared" si="1181"/>
        <v>255</v>
      </c>
    </row>
    <row r="25154" spans="1:9" x14ac:dyDescent="0.2">
      <c r="A25154" s="1" t="s">
        <v>119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  <c r="G25154">
        <f t="shared" si="1179"/>
        <v>485</v>
      </c>
      <c r="H25154">
        <f t="shared" si="1180"/>
        <v>305</v>
      </c>
      <c r="I25154">
        <f t="shared" si="1181"/>
        <v>147925</v>
      </c>
    </row>
    <row r="25155" spans="1:9" x14ac:dyDescent="0.2">
      <c r="A25155" s="1" t="s">
        <v>119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  <c r="G25155">
        <f t="shared" si="1179"/>
        <v>18</v>
      </c>
      <c r="H25155">
        <f t="shared" si="1180"/>
        <v>14</v>
      </c>
      <c r="I25155">
        <f t="shared" si="1181"/>
        <v>252</v>
      </c>
    </row>
    <row r="25156" spans="1:9" x14ac:dyDescent="0.2">
      <c r="A25156" s="1" t="s">
        <v>119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  <c r="G25156">
        <f t="shared" si="1179"/>
        <v>22</v>
      </c>
      <c r="H25156">
        <f t="shared" si="1180"/>
        <v>18</v>
      </c>
      <c r="I25156">
        <f t="shared" si="1181"/>
        <v>396</v>
      </c>
    </row>
    <row r="25157" spans="1:9" x14ac:dyDescent="0.2">
      <c r="A25157" s="1" t="s">
        <v>119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  <c r="G25157">
        <f t="shared" si="1179"/>
        <v>19</v>
      </c>
      <c r="H25157">
        <f t="shared" si="1180"/>
        <v>21</v>
      </c>
      <c r="I25157">
        <f t="shared" si="1181"/>
        <v>399</v>
      </c>
    </row>
    <row r="25158" spans="1:9" x14ac:dyDescent="0.2">
      <c r="A25158" s="1" t="s">
        <v>119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  <c r="G25158">
        <f t="shared" si="1179"/>
        <v>17</v>
      </c>
      <c r="H25158">
        <f t="shared" si="1180"/>
        <v>18</v>
      </c>
      <c r="I25158">
        <f t="shared" si="1181"/>
        <v>306</v>
      </c>
    </row>
    <row r="25159" spans="1:9" x14ac:dyDescent="0.2">
      <c r="A25159" s="1" t="s">
        <v>119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  <c r="G25159">
        <f t="shared" si="1179"/>
        <v>18</v>
      </c>
      <c r="H25159">
        <f t="shared" si="1180"/>
        <v>13</v>
      </c>
      <c r="I25159">
        <f t="shared" si="1181"/>
        <v>234</v>
      </c>
    </row>
    <row r="25160" spans="1:9" x14ac:dyDescent="0.2">
      <c r="A25160" s="1" t="s">
        <v>119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  <c r="G25160">
        <f t="shared" si="1179"/>
        <v>16</v>
      </c>
      <c r="H25160">
        <f t="shared" si="1180"/>
        <v>13</v>
      </c>
      <c r="I25160">
        <f t="shared" si="1181"/>
        <v>208</v>
      </c>
    </row>
    <row r="25161" spans="1:9" x14ac:dyDescent="0.2">
      <c r="A25161" s="1" t="s">
        <v>119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  <c r="G25161">
        <f t="shared" si="1179"/>
        <v>17</v>
      </c>
      <c r="H25161">
        <f t="shared" si="1180"/>
        <v>15</v>
      </c>
      <c r="I25161">
        <f t="shared" si="1181"/>
        <v>255</v>
      </c>
    </row>
    <row r="25162" spans="1:9" x14ac:dyDescent="0.2">
      <c r="A25162" s="1" t="s">
        <v>119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  <c r="G25162">
        <f t="shared" si="1179"/>
        <v>18</v>
      </c>
      <c r="H25162">
        <f t="shared" si="1180"/>
        <v>13</v>
      </c>
      <c r="I25162">
        <f t="shared" si="1181"/>
        <v>234</v>
      </c>
    </row>
    <row r="25163" spans="1:9" x14ac:dyDescent="0.2">
      <c r="A25163" s="1" t="s">
        <v>119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  <c r="G25163">
        <f t="shared" si="1179"/>
        <v>22</v>
      </c>
      <c r="H25163">
        <f t="shared" si="1180"/>
        <v>17</v>
      </c>
      <c r="I25163">
        <f t="shared" si="1181"/>
        <v>374</v>
      </c>
    </row>
    <row r="25164" spans="1:9" x14ac:dyDescent="0.2">
      <c r="A25164" s="1" t="s">
        <v>119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  <c r="G25164">
        <f t="shared" si="1179"/>
        <v>20</v>
      </c>
      <c r="H25164">
        <f t="shared" si="1180"/>
        <v>22</v>
      </c>
      <c r="I25164">
        <f t="shared" si="1181"/>
        <v>440</v>
      </c>
    </row>
    <row r="25165" spans="1:9" x14ac:dyDescent="0.2">
      <c r="A25165" s="1" t="s">
        <v>119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  <c r="G25165">
        <f t="shared" si="1179"/>
        <v>27</v>
      </c>
      <c r="H25165">
        <f t="shared" si="1180"/>
        <v>19</v>
      </c>
      <c r="I25165">
        <f t="shared" si="1181"/>
        <v>513</v>
      </c>
    </row>
    <row r="25166" spans="1:9" x14ac:dyDescent="0.2">
      <c r="A25166" s="1" t="s">
        <v>119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  <c r="G25166">
        <f t="shared" si="1179"/>
        <v>20</v>
      </c>
      <c r="H25166">
        <f t="shared" si="1180"/>
        <v>15</v>
      </c>
      <c r="I25166">
        <f t="shared" si="1181"/>
        <v>300</v>
      </c>
    </row>
    <row r="25167" spans="1:9" x14ac:dyDescent="0.2">
      <c r="A25167" s="1" t="s">
        <v>119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  <c r="G25167">
        <f t="shared" si="1179"/>
        <v>22</v>
      </c>
      <c r="H25167">
        <f t="shared" si="1180"/>
        <v>23</v>
      </c>
      <c r="I25167">
        <f t="shared" si="1181"/>
        <v>506</v>
      </c>
    </row>
    <row r="25168" spans="1:9" x14ac:dyDescent="0.2">
      <c r="A25168" s="1" t="s">
        <v>119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  <c r="G25168">
        <f t="shared" si="1179"/>
        <v>18</v>
      </c>
      <c r="H25168">
        <f t="shared" si="1180"/>
        <v>18</v>
      </c>
      <c r="I25168">
        <f t="shared" si="1181"/>
        <v>324</v>
      </c>
    </row>
    <row r="25169" spans="1:9" x14ac:dyDescent="0.2">
      <c r="A25169" s="1" t="s">
        <v>119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  <c r="G25169">
        <f t="shared" si="1179"/>
        <v>31</v>
      </c>
      <c r="H25169">
        <f t="shared" si="1180"/>
        <v>24</v>
      </c>
      <c r="I25169">
        <f t="shared" si="1181"/>
        <v>744</v>
      </c>
    </row>
    <row r="25170" spans="1:9" x14ac:dyDescent="0.2">
      <c r="A25170" s="1" t="s">
        <v>119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  <c r="G25170">
        <f t="shared" si="1179"/>
        <v>14</v>
      </c>
      <c r="H25170">
        <f t="shared" si="1180"/>
        <v>14</v>
      </c>
      <c r="I25170">
        <f t="shared" si="1181"/>
        <v>196</v>
      </c>
    </row>
    <row r="25171" spans="1:9" x14ac:dyDescent="0.2">
      <c r="A25171" s="1" t="s">
        <v>119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  <c r="G25171">
        <f t="shared" si="1179"/>
        <v>18</v>
      </c>
      <c r="H25171">
        <f t="shared" si="1180"/>
        <v>14</v>
      </c>
      <c r="I25171">
        <f t="shared" si="1181"/>
        <v>252</v>
      </c>
    </row>
    <row r="25172" spans="1:9" x14ac:dyDescent="0.2">
      <c r="A25172" s="1" t="s">
        <v>119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  <c r="G25172">
        <f t="shared" si="1179"/>
        <v>20</v>
      </c>
      <c r="H25172">
        <f t="shared" si="1180"/>
        <v>23</v>
      </c>
      <c r="I25172">
        <f t="shared" si="1181"/>
        <v>460</v>
      </c>
    </row>
    <row r="25173" spans="1:9" x14ac:dyDescent="0.2">
      <c r="A25173" s="1" t="s">
        <v>119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  <c r="G25173">
        <f t="shared" si="1179"/>
        <v>15</v>
      </c>
      <c r="H25173">
        <f t="shared" si="1180"/>
        <v>16</v>
      </c>
      <c r="I25173">
        <f t="shared" si="1181"/>
        <v>240</v>
      </c>
    </row>
    <row r="25174" spans="1:9" x14ac:dyDescent="0.2">
      <c r="A25174" s="1" t="s">
        <v>119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  <c r="G25174">
        <f t="shared" si="1179"/>
        <v>14</v>
      </c>
      <c r="H25174">
        <f t="shared" si="1180"/>
        <v>12</v>
      </c>
      <c r="I25174">
        <f t="shared" si="1181"/>
        <v>168</v>
      </c>
    </row>
    <row r="25175" spans="1:9" x14ac:dyDescent="0.2">
      <c r="A25175" s="1" t="s">
        <v>119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  <c r="G25175">
        <f t="shared" si="1179"/>
        <v>18</v>
      </c>
      <c r="H25175">
        <f t="shared" si="1180"/>
        <v>16</v>
      </c>
      <c r="I25175">
        <f t="shared" si="1181"/>
        <v>288</v>
      </c>
    </row>
    <row r="25176" spans="1:9" x14ac:dyDescent="0.2">
      <c r="A25176" s="1" t="s">
        <v>119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  <c r="G25176">
        <f t="shared" si="1179"/>
        <v>19</v>
      </c>
      <c r="H25176">
        <f t="shared" si="1180"/>
        <v>21</v>
      </c>
      <c r="I25176">
        <f t="shared" si="1181"/>
        <v>399</v>
      </c>
    </row>
    <row r="25177" spans="1:9" x14ac:dyDescent="0.2">
      <c r="A25177" s="1" t="s">
        <v>119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  <c r="G25177">
        <f t="shared" si="1179"/>
        <v>16</v>
      </c>
      <c r="H25177">
        <f t="shared" si="1180"/>
        <v>12</v>
      </c>
      <c r="I25177">
        <f t="shared" si="1181"/>
        <v>192</v>
      </c>
    </row>
    <row r="25178" spans="1:9" x14ac:dyDescent="0.2">
      <c r="A25178" s="1" t="s">
        <v>119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  <c r="G25178">
        <f t="shared" si="1179"/>
        <v>82</v>
      </c>
      <c r="H25178">
        <f t="shared" si="1180"/>
        <v>58</v>
      </c>
      <c r="I25178">
        <f t="shared" si="1181"/>
        <v>4756</v>
      </c>
    </row>
    <row r="25179" spans="1:9" x14ac:dyDescent="0.2">
      <c r="A25179" s="1" t="s">
        <v>119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  <c r="G25179">
        <f t="shared" si="1179"/>
        <v>71</v>
      </c>
      <c r="H25179">
        <f t="shared" si="1180"/>
        <v>59</v>
      </c>
      <c r="I25179">
        <f t="shared" si="1181"/>
        <v>4189</v>
      </c>
    </row>
    <row r="25180" spans="1:9" x14ac:dyDescent="0.2">
      <c r="A25180" s="1" t="s">
        <v>119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  <c r="G25180">
        <f t="shared" si="1179"/>
        <v>18</v>
      </c>
      <c r="H25180">
        <f t="shared" si="1180"/>
        <v>13</v>
      </c>
      <c r="I25180">
        <f t="shared" si="1181"/>
        <v>234</v>
      </c>
    </row>
    <row r="25181" spans="1:9" x14ac:dyDescent="0.2">
      <c r="A25181" s="1" t="s">
        <v>119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  <c r="G25181">
        <f t="shared" ref="G25181:G25244" si="1182">ABS(E25181-C25181)</f>
        <v>20</v>
      </c>
      <c r="H25181">
        <f t="shared" ref="H25181:H25244" si="1183">ABS(F25181-D25181)</f>
        <v>18</v>
      </c>
      <c r="I25181">
        <f t="shared" ref="I25181:I25244" si="1184">G25181*H25181</f>
        <v>360</v>
      </c>
    </row>
    <row r="25182" spans="1:9" x14ac:dyDescent="0.2">
      <c r="A25182" s="1" t="s">
        <v>119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  <c r="G25182">
        <f t="shared" si="1182"/>
        <v>18</v>
      </c>
      <c r="H25182">
        <f t="shared" si="1183"/>
        <v>15</v>
      </c>
      <c r="I25182">
        <f t="shared" si="1184"/>
        <v>270</v>
      </c>
    </row>
    <row r="25183" spans="1:9" x14ac:dyDescent="0.2">
      <c r="A25183" s="1" t="s">
        <v>119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  <c r="G25183">
        <f t="shared" si="1182"/>
        <v>22</v>
      </c>
      <c r="H25183">
        <f t="shared" si="1183"/>
        <v>13</v>
      </c>
      <c r="I25183">
        <f t="shared" si="1184"/>
        <v>286</v>
      </c>
    </row>
    <row r="25184" spans="1:9" x14ac:dyDescent="0.2">
      <c r="A25184" s="1" t="s">
        <v>119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  <c r="G25184">
        <f t="shared" si="1182"/>
        <v>20</v>
      </c>
      <c r="H25184">
        <f t="shared" si="1183"/>
        <v>15</v>
      </c>
      <c r="I25184">
        <f t="shared" si="1184"/>
        <v>300</v>
      </c>
    </row>
    <row r="25185" spans="1:9" x14ac:dyDescent="0.2">
      <c r="A25185" s="1" t="s">
        <v>119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  <c r="G25185">
        <f t="shared" si="1182"/>
        <v>17</v>
      </c>
      <c r="H25185">
        <f t="shared" si="1183"/>
        <v>11</v>
      </c>
      <c r="I25185">
        <f t="shared" si="1184"/>
        <v>187</v>
      </c>
    </row>
    <row r="25186" spans="1:9" x14ac:dyDescent="0.2">
      <c r="A25186" s="1" t="s">
        <v>119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  <c r="G25186">
        <f t="shared" si="1182"/>
        <v>14</v>
      </c>
      <c r="H25186">
        <f t="shared" si="1183"/>
        <v>14</v>
      </c>
      <c r="I25186">
        <f t="shared" si="1184"/>
        <v>196</v>
      </c>
    </row>
    <row r="25187" spans="1:9" x14ac:dyDescent="0.2">
      <c r="A25187" s="1" t="s">
        <v>119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  <c r="G25187">
        <f t="shared" si="1182"/>
        <v>25</v>
      </c>
      <c r="H25187">
        <f t="shared" si="1183"/>
        <v>20</v>
      </c>
      <c r="I25187">
        <f t="shared" si="1184"/>
        <v>500</v>
      </c>
    </row>
    <row r="25188" spans="1:9" x14ac:dyDescent="0.2">
      <c r="A25188" s="1" t="s">
        <v>119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  <c r="G25188">
        <f t="shared" si="1182"/>
        <v>76</v>
      </c>
      <c r="H25188">
        <f t="shared" si="1183"/>
        <v>54</v>
      </c>
      <c r="I25188">
        <f t="shared" si="1184"/>
        <v>4104</v>
      </c>
    </row>
    <row r="25189" spans="1:9" x14ac:dyDescent="0.2">
      <c r="A25189" s="1" t="s">
        <v>119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  <c r="G25189">
        <f t="shared" si="1182"/>
        <v>16</v>
      </c>
      <c r="H25189">
        <f t="shared" si="1183"/>
        <v>14</v>
      </c>
      <c r="I25189">
        <f t="shared" si="1184"/>
        <v>224</v>
      </c>
    </row>
    <row r="25190" spans="1:9" x14ac:dyDescent="0.2">
      <c r="A25190" s="1" t="s">
        <v>119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  <c r="G25190">
        <f t="shared" si="1182"/>
        <v>19</v>
      </c>
      <c r="H25190">
        <f t="shared" si="1183"/>
        <v>27</v>
      </c>
      <c r="I25190">
        <f t="shared" si="1184"/>
        <v>513</v>
      </c>
    </row>
    <row r="25191" spans="1:9" x14ac:dyDescent="0.2">
      <c r="A25191" s="1" t="s">
        <v>119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  <c r="G25191">
        <f t="shared" si="1182"/>
        <v>18</v>
      </c>
      <c r="H25191">
        <f t="shared" si="1183"/>
        <v>15</v>
      </c>
      <c r="I25191">
        <f t="shared" si="1184"/>
        <v>270</v>
      </c>
    </row>
    <row r="25192" spans="1:9" x14ac:dyDescent="0.2">
      <c r="A25192" s="1" t="s">
        <v>119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  <c r="G25192">
        <f t="shared" si="1182"/>
        <v>17</v>
      </c>
      <c r="H25192">
        <f t="shared" si="1183"/>
        <v>14</v>
      </c>
      <c r="I25192">
        <f t="shared" si="1184"/>
        <v>238</v>
      </c>
    </row>
    <row r="25193" spans="1:9" x14ac:dyDescent="0.2">
      <c r="A25193" s="1" t="s">
        <v>119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  <c r="G25193">
        <f t="shared" si="1182"/>
        <v>19</v>
      </c>
      <c r="H25193">
        <f t="shared" si="1183"/>
        <v>18</v>
      </c>
      <c r="I25193">
        <f t="shared" si="1184"/>
        <v>342</v>
      </c>
    </row>
    <row r="25194" spans="1:9" x14ac:dyDescent="0.2">
      <c r="A25194" s="1" t="s">
        <v>119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  <c r="G25194">
        <f t="shared" si="1182"/>
        <v>21</v>
      </c>
      <c r="H25194">
        <f t="shared" si="1183"/>
        <v>29</v>
      </c>
      <c r="I25194">
        <f t="shared" si="1184"/>
        <v>609</v>
      </c>
    </row>
    <row r="25195" spans="1:9" x14ac:dyDescent="0.2">
      <c r="A25195" s="1" t="s">
        <v>119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  <c r="G25195">
        <f t="shared" si="1182"/>
        <v>17</v>
      </c>
      <c r="H25195">
        <f t="shared" si="1183"/>
        <v>13</v>
      </c>
      <c r="I25195">
        <f t="shared" si="1184"/>
        <v>221</v>
      </c>
    </row>
    <row r="25196" spans="1:9" x14ac:dyDescent="0.2">
      <c r="A25196" s="1" t="s">
        <v>119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  <c r="G25196">
        <f t="shared" si="1182"/>
        <v>19</v>
      </c>
      <c r="H25196">
        <f t="shared" si="1183"/>
        <v>19</v>
      </c>
      <c r="I25196">
        <f t="shared" si="1184"/>
        <v>361</v>
      </c>
    </row>
    <row r="25197" spans="1:9" x14ac:dyDescent="0.2">
      <c r="A25197" s="1" t="s">
        <v>119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  <c r="G25197">
        <f t="shared" si="1182"/>
        <v>20</v>
      </c>
      <c r="H25197">
        <f t="shared" si="1183"/>
        <v>12</v>
      </c>
      <c r="I25197">
        <f t="shared" si="1184"/>
        <v>240</v>
      </c>
    </row>
    <row r="25198" spans="1:9" x14ac:dyDescent="0.2">
      <c r="A25198" s="1" t="s">
        <v>119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  <c r="G25198">
        <f t="shared" si="1182"/>
        <v>23</v>
      </c>
      <c r="H25198">
        <f t="shared" si="1183"/>
        <v>24</v>
      </c>
      <c r="I25198">
        <f t="shared" si="1184"/>
        <v>552</v>
      </c>
    </row>
    <row r="25199" spans="1:9" x14ac:dyDescent="0.2">
      <c r="A25199" s="1" t="s">
        <v>119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  <c r="G25199">
        <f t="shared" si="1182"/>
        <v>21</v>
      </c>
      <c r="H25199">
        <f t="shared" si="1183"/>
        <v>17</v>
      </c>
      <c r="I25199">
        <f t="shared" si="1184"/>
        <v>357</v>
      </c>
    </row>
    <row r="25200" spans="1:9" x14ac:dyDescent="0.2">
      <c r="A25200" s="1" t="s">
        <v>119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  <c r="G25200">
        <f t="shared" si="1182"/>
        <v>25</v>
      </c>
      <c r="H25200">
        <f t="shared" si="1183"/>
        <v>24</v>
      </c>
      <c r="I25200">
        <f t="shared" si="1184"/>
        <v>600</v>
      </c>
    </row>
    <row r="25201" spans="1:9" x14ac:dyDescent="0.2">
      <c r="A25201" s="1" t="s">
        <v>119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  <c r="G25201">
        <f t="shared" si="1182"/>
        <v>22</v>
      </c>
      <c r="H25201">
        <f t="shared" si="1183"/>
        <v>13</v>
      </c>
      <c r="I25201">
        <f t="shared" si="1184"/>
        <v>286</v>
      </c>
    </row>
    <row r="25202" spans="1:9" x14ac:dyDescent="0.2">
      <c r="A25202" s="1" t="s">
        <v>120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  <c r="G25202">
        <f t="shared" si="1182"/>
        <v>143</v>
      </c>
      <c r="H25202">
        <f t="shared" si="1183"/>
        <v>208</v>
      </c>
      <c r="I25202">
        <f t="shared" si="1184"/>
        <v>29744</v>
      </c>
    </row>
    <row r="25203" spans="1:9" x14ac:dyDescent="0.2">
      <c r="A25203" s="1" t="s">
        <v>120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  <c r="G25203">
        <f t="shared" si="1182"/>
        <v>43</v>
      </c>
      <c r="H25203">
        <f t="shared" si="1183"/>
        <v>52</v>
      </c>
      <c r="I25203">
        <f t="shared" si="1184"/>
        <v>2236</v>
      </c>
    </row>
    <row r="25204" spans="1:9" x14ac:dyDescent="0.2">
      <c r="A25204" s="1" t="s">
        <v>120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  <c r="G25204">
        <f t="shared" si="1182"/>
        <v>434</v>
      </c>
      <c r="H25204">
        <f t="shared" si="1183"/>
        <v>352</v>
      </c>
      <c r="I25204">
        <f t="shared" si="1184"/>
        <v>152768</v>
      </c>
    </row>
    <row r="25205" spans="1:9" x14ac:dyDescent="0.2">
      <c r="A25205" s="1" t="s">
        <v>120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  <c r="G25205">
        <f t="shared" si="1182"/>
        <v>434</v>
      </c>
      <c r="H25205">
        <f t="shared" si="1183"/>
        <v>348</v>
      </c>
      <c r="I25205">
        <f t="shared" si="1184"/>
        <v>151032</v>
      </c>
    </row>
    <row r="25206" spans="1:9" x14ac:dyDescent="0.2">
      <c r="A25206" s="1" t="s">
        <v>120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  <c r="G25206">
        <f t="shared" si="1182"/>
        <v>432</v>
      </c>
      <c r="H25206">
        <f t="shared" si="1183"/>
        <v>351</v>
      </c>
      <c r="I25206">
        <f t="shared" si="1184"/>
        <v>151632</v>
      </c>
    </row>
    <row r="25207" spans="1:9" x14ac:dyDescent="0.2">
      <c r="A25207" s="1" t="s">
        <v>120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  <c r="G25207">
        <f t="shared" si="1182"/>
        <v>65</v>
      </c>
      <c r="H25207">
        <f t="shared" si="1183"/>
        <v>70</v>
      </c>
      <c r="I25207">
        <f t="shared" si="1184"/>
        <v>4550</v>
      </c>
    </row>
    <row r="25208" spans="1:9" x14ac:dyDescent="0.2">
      <c r="A25208" s="1" t="s">
        <v>120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  <c r="G25208">
        <f t="shared" si="1182"/>
        <v>47</v>
      </c>
      <c r="H25208">
        <f t="shared" si="1183"/>
        <v>57</v>
      </c>
      <c r="I25208">
        <f t="shared" si="1184"/>
        <v>2679</v>
      </c>
    </row>
    <row r="25209" spans="1:9" x14ac:dyDescent="0.2">
      <c r="A25209" s="1" t="s">
        <v>120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  <c r="G25209">
        <f t="shared" si="1182"/>
        <v>421</v>
      </c>
      <c r="H25209">
        <f t="shared" si="1183"/>
        <v>347</v>
      </c>
      <c r="I25209">
        <f t="shared" si="1184"/>
        <v>146087</v>
      </c>
    </row>
    <row r="25210" spans="1:9" x14ac:dyDescent="0.2">
      <c r="A25210" s="1" t="s">
        <v>120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  <c r="G25210">
        <f t="shared" si="1182"/>
        <v>410</v>
      </c>
      <c r="H25210">
        <f t="shared" si="1183"/>
        <v>342</v>
      </c>
      <c r="I25210">
        <f t="shared" si="1184"/>
        <v>140220</v>
      </c>
    </row>
    <row r="25211" spans="1:9" x14ac:dyDescent="0.2">
      <c r="A25211" s="1" t="s">
        <v>120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  <c r="G25211">
        <f t="shared" si="1182"/>
        <v>88</v>
      </c>
      <c r="H25211">
        <f t="shared" si="1183"/>
        <v>50</v>
      </c>
      <c r="I25211">
        <f t="shared" si="1184"/>
        <v>4400</v>
      </c>
    </row>
    <row r="25212" spans="1:9" x14ac:dyDescent="0.2">
      <c r="A25212" s="1" t="s">
        <v>120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  <c r="G25212">
        <f t="shared" si="1182"/>
        <v>16</v>
      </c>
      <c r="H25212">
        <f t="shared" si="1183"/>
        <v>11</v>
      </c>
      <c r="I25212">
        <f t="shared" si="1184"/>
        <v>176</v>
      </c>
    </row>
    <row r="25213" spans="1:9" x14ac:dyDescent="0.2">
      <c r="A25213" s="1" t="s">
        <v>120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  <c r="G25213">
        <f t="shared" si="1182"/>
        <v>415</v>
      </c>
      <c r="H25213">
        <f t="shared" si="1183"/>
        <v>340</v>
      </c>
      <c r="I25213">
        <f t="shared" si="1184"/>
        <v>141100</v>
      </c>
    </row>
    <row r="25214" spans="1:9" x14ac:dyDescent="0.2">
      <c r="A25214" s="1" t="s">
        <v>120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  <c r="G25214">
        <f t="shared" si="1182"/>
        <v>21</v>
      </c>
      <c r="H25214">
        <f t="shared" si="1183"/>
        <v>13</v>
      </c>
      <c r="I25214">
        <f t="shared" si="1184"/>
        <v>273</v>
      </c>
    </row>
    <row r="25215" spans="1:9" x14ac:dyDescent="0.2">
      <c r="A25215" s="1" t="s">
        <v>120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  <c r="G25215">
        <f t="shared" si="1182"/>
        <v>81</v>
      </c>
      <c r="H25215">
        <f t="shared" si="1183"/>
        <v>69</v>
      </c>
      <c r="I25215">
        <f t="shared" si="1184"/>
        <v>5589</v>
      </c>
    </row>
    <row r="25216" spans="1:9" x14ac:dyDescent="0.2">
      <c r="A25216" s="1" t="s">
        <v>120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  <c r="G25216">
        <f t="shared" si="1182"/>
        <v>68</v>
      </c>
      <c r="H25216">
        <f t="shared" si="1183"/>
        <v>66</v>
      </c>
      <c r="I25216">
        <f t="shared" si="1184"/>
        <v>4488</v>
      </c>
    </row>
    <row r="25217" spans="1:9" x14ac:dyDescent="0.2">
      <c r="A25217" s="1" t="s">
        <v>120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  <c r="G25217">
        <f t="shared" si="1182"/>
        <v>47</v>
      </c>
      <c r="H25217">
        <f t="shared" si="1183"/>
        <v>46</v>
      </c>
      <c r="I25217">
        <f t="shared" si="1184"/>
        <v>2162</v>
      </c>
    </row>
    <row r="25218" spans="1:9" x14ac:dyDescent="0.2">
      <c r="A25218" s="1" t="s">
        <v>120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  <c r="G25218">
        <f t="shared" si="1182"/>
        <v>20</v>
      </c>
      <c r="H25218">
        <f t="shared" si="1183"/>
        <v>13</v>
      </c>
      <c r="I25218">
        <f t="shared" si="1184"/>
        <v>260</v>
      </c>
    </row>
    <row r="25219" spans="1:9" x14ac:dyDescent="0.2">
      <c r="A25219" s="1" t="s">
        <v>120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  <c r="G25219">
        <f t="shared" si="1182"/>
        <v>15</v>
      </c>
      <c r="H25219">
        <f t="shared" si="1183"/>
        <v>11</v>
      </c>
      <c r="I25219">
        <f t="shared" si="1184"/>
        <v>165</v>
      </c>
    </row>
    <row r="25220" spans="1:9" x14ac:dyDescent="0.2">
      <c r="A25220" s="1" t="s">
        <v>120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  <c r="G25220">
        <f t="shared" si="1182"/>
        <v>447</v>
      </c>
      <c r="H25220">
        <f t="shared" si="1183"/>
        <v>307</v>
      </c>
      <c r="I25220">
        <f t="shared" si="1184"/>
        <v>137229</v>
      </c>
    </row>
    <row r="25221" spans="1:9" x14ac:dyDescent="0.2">
      <c r="A25221" s="1" t="s">
        <v>120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  <c r="G25221">
        <f t="shared" si="1182"/>
        <v>63</v>
      </c>
      <c r="H25221">
        <f t="shared" si="1183"/>
        <v>64</v>
      </c>
      <c r="I25221">
        <f t="shared" si="1184"/>
        <v>4032</v>
      </c>
    </row>
    <row r="25222" spans="1:9" x14ac:dyDescent="0.2">
      <c r="A25222" s="1" t="s">
        <v>120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  <c r="G25222">
        <f t="shared" si="1182"/>
        <v>26</v>
      </c>
      <c r="H25222">
        <f t="shared" si="1183"/>
        <v>12</v>
      </c>
      <c r="I25222">
        <f t="shared" si="1184"/>
        <v>312</v>
      </c>
    </row>
    <row r="25223" spans="1:9" x14ac:dyDescent="0.2">
      <c r="A25223" s="1" t="s">
        <v>120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  <c r="G25223">
        <f t="shared" si="1182"/>
        <v>17</v>
      </c>
      <c r="H25223">
        <f t="shared" si="1183"/>
        <v>12</v>
      </c>
      <c r="I25223">
        <f t="shared" si="1184"/>
        <v>204</v>
      </c>
    </row>
    <row r="25224" spans="1:9" x14ac:dyDescent="0.2">
      <c r="A25224" s="1" t="s">
        <v>120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  <c r="G25224">
        <f t="shared" si="1182"/>
        <v>17</v>
      </c>
      <c r="H25224">
        <f t="shared" si="1183"/>
        <v>12</v>
      </c>
      <c r="I25224">
        <f t="shared" si="1184"/>
        <v>204</v>
      </c>
    </row>
    <row r="25225" spans="1:9" x14ac:dyDescent="0.2">
      <c r="A25225" s="1" t="s">
        <v>120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  <c r="G25225">
        <f t="shared" si="1182"/>
        <v>37</v>
      </c>
      <c r="H25225">
        <f t="shared" si="1183"/>
        <v>38</v>
      </c>
      <c r="I25225">
        <f t="shared" si="1184"/>
        <v>1406</v>
      </c>
    </row>
    <row r="25226" spans="1:9" x14ac:dyDescent="0.2">
      <c r="A25226" s="1" t="s">
        <v>120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  <c r="G25226">
        <f t="shared" si="1182"/>
        <v>15</v>
      </c>
      <c r="H25226">
        <f t="shared" si="1183"/>
        <v>11</v>
      </c>
      <c r="I25226">
        <f t="shared" si="1184"/>
        <v>165</v>
      </c>
    </row>
    <row r="25227" spans="1:9" x14ac:dyDescent="0.2">
      <c r="A25227" s="1" t="s">
        <v>120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  <c r="G25227">
        <f t="shared" si="1182"/>
        <v>17</v>
      </c>
      <c r="H25227">
        <f t="shared" si="1183"/>
        <v>11</v>
      </c>
      <c r="I25227">
        <f t="shared" si="1184"/>
        <v>187</v>
      </c>
    </row>
    <row r="25228" spans="1:9" x14ac:dyDescent="0.2">
      <c r="A25228" s="1" t="s">
        <v>120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  <c r="G25228">
        <f t="shared" si="1182"/>
        <v>17</v>
      </c>
      <c r="H25228">
        <f t="shared" si="1183"/>
        <v>13</v>
      </c>
      <c r="I25228">
        <f t="shared" si="1184"/>
        <v>221</v>
      </c>
    </row>
    <row r="25229" spans="1:9" x14ac:dyDescent="0.2">
      <c r="A25229" s="1" t="s">
        <v>120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  <c r="G25229">
        <f t="shared" si="1182"/>
        <v>15</v>
      </c>
      <c r="H25229">
        <f t="shared" si="1183"/>
        <v>11</v>
      </c>
      <c r="I25229">
        <f t="shared" si="1184"/>
        <v>165</v>
      </c>
    </row>
    <row r="25230" spans="1:9" x14ac:dyDescent="0.2">
      <c r="A25230" s="1" t="s">
        <v>120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  <c r="G25230">
        <f t="shared" si="1182"/>
        <v>16</v>
      </c>
      <c r="H25230">
        <f t="shared" si="1183"/>
        <v>14</v>
      </c>
      <c r="I25230">
        <f t="shared" si="1184"/>
        <v>224</v>
      </c>
    </row>
    <row r="25231" spans="1:9" x14ac:dyDescent="0.2">
      <c r="A25231" s="1" t="s">
        <v>120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  <c r="G25231">
        <f t="shared" si="1182"/>
        <v>22</v>
      </c>
      <c r="H25231">
        <f t="shared" si="1183"/>
        <v>17</v>
      </c>
      <c r="I25231">
        <f t="shared" si="1184"/>
        <v>374</v>
      </c>
    </row>
    <row r="25232" spans="1:9" x14ac:dyDescent="0.2">
      <c r="A25232" s="1" t="s">
        <v>120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  <c r="G25232">
        <f t="shared" si="1182"/>
        <v>36</v>
      </c>
      <c r="H25232">
        <f t="shared" si="1183"/>
        <v>37</v>
      </c>
      <c r="I25232">
        <f t="shared" si="1184"/>
        <v>1332</v>
      </c>
    </row>
    <row r="25233" spans="1:9" x14ac:dyDescent="0.2">
      <c r="A25233" s="1" t="s">
        <v>120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  <c r="G25233">
        <f t="shared" si="1182"/>
        <v>27</v>
      </c>
      <c r="H25233">
        <f t="shared" si="1183"/>
        <v>14</v>
      </c>
      <c r="I25233">
        <f t="shared" si="1184"/>
        <v>378</v>
      </c>
    </row>
    <row r="25234" spans="1:9" x14ac:dyDescent="0.2">
      <c r="A25234" s="1" t="s">
        <v>120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  <c r="G25234">
        <f t="shared" si="1182"/>
        <v>29</v>
      </c>
      <c r="H25234">
        <f t="shared" si="1183"/>
        <v>21</v>
      </c>
      <c r="I25234">
        <f t="shared" si="1184"/>
        <v>609</v>
      </c>
    </row>
    <row r="25235" spans="1:9" x14ac:dyDescent="0.2">
      <c r="A25235" s="1" t="s">
        <v>120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  <c r="G25235">
        <f t="shared" si="1182"/>
        <v>66</v>
      </c>
      <c r="H25235">
        <f t="shared" si="1183"/>
        <v>118</v>
      </c>
      <c r="I25235">
        <f t="shared" si="1184"/>
        <v>7788</v>
      </c>
    </row>
    <row r="25236" spans="1:9" x14ac:dyDescent="0.2">
      <c r="A25236" s="1" t="s">
        <v>120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  <c r="G25236">
        <f t="shared" si="1182"/>
        <v>24</v>
      </c>
      <c r="H25236">
        <f t="shared" si="1183"/>
        <v>26</v>
      </c>
      <c r="I25236">
        <f t="shared" si="1184"/>
        <v>624</v>
      </c>
    </row>
    <row r="25237" spans="1:9" x14ac:dyDescent="0.2">
      <c r="A25237" s="1" t="s">
        <v>120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  <c r="G25237">
        <f t="shared" si="1182"/>
        <v>23</v>
      </c>
      <c r="H25237">
        <f t="shared" si="1183"/>
        <v>16</v>
      </c>
      <c r="I25237">
        <f t="shared" si="1184"/>
        <v>368</v>
      </c>
    </row>
    <row r="25238" spans="1:9" x14ac:dyDescent="0.2">
      <c r="A25238" s="1" t="s">
        <v>120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  <c r="G25238">
        <f t="shared" si="1182"/>
        <v>43</v>
      </c>
      <c r="H25238">
        <f t="shared" si="1183"/>
        <v>50</v>
      </c>
      <c r="I25238">
        <f t="shared" si="1184"/>
        <v>2150</v>
      </c>
    </row>
    <row r="25239" spans="1:9" x14ac:dyDescent="0.2">
      <c r="A25239" s="1" t="s">
        <v>120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  <c r="G25239">
        <f t="shared" si="1182"/>
        <v>37</v>
      </c>
      <c r="H25239">
        <f t="shared" si="1183"/>
        <v>53</v>
      </c>
      <c r="I25239">
        <f t="shared" si="1184"/>
        <v>1961</v>
      </c>
    </row>
    <row r="25240" spans="1:9" x14ac:dyDescent="0.2">
      <c r="A25240" s="1" t="s">
        <v>120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  <c r="G25240">
        <f t="shared" si="1182"/>
        <v>18</v>
      </c>
      <c r="H25240">
        <f t="shared" si="1183"/>
        <v>13</v>
      </c>
      <c r="I25240">
        <f t="shared" si="1184"/>
        <v>234</v>
      </c>
    </row>
    <row r="25241" spans="1:9" x14ac:dyDescent="0.2">
      <c r="A25241" s="1" t="s">
        <v>120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  <c r="G25241">
        <f t="shared" si="1182"/>
        <v>66</v>
      </c>
      <c r="H25241">
        <f t="shared" si="1183"/>
        <v>70</v>
      </c>
      <c r="I25241">
        <f t="shared" si="1184"/>
        <v>4620</v>
      </c>
    </row>
    <row r="25242" spans="1:9" x14ac:dyDescent="0.2">
      <c r="A25242" s="1" t="s">
        <v>120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  <c r="G25242">
        <f t="shared" si="1182"/>
        <v>23</v>
      </c>
      <c r="H25242">
        <f t="shared" si="1183"/>
        <v>24</v>
      </c>
      <c r="I25242">
        <f t="shared" si="1184"/>
        <v>552</v>
      </c>
    </row>
    <row r="25243" spans="1:9" x14ac:dyDescent="0.2">
      <c r="A25243" s="1" t="s">
        <v>120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  <c r="G25243">
        <f t="shared" si="1182"/>
        <v>19</v>
      </c>
      <c r="H25243">
        <f t="shared" si="1183"/>
        <v>13</v>
      </c>
      <c r="I25243">
        <f t="shared" si="1184"/>
        <v>247</v>
      </c>
    </row>
    <row r="25244" spans="1:9" x14ac:dyDescent="0.2">
      <c r="A25244" s="1" t="s">
        <v>120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  <c r="G25244">
        <f t="shared" si="1182"/>
        <v>17</v>
      </c>
      <c r="H25244">
        <f t="shared" si="1183"/>
        <v>12</v>
      </c>
      <c r="I25244">
        <f t="shared" si="1184"/>
        <v>204</v>
      </c>
    </row>
    <row r="25245" spans="1:9" x14ac:dyDescent="0.2">
      <c r="A25245" s="1" t="s">
        <v>120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  <c r="G25245">
        <f t="shared" ref="G25245:G25308" si="1185">ABS(E25245-C25245)</f>
        <v>16</v>
      </c>
      <c r="H25245">
        <f t="shared" ref="H25245:H25308" si="1186">ABS(F25245-D25245)</f>
        <v>15</v>
      </c>
      <c r="I25245">
        <f t="shared" ref="I25245:I25308" si="1187">G25245*H25245</f>
        <v>240</v>
      </c>
    </row>
    <row r="25246" spans="1:9" x14ac:dyDescent="0.2">
      <c r="A25246" s="1" t="s">
        <v>120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  <c r="G25246">
        <f t="shared" si="1185"/>
        <v>19</v>
      </c>
      <c r="H25246">
        <f t="shared" si="1186"/>
        <v>13</v>
      </c>
      <c r="I25246">
        <f t="shared" si="1187"/>
        <v>247</v>
      </c>
    </row>
    <row r="25247" spans="1:9" x14ac:dyDescent="0.2">
      <c r="A25247" s="1" t="s">
        <v>120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  <c r="G25247">
        <f t="shared" si="1185"/>
        <v>31</v>
      </c>
      <c r="H25247">
        <f t="shared" si="1186"/>
        <v>44</v>
      </c>
      <c r="I25247">
        <f t="shared" si="1187"/>
        <v>1364</v>
      </c>
    </row>
    <row r="25248" spans="1:9" x14ac:dyDescent="0.2">
      <c r="A25248" s="1" t="s">
        <v>120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  <c r="G25248">
        <f t="shared" si="1185"/>
        <v>16</v>
      </c>
      <c r="H25248">
        <f t="shared" si="1186"/>
        <v>11</v>
      </c>
      <c r="I25248">
        <f t="shared" si="1187"/>
        <v>176</v>
      </c>
    </row>
    <row r="25249" spans="1:9" x14ac:dyDescent="0.2">
      <c r="A25249" s="1" t="s">
        <v>120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  <c r="G25249">
        <f t="shared" si="1185"/>
        <v>17</v>
      </c>
      <c r="H25249">
        <f t="shared" si="1186"/>
        <v>13</v>
      </c>
      <c r="I25249">
        <f t="shared" si="1187"/>
        <v>221</v>
      </c>
    </row>
    <row r="25250" spans="1:9" x14ac:dyDescent="0.2">
      <c r="A25250" s="1" t="s">
        <v>120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  <c r="G25250">
        <f t="shared" si="1185"/>
        <v>16</v>
      </c>
      <c r="H25250">
        <f t="shared" si="1186"/>
        <v>13</v>
      </c>
      <c r="I25250">
        <f t="shared" si="1187"/>
        <v>208</v>
      </c>
    </row>
    <row r="25251" spans="1:9" x14ac:dyDescent="0.2">
      <c r="A25251" s="1" t="s">
        <v>120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  <c r="G25251">
        <f t="shared" si="1185"/>
        <v>22</v>
      </c>
      <c r="H25251">
        <f t="shared" si="1186"/>
        <v>16</v>
      </c>
      <c r="I25251">
        <f t="shared" si="1187"/>
        <v>352</v>
      </c>
    </row>
    <row r="25252" spans="1:9" x14ac:dyDescent="0.2">
      <c r="A25252" s="1" t="s">
        <v>120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  <c r="G25252">
        <f t="shared" si="1185"/>
        <v>27</v>
      </c>
      <c r="H25252">
        <f t="shared" si="1186"/>
        <v>29</v>
      </c>
      <c r="I25252">
        <f t="shared" si="1187"/>
        <v>783</v>
      </c>
    </row>
    <row r="25253" spans="1:9" x14ac:dyDescent="0.2">
      <c r="A25253" s="1" t="s">
        <v>120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  <c r="G25253">
        <f t="shared" si="1185"/>
        <v>18</v>
      </c>
      <c r="H25253">
        <f t="shared" si="1186"/>
        <v>11</v>
      </c>
      <c r="I25253">
        <f t="shared" si="1187"/>
        <v>198</v>
      </c>
    </row>
    <row r="25254" spans="1:9" x14ac:dyDescent="0.2">
      <c r="A25254" s="1" t="s">
        <v>120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  <c r="G25254">
        <f t="shared" si="1185"/>
        <v>24</v>
      </c>
      <c r="H25254">
        <f t="shared" si="1186"/>
        <v>25</v>
      </c>
      <c r="I25254">
        <f t="shared" si="1187"/>
        <v>600</v>
      </c>
    </row>
    <row r="25255" spans="1:9" x14ac:dyDescent="0.2">
      <c r="A25255" s="1" t="s">
        <v>120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  <c r="G25255">
        <f t="shared" si="1185"/>
        <v>19</v>
      </c>
      <c r="H25255">
        <f t="shared" si="1186"/>
        <v>13</v>
      </c>
      <c r="I25255">
        <f t="shared" si="1187"/>
        <v>247</v>
      </c>
    </row>
    <row r="25256" spans="1:9" x14ac:dyDescent="0.2">
      <c r="A25256" s="1" t="s">
        <v>120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  <c r="G25256">
        <f t="shared" si="1185"/>
        <v>44</v>
      </c>
      <c r="H25256">
        <f t="shared" si="1186"/>
        <v>62</v>
      </c>
      <c r="I25256">
        <f t="shared" si="1187"/>
        <v>2728</v>
      </c>
    </row>
    <row r="25257" spans="1:9" x14ac:dyDescent="0.2">
      <c r="A25257" s="1" t="s">
        <v>120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  <c r="G25257">
        <f t="shared" si="1185"/>
        <v>16</v>
      </c>
      <c r="H25257">
        <f t="shared" si="1186"/>
        <v>12</v>
      </c>
      <c r="I25257">
        <f t="shared" si="1187"/>
        <v>192</v>
      </c>
    </row>
    <row r="25258" spans="1:9" x14ac:dyDescent="0.2">
      <c r="A25258" s="1" t="s">
        <v>120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  <c r="G25258">
        <f t="shared" si="1185"/>
        <v>15</v>
      </c>
      <c r="H25258">
        <f t="shared" si="1186"/>
        <v>13</v>
      </c>
      <c r="I25258">
        <f t="shared" si="1187"/>
        <v>195</v>
      </c>
    </row>
    <row r="25259" spans="1:9" x14ac:dyDescent="0.2">
      <c r="A25259" s="1" t="s">
        <v>120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  <c r="G25259">
        <f t="shared" si="1185"/>
        <v>477</v>
      </c>
      <c r="H25259">
        <f t="shared" si="1186"/>
        <v>309</v>
      </c>
      <c r="I25259">
        <f t="shared" si="1187"/>
        <v>147393</v>
      </c>
    </row>
    <row r="25260" spans="1:9" x14ac:dyDescent="0.2">
      <c r="A25260" s="1" t="s">
        <v>120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  <c r="G25260">
        <f t="shared" si="1185"/>
        <v>68</v>
      </c>
      <c r="H25260">
        <f t="shared" si="1186"/>
        <v>79</v>
      </c>
      <c r="I25260">
        <f t="shared" si="1187"/>
        <v>5372</v>
      </c>
    </row>
    <row r="25261" spans="1:9" x14ac:dyDescent="0.2">
      <c r="A25261" s="1" t="s">
        <v>120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  <c r="G25261">
        <f t="shared" si="1185"/>
        <v>455</v>
      </c>
      <c r="H25261">
        <f t="shared" si="1186"/>
        <v>299</v>
      </c>
      <c r="I25261">
        <f t="shared" si="1187"/>
        <v>136045</v>
      </c>
    </row>
    <row r="25262" spans="1:9" x14ac:dyDescent="0.2">
      <c r="A25262" s="1" t="s">
        <v>120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  <c r="G25262">
        <f t="shared" si="1185"/>
        <v>18</v>
      </c>
      <c r="H25262">
        <f t="shared" si="1186"/>
        <v>12</v>
      </c>
      <c r="I25262">
        <f t="shared" si="1187"/>
        <v>216</v>
      </c>
    </row>
    <row r="25263" spans="1:9" x14ac:dyDescent="0.2">
      <c r="A25263" s="1" t="s">
        <v>120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  <c r="G25263">
        <f t="shared" si="1185"/>
        <v>23</v>
      </c>
      <c r="H25263">
        <f t="shared" si="1186"/>
        <v>19</v>
      </c>
      <c r="I25263">
        <f t="shared" si="1187"/>
        <v>437</v>
      </c>
    </row>
    <row r="25264" spans="1:9" x14ac:dyDescent="0.2">
      <c r="A25264" s="1" t="s">
        <v>120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  <c r="G25264">
        <f t="shared" si="1185"/>
        <v>23</v>
      </c>
      <c r="H25264">
        <f t="shared" si="1186"/>
        <v>14</v>
      </c>
      <c r="I25264">
        <f t="shared" si="1187"/>
        <v>322</v>
      </c>
    </row>
    <row r="25265" spans="1:9" x14ac:dyDescent="0.2">
      <c r="A25265" s="1" t="s">
        <v>120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  <c r="G25265">
        <f t="shared" si="1185"/>
        <v>18</v>
      </c>
      <c r="H25265">
        <f t="shared" si="1186"/>
        <v>13</v>
      </c>
      <c r="I25265">
        <f t="shared" si="1187"/>
        <v>234</v>
      </c>
    </row>
    <row r="25266" spans="1:9" x14ac:dyDescent="0.2">
      <c r="A25266" s="1" t="s">
        <v>120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  <c r="G25266">
        <f t="shared" si="1185"/>
        <v>25</v>
      </c>
      <c r="H25266">
        <f t="shared" si="1186"/>
        <v>17</v>
      </c>
      <c r="I25266">
        <f t="shared" si="1187"/>
        <v>425</v>
      </c>
    </row>
    <row r="25267" spans="1:9" x14ac:dyDescent="0.2">
      <c r="A25267" s="1" t="s">
        <v>120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  <c r="G25267">
        <f t="shared" si="1185"/>
        <v>34</v>
      </c>
      <c r="H25267">
        <f t="shared" si="1186"/>
        <v>31</v>
      </c>
      <c r="I25267">
        <f t="shared" si="1187"/>
        <v>1054</v>
      </c>
    </row>
    <row r="25268" spans="1:9" x14ac:dyDescent="0.2">
      <c r="A25268" s="1" t="s">
        <v>120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  <c r="G25268">
        <f t="shared" si="1185"/>
        <v>18</v>
      </c>
      <c r="H25268">
        <f t="shared" si="1186"/>
        <v>12</v>
      </c>
      <c r="I25268">
        <f t="shared" si="1187"/>
        <v>216</v>
      </c>
    </row>
    <row r="25269" spans="1:9" x14ac:dyDescent="0.2">
      <c r="A25269" s="1" t="s">
        <v>120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  <c r="G25269">
        <f t="shared" si="1185"/>
        <v>23</v>
      </c>
      <c r="H25269">
        <f t="shared" si="1186"/>
        <v>25</v>
      </c>
      <c r="I25269">
        <f t="shared" si="1187"/>
        <v>575</v>
      </c>
    </row>
    <row r="25270" spans="1:9" x14ac:dyDescent="0.2">
      <c r="A25270" s="1" t="s">
        <v>120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  <c r="G25270">
        <f t="shared" si="1185"/>
        <v>21</v>
      </c>
      <c r="H25270">
        <f t="shared" si="1186"/>
        <v>33</v>
      </c>
      <c r="I25270">
        <f t="shared" si="1187"/>
        <v>693</v>
      </c>
    </row>
    <row r="25271" spans="1:9" x14ac:dyDescent="0.2">
      <c r="A25271" s="1" t="s">
        <v>120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  <c r="G25271">
        <f t="shared" si="1185"/>
        <v>19</v>
      </c>
      <c r="H25271">
        <f t="shared" si="1186"/>
        <v>13</v>
      </c>
      <c r="I25271">
        <f t="shared" si="1187"/>
        <v>247</v>
      </c>
    </row>
    <row r="25272" spans="1:9" x14ac:dyDescent="0.2">
      <c r="A25272" s="1" t="s">
        <v>120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  <c r="G25272">
        <f t="shared" si="1185"/>
        <v>66</v>
      </c>
      <c r="H25272">
        <f t="shared" si="1186"/>
        <v>64</v>
      </c>
      <c r="I25272">
        <f t="shared" si="1187"/>
        <v>4224</v>
      </c>
    </row>
    <row r="25273" spans="1:9" x14ac:dyDescent="0.2">
      <c r="A25273" s="1" t="s">
        <v>120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  <c r="G25273">
        <f t="shared" si="1185"/>
        <v>39</v>
      </c>
      <c r="H25273">
        <f t="shared" si="1186"/>
        <v>36</v>
      </c>
      <c r="I25273">
        <f t="shared" si="1187"/>
        <v>1404</v>
      </c>
    </row>
    <row r="25274" spans="1:9" x14ac:dyDescent="0.2">
      <c r="A25274" s="1" t="s">
        <v>120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  <c r="G25274">
        <f t="shared" si="1185"/>
        <v>27</v>
      </c>
      <c r="H25274">
        <f t="shared" si="1186"/>
        <v>21</v>
      </c>
      <c r="I25274">
        <f t="shared" si="1187"/>
        <v>567</v>
      </c>
    </row>
    <row r="25275" spans="1:9" x14ac:dyDescent="0.2">
      <c r="A25275" s="1" t="s">
        <v>120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  <c r="G25275">
        <f t="shared" si="1185"/>
        <v>19</v>
      </c>
      <c r="H25275">
        <f t="shared" si="1186"/>
        <v>30</v>
      </c>
      <c r="I25275">
        <f t="shared" si="1187"/>
        <v>570</v>
      </c>
    </row>
    <row r="25276" spans="1:9" x14ac:dyDescent="0.2">
      <c r="A25276" s="1" t="s">
        <v>120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  <c r="G25276">
        <f t="shared" si="1185"/>
        <v>30</v>
      </c>
      <c r="H25276">
        <f t="shared" si="1186"/>
        <v>40</v>
      </c>
      <c r="I25276">
        <f t="shared" si="1187"/>
        <v>1200</v>
      </c>
    </row>
    <row r="25277" spans="1:9" x14ac:dyDescent="0.2">
      <c r="A25277" s="1" t="s">
        <v>120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  <c r="G25277">
        <f t="shared" si="1185"/>
        <v>22</v>
      </c>
      <c r="H25277">
        <f t="shared" si="1186"/>
        <v>23</v>
      </c>
      <c r="I25277">
        <f t="shared" si="1187"/>
        <v>506</v>
      </c>
    </row>
    <row r="25278" spans="1:9" x14ac:dyDescent="0.2">
      <c r="A25278" s="1" t="s">
        <v>120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  <c r="G25278">
        <f t="shared" si="1185"/>
        <v>17</v>
      </c>
      <c r="H25278">
        <f t="shared" si="1186"/>
        <v>15</v>
      </c>
      <c r="I25278">
        <f t="shared" si="1187"/>
        <v>255</v>
      </c>
    </row>
    <row r="25279" spans="1:9" x14ac:dyDescent="0.2">
      <c r="A25279" s="1" t="s">
        <v>120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  <c r="G25279">
        <f t="shared" si="1185"/>
        <v>45</v>
      </c>
      <c r="H25279">
        <f t="shared" si="1186"/>
        <v>69</v>
      </c>
      <c r="I25279">
        <f t="shared" si="1187"/>
        <v>3105</v>
      </c>
    </row>
    <row r="25280" spans="1:9" x14ac:dyDescent="0.2">
      <c r="A25280" s="1" t="s">
        <v>120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  <c r="G25280">
        <f t="shared" si="1185"/>
        <v>25</v>
      </c>
      <c r="H25280">
        <f t="shared" si="1186"/>
        <v>42</v>
      </c>
      <c r="I25280">
        <f t="shared" si="1187"/>
        <v>1050</v>
      </c>
    </row>
    <row r="25281" spans="1:9" x14ac:dyDescent="0.2">
      <c r="A25281" s="1" t="s">
        <v>120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  <c r="G25281">
        <f t="shared" si="1185"/>
        <v>25</v>
      </c>
      <c r="H25281">
        <f t="shared" si="1186"/>
        <v>26</v>
      </c>
      <c r="I25281">
        <f t="shared" si="1187"/>
        <v>650</v>
      </c>
    </row>
    <row r="25282" spans="1:9" x14ac:dyDescent="0.2">
      <c r="A25282" s="1" t="s">
        <v>120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  <c r="G25282">
        <f t="shared" si="1185"/>
        <v>43</v>
      </c>
      <c r="H25282">
        <f t="shared" si="1186"/>
        <v>42</v>
      </c>
      <c r="I25282">
        <f t="shared" si="1187"/>
        <v>1806</v>
      </c>
    </row>
    <row r="25283" spans="1:9" x14ac:dyDescent="0.2">
      <c r="A25283" s="1" t="s">
        <v>120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  <c r="G25283">
        <f t="shared" si="1185"/>
        <v>22</v>
      </c>
      <c r="H25283">
        <f t="shared" si="1186"/>
        <v>26</v>
      </c>
      <c r="I25283">
        <f t="shared" si="1187"/>
        <v>572</v>
      </c>
    </row>
    <row r="25284" spans="1:9" x14ac:dyDescent="0.2">
      <c r="A25284" s="1" t="s">
        <v>120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  <c r="G25284">
        <f t="shared" si="1185"/>
        <v>62</v>
      </c>
      <c r="H25284">
        <f t="shared" si="1186"/>
        <v>65</v>
      </c>
      <c r="I25284">
        <f t="shared" si="1187"/>
        <v>4030</v>
      </c>
    </row>
    <row r="25285" spans="1:9" x14ac:dyDescent="0.2">
      <c r="A25285" s="1" t="s">
        <v>120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  <c r="G25285">
        <f t="shared" si="1185"/>
        <v>17</v>
      </c>
      <c r="H25285">
        <f t="shared" si="1186"/>
        <v>13</v>
      </c>
      <c r="I25285">
        <f t="shared" si="1187"/>
        <v>221</v>
      </c>
    </row>
    <row r="25286" spans="1:9" x14ac:dyDescent="0.2">
      <c r="A25286" s="1" t="s">
        <v>120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  <c r="G25286">
        <f t="shared" si="1185"/>
        <v>29</v>
      </c>
      <c r="H25286">
        <f t="shared" si="1186"/>
        <v>28</v>
      </c>
      <c r="I25286">
        <f t="shared" si="1187"/>
        <v>812</v>
      </c>
    </row>
    <row r="25287" spans="1:9" x14ac:dyDescent="0.2">
      <c r="A25287" s="1" t="s">
        <v>120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  <c r="G25287">
        <f t="shared" si="1185"/>
        <v>26</v>
      </c>
      <c r="H25287">
        <f t="shared" si="1186"/>
        <v>28</v>
      </c>
      <c r="I25287">
        <f t="shared" si="1187"/>
        <v>728</v>
      </c>
    </row>
    <row r="25288" spans="1:9" x14ac:dyDescent="0.2">
      <c r="A25288" s="1" t="s">
        <v>120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  <c r="G25288">
        <f t="shared" si="1185"/>
        <v>63</v>
      </c>
      <c r="H25288">
        <f t="shared" si="1186"/>
        <v>60</v>
      </c>
      <c r="I25288">
        <f t="shared" si="1187"/>
        <v>3780</v>
      </c>
    </row>
    <row r="25289" spans="1:9" x14ac:dyDescent="0.2">
      <c r="A25289" s="1" t="s">
        <v>120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  <c r="G25289">
        <f t="shared" si="1185"/>
        <v>23</v>
      </c>
      <c r="H25289">
        <f t="shared" si="1186"/>
        <v>18</v>
      </c>
      <c r="I25289">
        <f t="shared" si="1187"/>
        <v>414</v>
      </c>
    </row>
    <row r="25290" spans="1:9" x14ac:dyDescent="0.2">
      <c r="A25290" s="1" t="s">
        <v>120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  <c r="G25290">
        <f t="shared" si="1185"/>
        <v>34</v>
      </c>
      <c r="H25290">
        <f t="shared" si="1186"/>
        <v>50</v>
      </c>
      <c r="I25290">
        <f t="shared" si="1187"/>
        <v>1700</v>
      </c>
    </row>
    <row r="25291" spans="1:9" x14ac:dyDescent="0.2">
      <c r="A25291" s="1" t="s">
        <v>120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  <c r="G25291">
        <f t="shared" si="1185"/>
        <v>24</v>
      </c>
      <c r="H25291">
        <f t="shared" si="1186"/>
        <v>16</v>
      </c>
      <c r="I25291">
        <f t="shared" si="1187"/>
        <v>384</v>
      </c>
    </row>
    <row r="25292" spans="1:9" x14ac:dyDescent="0.2">
      <c r="A25292" s="1" t="s">
        <v>120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  <c r="G25292">
        <f t="shared" si="1185"/>
        <v>42</v>
      </c>
      <c r="H25292">
        <f t="shared" si="1186"/>
        <v>59</v>
      </c>
      <c r="I25292">
        <f t="shared" si="1187"/>
        <v>2478</v>
      </c>
    </row>
    <row r="25293" spans="1:9" x14ac:dyDescent="0.2">
      <c r="A25293" s="1" t="s">
        <v>120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  <c r="G25293">
        <f t="shared" si="1185"/>
        <v>17</v>
      </c>
      <c r="H25293">
        <f t="shared" si="1186"/>
        <v>12</v>
      </c>
      <c r="I25293">
        <f t="shared" si="1187"/>
        <v>204</v>
      </c>
    </row>
    <row r="25294" spans="1:9" x14ac:dyDescent="0.2">
      <c r="A25294" s="1" t="s">
        <v>120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  <c r="G25294">
        <f t="shared" si="1185"/>
        <v>25</v>
      </c>
      <c r="H25294">
        <f t="shared" si="1186"/>
        <v>16</v>
      </c>
      <c r="I25294">
        <f t="shared" si="1187"/>
        <v>400</v>
      </c>
    </row>
    <row r="25295" spans="1:9" x14ac:dyDescent="0.2">
      <c r="A25295" s="1" t="s">
        <v>120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  <c r="G25295">
        <f t="shared" si="1185"/>
        <v>25</v>
      </c>
      <c r="H25295">
        <f t="shared" si="1186"/>
        <v>28</v>
      </c>
      <c r="I25295">
        <f t="shared" si="1187"/>
        <v>700</v>
      </c>
    </row>
    <row r="25296" spans="1:9" x14ac:dyDescent="0.2">
      <c r="A25296" s="1" t="s">
        <v>120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  <c r="G25296">
        <f t="shared" si="1185"/>
        <v>24</v>
      </c>
      <c r="H25296">
        <f t="shared" si="1186"/>
        <v>18</v>
      </c>
      <c r="I25296">
        <f t="shared" si="1187"/>
        <v>432</v>
      </c>
    </row>
    <row r="25297" spans="1:9" x14ac:dyDescent="0.2">
      <c r="A25297" s="1" t="s">
        <v>120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  <c r="G25297">
        <f t="shared" si="1185"/>
        <v>21</v>
      </c>
      <c r="H25297">
        <f t="shared" si="1186"/>
        <v>18</v>
      </c>
      <c r="I25297">
        <f t="shared" si="1187"/>
        <v>378</v>
      </c>
    </row>
    <row r="25298" spans="1:9" x14ac:dyDescent="0.2">
      <c r="A25298" s="1" t="s">
        <v>120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  <c r="G25298">
        <f t="shared" si="1185"/>
        <v>16</v>
      </c>
      <c r="H25298">
        <f t="shared" si="1186"/>
        <v>16</v>
      </c>
      <c r="I25298">
        <f t="shared" si="1187"/>
        <v>256</v>
      </c>
    </row>
    <row r="25299" spans="1:9" x14ac:dyDescent="0.2">
      <c r="A25299" s="1" t="s">
        <v>120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  <c r="G25299">
        <f t="shared" si="1185"/>
        <v>17</v>
      </c>
      <c r="H25299">
        <f t="shared" si="1186"/>
        <v>16</v>
      </c>
      <c r="I25299">
        <f t="shared" si="1187"/>
        <v>272</v>
      </c>
    </row>
    <row r="25300" spans="1:9" x14ac:dyDescent="0.2">
      <c r="A25300" s="1" t="s">
        <v>120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  <c r="G25300">
        <f t="shared" si="1185"/>
        <v>22</v>
      </c>
      <c r="H25300">
        <f t="shared" si="1186"/>
        <v>13</v>
      </c>
      <c r="I25300">
        <f t="shared" si="1187"/>
        <v>286</v>
      </c>
    </row>
    <row r="25301" spans="1:9" x14ac:dyDescent="0.2">
      <c r="A25301" s="1" t="s">
        <v>120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  <c r="G25301">
        <f t="shared" si="1185"/>
        <v>70</v>
      </c>
      <c r="H25301">
        <f t="shared" si="1186"/>
        <v>30</v>
      </c>
      <c r="I25301">
        <f t="shared" si="1187"/>
        <v>2100</v>
      </c>
    </row>
    <row r="25302" spans="1:9" x14ac:dyDescent="0.2">
      <c r="A25302" s="1" t="s">
        <v>120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  <c r="G25302">
        <f t="shared" si="1185"/>
        <v>22</v>
      </c>
      <c r="H25302">
        <f t="shared" si="1186"/>
        <v>12</v>
      </c>
      <c r="I25302">
        <f t="shared" si="1187"/>
        <v>264</v>
      </c>
    </row>
    <row r="25303" spans="1:9" x14ac:dyDescent="0.2">
      <c r="A25303" s="1" t="s">
        <v>120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  <c r="G25303">
        <f t="shared" si="1185"/>
        <v>19</v>
      </c>
      <c r="H25303">
        <f t="shared" si="1186"/>
        <v>35</v>
      </c>
      <c r="I25303">
        <f t="shared" si="1187"/>
        <v>665</v>
      </c>
    </row>
    <row r="25304" spans="1:9" x14ac:dyDescent="0.2">
      <c r="A25304" s="1" t="s">
        <v>120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  <c r="G25304">
        <f t="shared" si="1185"/>
        <v>19</v>
      </c>
      <c r="H25304">
        <f t="shared" si="1186"/>
        <v>14</v>
      </c>
      <c r="I25304">
        <f t="shared" si="1187"/>
        <v>266</v>
      </c>
    </row>
    <row r="25305" spans="1:9" x14ac:dyDescent="0.2">
      <c r="A25305" s="1" t="s">
        <v>120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  <c r="G25305">
        <f t="shared" si="1185"/>
        <v>17</v>
      </c>
      <c r="H25305">
        <f t="shared" si="1186"/>
        <v>14</v>
      </c>
      <c r="I25305">
        <f t="shared" si="1187"/>
        <v>238</v>
      </c>
    </row>
    <row r="25306" spans="1:9" x14ac:dyDescent="0.2">
      <c r="A25306" s="1" t="s">
        <v>120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  <c r="G25306">
        <f t="shared" si="1185"/>
        <v>23</v>
      </c>
      <c r="H25306">
        <f t="shared" si="1186"/>
        <v>24</v>
      </c>
      <c r="I25306">
        <f t="shared" si="1187"/>
        <v>552</v>
      </c>
    </row>
    <row r="25307" spans="1:9" x14ac:dyDescent="0.2">
      <c r="A25307" s="1" t="s">
        <v>120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  <c r="G25307">
        <f t="shared" si="1185"/>
        <v>16</v>
      </c>
      <c r="H25307">
        <f t="shared" si="1186"/>
        <v>14</v>
      </c>
      <c r="I25307">
        <f t="shared" si="1187"/>
        <v>224</v>
      </c>
    </row>
    <row r="25308" spans="1:9" x14ac:dyDescent="0.2">
      <c r="A25308" s="1" t="s">
        <v>120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  <c r="G25308">
        <f t="shared" si="1185"/>
        <v>44</v>
      </c>
      <c r="H25308">
        <f t="shared" si="1186"/>
        <v>47</v>
      </c>
      <c r="I25308">
        <f t="shared" si="1187"/>
        <v>2068</v>
      </c>
    </row>
    <row r="25309" spans="1:9" x14ac:dyDescent="0.2">
      <c r="A25309" s="1" t="s">
        <v>120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  <c r="G25309">
        <f t="shared" ref="G25309:G25372" si="1188">ABS(E25309-C25309)</f>
        <v>452</v>
      </c>
      <c r="H25309">
        <f t="shared" ref="H25309:H25372" si="1189">ABS(F25309-D25309)</f>
        <v>316</v>
      </c>
      <c r="I25309">
        <f t="shared" ref="I25309:I25372" si="1190">G25309*H25309</f>
        <v>142832</v>
      </c>
    </row>
    <row r="25310" spans="1:9" x14ac:dyDescent="0.2">
      <c r="A25310" s="1" t="s">
        <v>120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  <c r="G25310">
        <f t="shared" si="1188"/>
        <v>28</v>
      </c>
      <c r="H25310">
        <f t="shared" si="1189"/>
        <v>35</v>
      </c>
      <c r="I25310">
        <f t="shared" si="1190"/>
        <v>980</v>
      </c>
    </row>
    <row r="25311" spans="1:9" x14ac:dyDescent="0.2">
      <c r="A25311" s="1" t="s">
        <v>120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  <c r="G25311">
        <f t="shared" si="1188"/>
        <v>19</v>
      </c>
      <c r="H25311">
        <f t="shared" si="1189"/>
        <v>17</v>
      </c>
      <c r="I25311">
        <f t="shared" si="1190"/>
        <v>323</v>
      </c>
    </row>
    <row r="25312" spans="1:9" x14ac:dyDescent="0.2">
      <c r="A25312" s="1" t="s">
        <v>120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  <c r="G25312">
        <f t="shared" si="1188"/>
        <v>19</v>
      </c>
      <c r="H25312">
        <f t="shared" si="1189"/>
        <v>12</v>
      </c>
      <c r="I25312">
        <f t="shared" si="1190"/>
        <v>228</v>
      </c>
    </row>
    <row r="25313" spans="1:9" x14ac:dyDescent="0.2">
      <c r="A25313" s="1" t="s">
        <v>120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  <c r="G25313">
        <f t="shared" si="1188"/>
        <v>25</v>
      </c>
      <c r="H25313">
        <f t="shared" si="1189"/>
        <v>28</v>
      </c>
      <c r="I25313">
        <f t="shared" si="1190"/>
        <v>700</v>
      </c>
    </row>
    <row r="25314" spans="1:9" x14ac:dyDescent="0.2">
      <c r="A25314" s="1" t="s">
        <v>120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  <c r="G25314">
        <f t="shared" si="1188"/>
        <v>23</v>
      </c>
      <c r="H25314">
        <f t="shared" si="1189"/>
        <v>14</v>
      </c>
      <c r="I25314">
        <f t="shared" si="1190"/>
        <v>322</v>
      </c>
    </row>
    <row r="25315" spans="1:9" x14ac:dyDescent="0.2">
      <c r="A25315" s="1" t="s">
        <v>120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  <c r="G25315">
        <f t="shared" si="1188"/>
        <v>69</v>
      </c>
      <c r="H25315">
        <f t="shared" si="1189"/>
        <v>63</v>
      </c>
      <c r="I25315">
        <f t="shared" si="1190"/>
        <v>4347</v>
      </c>
    </row>
    <row r="25316" spans="1:9" x14ac:dyDescent="0.2">
      <c r="A25316" s="1" t="s">
        <v>120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  <c r="G25316">
        <f t="shared" si="1188"/>
        <v>20</v>
      </c>
      <c r="H25316">
        <f t="shared" si="1189"/>
        <v>14</v>
      </c>
      <c r="I25316">
        <f t="shared" si="1190"/>
        <v>280</v>
      </c>
    </row>
    <row r="25317" spans="1:9" x14ac:dyDescent="0.2">
      <c r="A25317" s="1" t="s">
        <v>120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  <c r="G25317">
        <f t="shared" si="1188"/>
        <v>40</v>
      </c>
      <c r="H25317">
        <f t="shared" si="1189"/>
        <v>54</v>
      </c>
      <c r="I25317">
        <f t="shared" si="1190"/>
        <v>2160</v>
      </c>
    </row>
    <row r="25318" spans="1:9" x14ac:dyDescent="0.2">
      <c r="A25318" s="1" t="s">
        <v>120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  <c r="G25318">
        <f t="shared" si="1188"/>
        <v>17</v>
      </c>
      <c r="H25318">
        <f t="shared" si="1189"/>
        <v>15</v>
      </c>
      <c r="I25318">
        <f t="shared" si="1190"/>
        <v>255</v>
      </c>
    </row>
    <row r="25319" spans="1:9" x14ac:dyDescent="0.2">
      <c r="A25319" s="1" t="s">
        <v>120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  <c r="G25319">
        <f t="shared" si="1188"/>
        <v>20</v>
      </c>
      <c r="H25319">
        <f t="shared" si="1189"/>
        <v>15</v>
      </c>
      <c r="I25319">
        <f t="shared" si="1190"/>
        <v>300</v>
      </c>
    </row>
    <row r="25320" spans="1:9" x14ac:dyDescent="0.2">
      <c r="A25320" s="1" t="s">
        <v>120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  <c r="G25320">
        <f t="shared" si="1188"/>
        <v>20</v>
      </c>
      <c r="H25320">
        <f t="shared" si="1189"/>
        <v>16</v>
      </c>
      <c r="I25320">
        <f t="shared" si="1190"/>
        <v>320</v>
      </c>
    </row>
    <row r="25321" spans="1:9" x14ac:dyDescent="0.2">
      <c r="A25321" s="1" t="s">
        <v>120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  <c r="G25321">
        <f t="shared" si="1188"/>
        <v>31</v>
      </c>
      <c r="H25321">
        <f t="shared" si="1189"/>
        <v>49</v>
      </c>
      <c r="I25321">
        <f t="shared" si="1190"/>
        <v>1519</v>
      </c>
    </row>
    <row r="25322" spans="1:9" x14ac:dyDescent="0.2">
      <c r="A25322" s="1" t="s">
        <v>120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  <c r="G25322">
        <f t="shared" si="1188"/>
        <v>19</v>
      </c>
      <c r="H25322">
        <f t="shared" si="1189"/>
        <v>12</v>
      </c>
      <c r="I25322">
        <f t="shared" si="1190"/>
        <v>228</v>
      </c>
    </row>
    <row r="25323" spans="1:9" x14ac:dyDescent="0.2">
      <c r="A25323" s="1" t="s">
        <v>120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  <c r="G25323">
        <f t="shared" si="1188"/>
        <v>21</v>
      </c>
      <c r="H25323">
        <f t="shared" si="1189"/>
        <v>15</v>
      </c>
      <c r="I25323">
        <f t="shared" si="1190"/>
        <v>315</v>
      </c>
    </row>
    <row r="25324" spans="1:9" x14ac:dyDescent="0.2">
      <c r="A25324" s="1" t="s">
        <v>120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  <c r="G25324">
        <f t="shared" si="1188"/>
        <v>40</v>
      </c>
      <c r="H25324">
        <f t="shared" si="1189"/>
        <v>56</v>
      </c>
      <c r="I25324">
        <f t="shared" si="1190"/>
        <v>2240</v>
      </c>
    </row>
    <row r="25325" spans="1:9" x14ac:dyDescent="0.2">
      <c r="A25325" s="1" t="s">
        <v>120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  <c r="G25325">
        <f t="shared" si="1188"/>
        <v>25</v>
      </c>
      <c r="H25325">
        <f t="shared" si="1189"/>
        <v>28</v>
      </c>
      <c r="I25325">
        <f t="shared" si="1190"/>
        <v>700</v>
      </c>
    </row>
    <row r="25326" spans="1:9" x14ac:dyDescent="0.2">
      <c r="A25326" s="1" t="s">
        <v>120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  <c r="G25326">
        <f t="shared" si="1188"/>
        <v>16</v>
      </c>
      <c r="H25326">
        <f t="shared" si="1189"/>
        <v>12</v>
      </c>
      <c r="I25326">
        <f t="shared" si="1190"/>
        <v>192</v>
      </c>
    </row>
    <row r="25327" spans="1:9" x14ac:dyDescent="0.2">
      <c r="A25327" s="1" t="s">
        <v>120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  <c r="G25327">
        <f t="shared" si="1188"/>
        <v>470</v>
      </c>
      <c r="H25327">
        <f t="shared" si="1189"/>
        <v>310</v>
      </c>
      <c r="I25327">
        <f t="shared" si="1190"/>
        <v>145700</v>
      </c>
    </row>
    <row r="25328" spans="1:9" x14ac:dyDescent="0.2">
      <c r="A25328" s="1" t="s">
        <v>120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  <c r="G25328">
        <f t="shared" si="1188"/>
        <v>40</v>
      </c>
      <c r="H25328">
        <f t="shared" si="1189"/>
        <v>55</v>
      </c>
      <c r="I25328">
        <f t="shared" si="1190"/>
        <v>2200</v>
      </c>
    </row>
    <row r="25329" spans="1:9" x14ac:dyDescent="0.2">
      <c r="A25329" s="1" t="s">
        <v>120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  <c r="G25329">
        <f t="shared" si="1188"/>
        <v>19</v>
      </c>
      <c r="H25329">
        <f t="shared" si="1189"/>
        <v>13</v>
      </c>
      <c r="I25329">
        <f t="shared" si="1190"/>
        <v>247</v>
      </c>
    </row>
    <row r="25330" spans="1:9" x14ac:dyDescent="0.2">
      <c r="A25330" s="1" t="s">
        <v>120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  <c r="G25330">
        <f t="shared" si="1188"/>
        <v>16</v>
      </c>
      <c r="H25330">
        <f t="shared" si="1189"/>
        <v>11</v>
      </c>
      <c r="I25330">
        <f t="shared" si="1190"/>
        <v>176</v>
      </c>
    </row>
    <row r="25331" spans="1:9" x14ac:dyDescent="0.2">
      <c r="A25331" s="1" t="s">
        <v>120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  <c r="G25331">
        <f t="shared" si="1188"/>
        <v>25</v>
      </c>
      <c r="H25331">
        <f t="shared" si="1189"/>
        <v>18</v>
      </c>
      <c r="I25331">
        <f t="shared" si="1190"/>
        <v>450</v>
      </c>
    </row>
    <row r="25332" spans="1:9" x14ac:dyDescent="0.2">
      <c r="A25332" s="1" t="s">
        <v>120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  <c r="G25332">
        <f t="shared" si="1188"/>
        <v>73</v>
      </c>
      <c r="H25332">
        <f t="shared" si="1189"/>
        <v>64</v>
      </c>
      <c r="I25332">
        <f t="shared" si="1190"/>
        <v>4672</v>
      </c>
    </row>
    <row r="25333" spans="1:9" x14ac:dyDescent="0.2">
      <c r="A25333" s="1" t="s">
        <v>120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  <c r="G25333">
        <f t="shared" si="1188"/>
        <v>19</v>
      </c>
      <c r="H25333">
        <f t="shared" si="1189"/>
        <v>14</v>
      </c>
      <c r="I25333">
        <f t="shared" si="1190"/>
        <v>266</v>
      </c>
    </row>
    <row r="25334" spans="1:9" x14ac:dyDescent="0.2">
      <c r="A25334" s="1" t="s">
        <v>120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  <c r="G25334">
        <f t="shared" si="1188"/>
        <v>20</v>
      </c>
      <c r="H25334">
        <f t="shared" si="1189"/>
        <v>18</v>
      </c>
      <c r="I25334">
        <f t="shared" si="1190"/>
        <v>360</v>
      </c>
    </row>
    <row r="25335" spans="1:9" x14ac:dyDescent="0.2">
      <c r="A25335" s="1" t="s">
        <v>120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  <c r="G25335">
        <f t="shared" si="1188"/>
        <v>18</v>
      </c>
      <c r="H25335">
        <f t="shared" si="1189"/>
        <v>14</v>
      </c>
      <c r="I25335">
        <f t="shared" si="1190"/>
        <v>252</v>
      </c>
    </row>
    <row r="25336" spans="1:9" x14ac:dyDescent="0.2">
      <c r="A25336" s="1" t="s">
        <v>120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  <c r="G25336">
        <f t="shared" si="1188"/>
        <v>79</v>
      </c>
      <c r="H25336">
        <f t="shared" si="1189"/>
        <v>75</v>
      </c>
      <c r="I25336">
        <f t="shared" si="1190"/>
        <v>5925</v>
      </c>
    </row>
    <row r="25337" spans="1:9" x14ac:dyDescent="0.2">
      <c r="A25337" s="1" t="s">
        <v>120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  <c r="G25337">
        <f t="shared" si="1188"/>
        <v>30</v>
      </c>
      <c r="H25337">
        <f t="shared" si="1189"/>
        <v>41</v>
      </c>
      <c r="I25337">
        <f t="shared" si="1190"/>
        <v>1230</v>
      </c>
    </row>
    <row r="25338" spans="1:9" x14ac:dyDescent="0.2">
      <c r="A25338" s="1" t="s">
        <v>120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  <c r="G25338">
        <f t="shared" si="1188"/>
        <v>65</v>
      </c>
      <c r="H25338">
        <f t="shared" si="1189"/>
        <v>60</v>
      </c>
      <c r="I25338">
        <f t="shared" si="1190"/>
        <v>3900</v>
      </c>
    </row>
    <row r="25339" spans="1:9" x14ac:dyDescent="0.2">
      <c r="A25339" s="1" t="s">
        <v>120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  <c r="G25339">
        <f t="shared" si="1188"/>
        <v>41</v>
      </c>
      <c r="H25339">
        <f t="shared" si="1189"/>
        <v>47</v>
      </c>
      <c r="I25339">
        <f t="shared" si="1190"/>
        <v>1927</v>
      </c>
    </row>
    <row r="25340" spans="1:9" x14ac:dyDescent="0.2">
      <c r="A25340" s="1" t="s">
        <v>120</v>
      </c>
      <c r="B25340">
        <v>8.301857E-2</v>
      </c>
      <c r="C25340">
        <v>-1</v>
      </c>
      <c r="D25340">
        <v>2</v>
      </c>
      <c r="E25340">
        <v>19</v>
      </c>
      <c r="F25340">
        <v>21</v>
      </c>
      <c r="G25340">
        <f t="shared" si="1188"/>
        <v>20</v>
      </c>
      <c r="H25340">
        <f t="shared" si="1189"/>
        <v>19</v>
      </c>
      <c r="I25340">
        <f t="shared" si="1190"/>
        <v>380</v>
      </c>
    </row>
    <row r="25341" spans="1:9" x14ac:dyDescent="0.2">
      <c r="A25341" s="1" t="s">
        <v>120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  <c r="G25341">
        <f t="shared" si="1188"/>
        <v>22</v>
      </c>
      <c r="H25341">
        <f t="shared" si="1189"/>
        <v>13</v>
      </c>
      <c r="I25341">
        <f t="shared" si="1190"/>
        <v>286</v>
      </c>
    </row>
    <row r="25342" spans="1:9" x14ac:dyDescent="0.2">
      <c r="A25342" s="1" t="s">
        <v>120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  <c r="G25342">
        <f t="shared" si="1188"/>
        <v>18</v>
      </c>
      <c r="H25342">
        <f t="shared" si="1189"/>
        <v>12</v>
      </c>
      <c r="I25342">
        <f t="shared" si="1190"/>
        <v>216</v>
      </c>
    </row>
    <row r="25343" spans="1:9" x14ac:dyDescent="0.2">
      <c r="A25343" s="1" t="s">
        <v>120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  <c r="G25343">
        <f t="shared" si="1188"/>
        <v>475</v>
      </c>
      <c r="H25343">
        <f t="shared" si="1189"/>
        <v>306</v>
      </c>
      <c r="I25343">
        <f t="shared" si="1190"/>
        <v>145350</v>
      </c>
    </row>
    <row r="25344" spans="1:9" x14ac:dyDescent="0.2">
      <c r="A25344" s="1" t="s">
        <v>120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  <c r="G25344">
        <f t="shared" si="1188"/>
        <v>16</v>
      </c>
      <c r="H25344">
        <f t="shared" si="1189"/>
        <v>11</v>
      </c>
      <c r="I25344">
        <f t="shared" si="1190"/>
        <v>176</v>
      </c>
    </row>
    <row r="25345" spans="1:9" x14ac:dyDescent="0.2">
      <c r="A25345" s="1" t="s">
        <v>120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  <c r="G25345">
        <f t="shared" si="1188"/>
        <v>27</v>
      </c>
      <c r="H25345">
        <f t="shared" si="1189"/>
        <v>16</v>
      </c>
      <c r="I25345">
        <f t="shared" si="1190"/>
        <v>432</v>
      </c>
    </row>
    <row r="25346" spans="1:9" x14ac:dyDescent="0.2">
      <c r="A25346" s="1" t="s">
        <v>120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  <c r="G25346">
        <f t="shared" si="1188"/>
        <v>23</v>
      </c>
      <c r="H25346">
        <f t="shared" si="1189"/>
        <v>25</v>
      </c>
      <c r="I25346">
        <f t="shared" si="1190"/>
        <v>575</v>
      </c>
    </row>
    <row r="25347" spans="1:9" x14ac:dyDescent="0.2">
      <c r="A25347" s="1" t="s">
        <v>120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  <c r="G25347">
        <f t="shared" si="1188"/>
        <v>28</v>
      </c>
      <c r="H25347">
        <f t="shared" si="1189"/>
        <v>31</v>
      </c>
      <c r="I25347">
        <f t="shared" si="1190"/>
        <v>868</v>
      </c>
    </row>
    <row r="25348" spans="1:9" x14ac:dyDescent="0.2">
      <c r="A25348" s="1" t="s">
        <v>120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  <c r="G25348">
        <f t="shared" si="1188"/>
        <v>17</v>
      </c>
      <c r="H25348">
        <f t="shared" si="1189"/>
        <v>10</v>
      </c>
      <c r="I25348">
        <f t="shared" si="1190"/>
        <v>170</v>
      </c>
    </row>
    <row r="25349" spans="1:9" x14ac:dyDescent="0.2">
      <c r="A25349" s="1" t="s">
        <v>120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  <c r="G25349">
        <f t="shared" si="1188"/>
        <v>18</v>
      </c>
      <c r="H25349">
        <f t="shared" si="1189"/>
        <v>13</v>
      </c>
      <c r="I25349">
        <f t="shared" si="1190"/>
        <v>234</v>
      </c>
    </row>
    <row r="25350" spans="1:9" x14ac:dyDescent="0.2">
      <c r="A25350" s="1" t="s">
        <v>120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  <c r="G25350">
        <f t="shared" si="1188"/>
        <v>38</v>
      </c>
      <c r="H25350">
        <f t="shared" si="1189"/>
        <v>38</v>
      </c>
      <c r="I25350">
        <f t="shared" si="1190"/>
        <v>1444</v>
      </c>
    </row>
    <row r="25351" spans="1:9" x14ac:dyDescent="0.2">
      <c r="A25351" s="1" t="s">
        <v>120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  <c r="G25351">
        <f t="shared" si="1188"/>
        <v>19</v>
      </c>
      <c r="H25351">
        <f t="shared" si="1189"/>
        <v>13</v>
      </c>
      <c r="I25351">
        <f t="shared" si="1190"/>
        <v>247</v>
      </c>
    </row>
    <row r="25352" spans="1:9" x14ac:dyDescent="0.2">
      <c r="A25352" s="1" t="s">
        <v>120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  <c r="G25352">
        <f t="shared" si="1188"/>
        <v>18</v>
      </c>
      <c r="H25352">
        <f t="shared" si="1189"/>
        <v>12</v>
      </c>
      <c r="I25352">
        <f t="shared" si="1190"/>
        <v>216</v>
      </c>
    </row>
    <row r="25353" spans="1:9" x14ac:dyDescent="0.2">
      <c r="A25353" s="1" t="s">
        <v>120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  <c r="G25353">
        <f t="shared" si="1188"/>
        <v>45</v>
      </c>
      <c r="H25353">
        <f t="shared" si="1189"/>
        <v>38</v>
      </c>
      <c r="I25353">
        <f t="shared" si="1190"/>
        <v>1710</v>
      </c>
    </row>
    <row r="25354" spans="1:9" x14ac:dyDescent="0.2">
      <c r="A25354" s="1" t="s">
        <v>120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  <c r="G25354">
        <f t="shared" si="1188"/>
        <v>40</v>
      </c>
      <c r="H25354">
        <f t="shared" si="1189"/>
        <v>40</v>
      </c>
      <c r="I25354">
        <f t="shared" si="1190"/>
        <v>1600</v>
      </c>
    </row>
    <row r="25355" spans="1:9" x14ac:dyDescent="0.2">
      <c r="A25355" s="1" t="s">
        <v>120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  <c r="G25355">
        <f t="shared" si="1188"/>
        <v>35</v>
      </c>
      <c r="H25355">
        <f t="shared" si="1189"/>
        <v>36</v>
      </c>
      <c r="I25355">
        <f t="shared" si="1190"/>
        <v>1260</v>
      </c>
    </row>
    <row r="25356" spans="1:9" x14ac:dyDescent="0.2">
      <c r="A25356" s="1" t="s">
        <v>120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  <c r="G25356">
        <f t="shared" si="1188"/>
        <v>18</v>
      </c>
      <c r="H25356">
        <f t="shared" si="1189"/>
        <v>12</v>
      </c>
      <c r="I25356">
        <f t="shared" si="1190"/>
        <v>216</v>
      </c>
    </row>
    <row r="25357" spans="1:9" x14ac:dyDescent="0.2">
      <c r="A25357" s="1" t="s">
        <v>120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  <c r="G25357">
        <f t="shared" si="1188"/>
        <v>17</v>
      </c>
      <c r="H25357">
        <f t="shared" si="1189"/>
        <v>12</v>
      </c>
      <c r="I25357">
        <f t="shared" si="1190"/>
        <v>204</v>
      </c>
    </row>
    <row r="25358" spans="1:9" x14ac:dyDescent="0.2">
      <c r="A25358" s="1" t="s">
        <v>120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  <c r="G25358">
        <f t="shared" si="1188"/>
        <v>16</v>
      </c>
      <c r="H25358">
        <f t="shared" si="1189"/>
        <v>15</v>
      </c>
      <c r="I25358">
        <f t="shared" si="1190"/>
        <v>240</v>
      </c>
    </row>
    <row r="25359" spans="1:9" x14ac:dyDescent="0.2">
      <c r="A25359" s="1" t="s">
        <v>120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  <c r="G25359">
        <f t="shared" si="1188"/>
        <v>16</v>
      </c>
      <c r="H25359">
        <f t="shared" si="1189"/>
        <v>12</v>
      </c>
      <c r="I25359">
        <f t="shared" si="1190"/>
        <v>192</v>
      </c>
    </row>
    <row r="25360" spans="1:9" x14ac:dyDescent="0.2">
      <c r="A25360" s="1" t="s">
        <v>120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  <c r="G25360">
        <f t="shared" si="1188"/>
        <v>25</v>
      </c>
      <c r="H25360">
        <f t="shared" si="1189"/>
        <v>42</v>
      </c>
      <c r="I25360">
        <f t="shared" si="1190"/>
        <v>1050</v>
      </c>
    </row>
    <row r="25361" spans="1:9" x14ac:dyDescent="0.2">
      <c r="A25361" s="1" t="s">
        <v>120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  <c r="G25361">
        <f t="shared" si="1188"/>
        <v>34</v>
      </c>
      <c r="H25361">
        <f t="shared" si="1189"/>
        <v>35</v>
      </c>
      <c r="I25361">
        <f t="shared" si="1190"/>
        <v>1190</v>
      </c>
    </row>
    <row r="25362" spans="1:9" x14ac:dyDescent="0.2">
      <c r="A25362" s="1" t="s">
        <v>120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  <c r="G25362">
        <f t="shared" si="1188"/>
        <v>73</v>
      </c>
      <c r="H25362">
        <f t="shared" si="1189"/>
        <v>66</v>
      </c>
      <c r="I25362">
        <f t="shared" si="1190"/>
        <v>4818</v>
      </c>
    </row>
    <row r="25363" spans="1:9" x14ac:dyDescent="0.2">
      <c r="A25363" s="1" t="s">
        <v>120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  <c r="G25363">
        <f t="shared" si="1188"/>
        <v>20</v>
      </c>
      <c r="H25363">
        <f t="shared" si="1189"/>
        <v>13</v>
      </c>
      <c r="I25363">
        <f t="shared" si="1190"/>
        <v>260</v>
      </c>
    </row>
    <row r="25364" spans="1:9" x14ac:dyDescent="0.2">
      <c r="A25364" s="1" t="s">
        <v>120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  <c r="G25364">
        <f t="shared" si="1188"/>
        <v>28</v>
      </c>
      <c r="H25364">
        <f t="shared" si="1189"/>
        <v>30</v>
      </c>
      <c r="I25364">
        <f t="shared" si="1190"/>
        <v>840</v>
      </c>
    </row>
    <row r="25365" spans="1:9" x14ac:dyDescent="0.2">
      <c r="A25365" s="1" t="s">
        <v>120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  <c r="G25365">
        <f t="shared" si="1188"/>
        <v>44</v>
      </c>
      <c r="H25365">
        <f t="shared" si="1189"/>
        <v>49</v>
      </c>
      <c r="I25365">
        <f t="shared" si="1190"/>
        <v>2156</v>
      </c>
    </row>
    <row r="25366" spans="1:9" x14ac:dyDescent="0.2">
      <c r="A25366" s="1" t="s">
        <v>120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  <c r="G25366">
        <f t="shared" si="1188"/>
        <v>23</v>
      </c>
      <c r="H25366">
        <f t="shared" si="1189"/>
        <v>26</v>
      </c>
      <c r="I25366">
        <f t="shared" si="1190"/>
        <v>598</v>
      </c>
    </row>
    <row r="25367" spans="1:9" x14ac:dyDescent="0.2">
      <c r="A25367" s="1" t="s">
        <v>120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  <c r="G25367">
        <f t="shared" si="1188"/>
        <v>19</v>
      </c>
      <c r="H25367">
        <f t="shared" si="1189"/>
        <v>17</v>
      </c>
      <c r="I25367">
        <f t="shared" si="1190"/>
        <v>323</v>
      </c>
    </row>
    <row r="25368" spans="1:9" x14ac:dyDescent="0.2">
      <c r="A25368" s="1" t="s">
        <v>120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  <c r="G25368">
        <f t="shared" si="1188"/>
        <v>33</v>
      </c>
      <c r="H25368">
        <f t="shared" si="1189"/>
        <v>41</v>
      </c>
      <c r="I25368">
        <f t="shared" si="1190"/>
        <v>1353</v>
      </c>
    </row>
    <row r="25369" spans="1:9" x14ac:dyDescent="0.2">
      <c r="A25369" s="1" t="s">
        <v>120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  <c r="G25369">
        <f t="shared" si="1188"/>
        <v>22</v>
      </c>
      <c r="H25369">
        <f t="shared" si="1189"/>
        <v>18</v>
      </c>
      <c r="I25369">
        <f t="shared" si="1190"/>
        <v>396</v>
      </c>
    </row>
    <row r="25370" spans="1:9" x14ac:dyDescent="0.2">
      <c r="A25370" s="1" t="s">
        <v>120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  <c r="G25370">
        <f t="shared" si="1188"/>
        <v>19</v>
      </c>
      <c r="H25370">
        <f t="shared" si="1189"/>
        <v>12</v>
      </c>
      <c r="I25370">
        <f t="shared" si="1190"/>
        <v>228</v>
      </c>
    </row>
    <row r="25371" spans="1:9" x14ac:dyDescent="0.2">
      <c r="A25371" s="1" t="s">
        <v>120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  <c r="G25371">
        <f t="shared" si="1188"/>
        <v>20</v>
      </c>
      <c r="H25371">
        <f t="shared" si="1189"/>
        <v>15</v>
      </c>
      <c r="I25371">
        <f t="shared" si="1190"/>
        <v>300</v>
      </c>
    </row>
    <row r="25372" spans="1:9" x14ac:dyDescent="0.2">
      <c r="A25372" s="1" t="s">
        <v>120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  <c r="G25372">
        <f t="shared" si="1188"/>
        <v>28</v>
      </c>
      <c r="H25372">
        <f t="shared" si="1189"/>
        <v>29</v>
      </c>
      <c r="I25372">
        <f t="shared" si="1190"/>
        <v>812</v>
      </c>
    </row>
    <row r="25373" spans="1:9" x14ac:dyDescent="0.2">
      <c r="A25373" s="1" t="s">
        <v>120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  <c r="G25373">
        <f t="shared" ref="G25373:G25436" si="1191">ABS(E25373-C25373)</f>
        <v>26</v>
      </c>
      <c r="H25373">
        <f t="shared" ref="H25373:H25436" si="1192">ABS(F25373-D25373)</f>
        <v>33</v>
      </c>
      <c r="I25373">
        <f t="shared" ref="I25373:I25436" si="1193">G25373*H25373</f>
        <v>858</v>
      </c>
    </row>
    <row r="25374" spans="1:9" x14ac:dyDescent="0.2">
      <c r="A25374" s="1" t="s">
        <v>120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  <c r="G25374">
        <f t="shared" si="1191"/>
        <v>18</v>
      </c>
      <c r="H25374">
        <f t="shared" si="1192"/>
        <v>13</v>
      </c>
      <c r="I25374">
        <f t="shared" si="1193"/>
        <v>234</v>
      </c>
    </row>
    <row r="25375" spans="1:9" x14ac:dyDescent="0.2">
      <c r="A25375" s="1" t="s">
        <v>120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  <c r="G25375">
        <f t="shared" si="1191"/>
        <v>23</v>
      </c>
      <c r="H25375">
        <f t="shared" si="1192"/>
        <v>24</v>
      </c>
      <c r="I25375">
        <f t="shared" si="1193"/>
        <v>552</v>
      </c>
    </row>
    <row r="25376" spans="1:9" x14ac:dyDescent="0.2">
      <c r="A25376" s="1" t="s">
        <v>120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  <c r="G25376">
        <f t="shared" si="1191"/>
        <v>24</v>
      </c>
      <c r="H25376">
        <f t="shared" si="1192"/>
        <v>13</v>
      </c>
      <c r="I25376">
        <f t="shared" si="1193"/>
        <v>312</v>
      </c>
    </row>
    <row r="25377" spans="1:11" x14ac:dyDescent="0.2">
      <c r="A25377" s="1" t="s">
        <v>120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  <c r="G25377">
        <f t="shared" si="1191"/>
        <v>16</v>
      </c>
      <c r="H25377">
        <f t="shared" si="1192"/>
        <v>15</v>
      </c>
      <c r="I25377">
        <f t="shared" si="1193"/>
        <v>240</v>
      </c>
    </row>
    <row r="25378" spans="1:11" x14ac:dyDescent="0.2">
      <c r="A25378" s="1" t="s">
        <v>120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  <c r="G25378">
        <f t="shared" si="1191"/>
        <v>25</v>
      </c>
      <c r="H25378">
        <f t="shared" si="1192"/>
        <v>18</v>
      </c>
      <c r="I25378">
        <f t="shared" si="1193"/>
        <v>450</v>
      </c>
    </row>
    <row r="25379" spans="1:11" x14ac:dyDescent="0.2">
      <c r="A25379" s="1" t="s">
        <v>120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  <c r="G25379">
        <f t="shared" si="1191"/>
        <v>16</v>
      </c>
      <c r="H25379">
        <f t="shared" si="1192"/>
        <v>12</v>
      </c>
      <c r="I25379">
        <f t="shared" si="1193"/>
        <v>192</v>
      </c>
    </row>
    <row r="25380" spans="1:11" x14ac:dyDescent="0.2">
      <c r="A25380" s="1" t="s">
        <v>120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  <c r="G25380">
        <f t="shared" si="1191"/>
        <v>17</v>
      </c>
      <c r="H25380">
        <f t="shared" si="1192"/>
        <v>11</v>
      </c>
      <c r="I25380">
        <f t="shared" si="1193"/>
        <v>187</v>
      </c>
    </row>
    <row r="25381" spans="1:11" x14ac:dyDescent="0.2">
      <c r="A25381" s="1" t="s">
        <v>120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  <c r="G25381">
        <f t="shared" si="1191"/>
        <v>20</v>
      </c>
      <c r="H25381">
        <f t="shared" si="1192"/>
        <v>14</v>
      </c>
      <c r="I25381">
        <f t="shared" si="1193"/>
        <v>280</v>
      </c>
    </row>
    <row r="25382" spans="1:11" x14ac:dyDescent="0.2">
      <c r="A25382" s="1" t="s">
        <v>120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  <c r="G25382">
        <f t="shared" si="1191"/>
        <v>38</v>
      </c>
      <c r="H25382">
        <f t="shared" si="1192"/>
        <v>44</v>
      </c>
      <c r="I25382">
        <f t="shared" si="1193"/>
        <v>1672</v>
      </c>
    </row>
    <row r="25383" spans="1:11" x14ac:dyDescent="0.2">
      <c r="A25383" s="1" t="s">
        <v>120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  <c r="G25383">
        <f t="shared" si="1191"/>
        <v>35</v>
      </c>
      <c r="H25383">
        <f t="shared" si="1192"/>
        <v>20</v>
      </c>
      <c r="I25383">
        <f t="shared" si="1193"/>
        <v>700</v>
      </c>
      <c r="J25383">
        <f>MIN(I25002:I25383)</f>
        <v>143</v>
      </c>
      <c r="K25383">
        <f>J25383*100/(640*360)</f>
        <v>6.2065972222222224E-2</v>
      </c>
    </row>
    <row r="25384" spans="1:11" x14ac:dyDescent="0.2">
      <c r="A25384" s="1" t="s">
        <v>120</v>
      </c>
      <c r="B25384">
        <v>0</v>
      </c>
      <c r="C25384">
        <v>0</v>
      </c>
      <c r="D25384">
        <v>0</v>
      </c>
      <c r="E25384">
        <v>0</v>
      </c>
      <c r="F25384">
        <v>0</v>
      </c>
    </row>
    <row r="25385" spans="1:11" x14ac:dyDescent="0.2">
      <c r="A25385" s="1" t="s">
        <v>120</v>
      </c>
      <c r="B25385">
        <v>0</v>
      </c>
      <c r="C25385">
        <v>0</v>
      </c>
      <c r="D25385">
        <v>0</v>
      </c>
      <c r="E25385">
        <v>0</v>
      </c>
      <c r="F25385">
        <v>0</v>
      </c>
    </row>
    <row r="25386" spans="1:11" x14ac:dyDescent="0.2">
      <c r="A25386" s="1" t="s">
        <v>120</v>
      </c>
      <c r="B25386">
        <v>0</v>
      </c>
      <c r="C25386">
        <v>0</v>
      </c>
      <c r="D25386">
        <v>0</v>
      </c>
      <c r="E25386">
        <v>0</v>
      </c>
      <c r="F25386">
        <v>0</v>
      </c>
    </row>
    <row r="25387" spans="1:11" x14ac:dyDescent="0.2">
      <c r="A25387" s="1" t="s">
        <v>120</v>
      </c>
      <c r="B25387">
        <v>0</v>
      </c>
      <c r="C25387">
        <v>0</v>
      </c>
      <c r="D25387">
        <v>0</v>
      </c>
      <c r="E25387">
        <v>0</v>
      </c>
      <c r="F25387">
        <v>0</v>
      </c>
    </row>
    <row r="25388" spans="1:11" x14ac:dyDescent="0.2">
      <c r="A25388" s="1" t="s">
        <v>120</v>
      </c>
      <c r="B25388">
        <v>0</v>
      </c>
      <c r="C25388">
        <v>0</v>
      </c>
      <c r="D25388">
        <v>0</v>
      </c>
      <c r="E25388">
        <v>0</v>
      </c>
      <c r="F25388">
        <v>0</v>
      </c>
    </row>
    <row r="25389" spans="1:11" x14ac:dyDescent="0.2">
      <c r="A25389" s="1" t="s">
        <v>120</v>
      </c>
      <c r="B25389">
        <v>0</v>
      </c>
      <c r="C25389">
        <v>0</v>
      </c>
      <c r="D25389">
        <v>0</v>
      </c>
      <c r="E25389">
        <v>0</v>
      </c>
      <c r="F25389">
        <v>0</v>
      </c>
    </row>
    <row r="25390" spans="1:11" x14ac:dyDescent="0.2">
      <c r="A25390" s="1" t="s">
        <v>120</v>
      </c>
      <c r="B25390">
        <v>0</v>
      </c>
      <c r="C25390">
        <v>0</v>
      </c>
      <c r="D25390">
        <v>0</v>
      </c>
      <c r="E25390">
        <v>0</v>
      </c>
      <c r="F25390">
        <v>0</v>
      </c>
    </row>
    <row r="25391" spans="1:11" x14ac:dyDescent="0.2">
      <c r="A25391" s="1" t="s">
        <v>120</v>
      </c>
      <c r="B25391">
        <v>0</v>
      </c>
      <c r="C25391">
        <v>0</v>
      </c>
      <c r="D25391">
        <v>0</v>
      </c>
      <c r="E25391">
        <v>0</v>
      </c>
      <c r="F25391">
        <v>0</v>
      </c>
    </row>
    <row r="25392" spans="1:11" x14ac:dyDescent="0.2">
      <c r="A25392" s="1" t="s">
        <v>120</v>
      </c>
      <c r="B25392">
        <v>0</v>
      </c>
      <c r="C25392">
        <v>0</v>
      </c>
      <c r="D25392">
        <v>0</v>
      </c>
      <c r="E25392">
        <v>0</v>
      </c>
      <c r="F25392">
        <v>0</v>
      </c>
    </row>
    <row r="25393" spans="1:9" x14ac:dyDescent="0.2">
      <c r="A25393" s="1" t="s">
        <v>120</v>
      </c>
      <c r="B25393">
        <v>0</v>
      </c>
      <c r="C25393">
        <v>0</v>
      </c>
      <c r="D25393">
        <v>0</v>
      </c>
      <c r="E25393">
        <v>0</v>
      </c>
      <c r="F25393">
        <v>0</v>
      </c>
    </row>
    <row r="25394" spans="1:9" x14ac:dyDescent="0.2">
      <c r="A25394" s="1" t="s">
        <v>120</v>
      </c>
      <c r="B25394">
        <v>0</v>
      </c>
      <c r="C25394">
        <v>0</v>
      </c>
      <c r="D25394">
        <v>0</v>
      </c>
      <c r="E25394">
        <v>0</v>
      </c>
      <c r="F25394">
        <v>0</v>
      </c>
    </row>
    <row r="25395" spans="1:9" x14ac:dyDescent="0.2">
      <c r="A25395" s="1" t="s">
        <v>120</v>
      </c>
      <c r="B25395">
        <v>0</v>
      </c>
      <c r="C25395">
        <v>0</v>
      </c>
      <c r="D25395">
        <v>0</v>
      </c>
      <c r="E25395">
        <v>0</v>
      </c>
      <c r="F25395">
        <v>0</v>
      </c>
    </row>
    <row r="25396" spans="1:9" x14ac:dyDescent="0.2">
      <c r="A25396" s="1" t="s">
        <v>120</v>
      </c>
      <c r="B25396">
        <v>0</v>
      </c>
      <c r="C25396">
        <v>0</v>
      </c>
      <c r="D25396">
        <v>0</v>
      </c>
      <c r="E25396">
        <v>0</v>
      </c>
      <c r="F25396">
        <v>0</v>
      </c>
    </row>
    <row r="25397" spans="1:9" x14ac:dyDescent="0.2">
      <c r="A25397" s="1" t="s">
        <v>120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 spans="1:9" x14ac:dyDescent="0.2">
      <c r="A25398" s="1" t="s">
        <v>120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 spans="1:9" x14ac:dyDescent="0.2">
      <c r="A25399" s="1" t="s">
        <v>120</v>
      </c>
      <c r="B25399">
        <v>0</v>
      </c>
      <c r="C25399">
        <v>0</v>
      </c>
      <c r="D25399">
        <v>0</v>
      </c>
      <c r="E25399">
        <v>0</v>
      </c>
      <c r="F25399">
        <v>0</v>
      </c>
    </row>
    <row r="25400" spans="1:9" x14ac:dyDescent="0.2">
      <c r="A25400" s="1" t="s">
        <v>120</v>
      </c>
      <c r="B25400">
        <v>0</v>
      </c>
      <c r="C25400">
        <v>0</v>
      </c>
      <c r="D25400">
        <v>0</v>
      </c>
      <c r="E25400">
        <v>0</v>
      </c>
      <c r="F25400">
        <v>0</v>
      </c>
    </row>
    <row r="25401" spans="1:9" x14ac:dyDescent="0.2">
      <c r="A25401" s="1" t="s">
        <v>120</v>
      </c>
      <c r="B25401">
        <v>0</v>
      </c>
      <c r="C25401">
        <v>0</v>
      </c>
      <c r="D25401">
        <v>0</v>
      </c>
      <c r="E25401">
        <v>0</v>
      </c>
      <c r="F25401">
        <v>0</v>
      </c>
    </row>
    <row r="25402" spans="1:9" x14ac:dyDescent="0.2">
      <c r="A25402" s="1" t="s">
        <v>121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  <c r="G25402">
        <f t="shared" si="1191"/>
        <v>95</v>
      </c>
      <c r="H25402">
        <f t="shared" si="1192"/>
        <v>127</v>
      </c>
      <c r="I25402">
        <f t="shared" si="1193"/>
        <v>12065</v>
      </c>
    </row>
    <row r="25403" spans="1:9" x14ac:dyDescent="0.2">
      <c r="A25403" s="1" t="s">
        <v>121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  <c r="G25403">
        <f t="shared" si="1191"/>
        <v>42</v>
      </c>
      <c r="H25403">
        <f t="shared" si="1192"/>
        <v>61</v>
      </c>
      <c r="I25403">
        <f t="shared" si="1193"/>
        <v>2562</v>
      </c>
    </row>
    <row r="25404" spans="1:9" x14ac:dyDescent="0.2">
      <c r="A25404" s="1" t="s">
        <v>121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  <c r="G25404">
        <f t="shared" si="1191"/>
        <v>440</v>
      </c>
      <c r="H25404">
        <f t="shared" si="1192"/>
        <v>354</v>
      </c>
      <c r="I25404">
        <f t="shared" si="1193"/>
        <v>155760</v>
      </c>
    </row>
    <row r="25405" spans="1:9" x14ac:dyDescent="0.2">
      <c r="A25405" s="1" t="s">
        <v>121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  <c r="G25405">
        <f t="shared" si="1191"/>
        <v>431</v>
      </c>
      <c r="H25405">
        <f t="shared" si="1192"/>
        <v>353</v>
      </c>
      <c r="I25405">
        <f t="shared" si="1193"/>
        <v>152143</v>
      </c>
    </row>
    <row r="25406" spans="1:9" x14ac:dyDescent="0.2">
      <c r="A25406" s="1" t="s">
        <v>121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  <c r="G25406">
        <f t="shared" si="1191"/>
        <v>432</v>
      </c>
      <c r="H25406">
        <f t="shared" si="1192"/>
        <v>347</v>
      </c>
      <c r="I25406">
        <f t="shared" si="1193"/>
        <v>149904</v>
      </c>
    </row>
    <row r="25407" spans="1:9" x14ac:dyDescent="0.2">
      <c r="A25407" s="1" t="s">
        <v>121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  <c r="G25407">
        <f t="shared" si="1191"/>
        <v>62</v>
      </c>
      <c r="H25407">
        <f t="shared" si="1192"/>
        <v>61</v>
      </c>
      <c r="I25407">
        <f t="shared" si="1193"/>
        <v>3782</v>
      </c>
    </row>
    <row r="25408" spans="1:9" x14ac:dyDescent="0.2">
      <c r="A25408" s="1" t="s">
        <v>121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  <c r="G25408">
        <f t="shared" si="1191"/>
        <v>610</v>
      </c>
      <c r="H25408">
        <f t="shared" si="1192"/>
        <v>273</v>
      </c>
      <c r="I25408">
        <f t="shared" si="1193"/>
        <v>166530</v>
      </c>
    </row>
    <row r="25409" spans="1:9" x14ac:dyDescent="0.2">
      <c r="A25409" s="1" t="s">
        <v>121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  <c r="G25409">
        <f t="shared" si="1191"/>
        <v>44</v>
      </c>
      <c r="H25409">
        <f t="shared" si="1192"/>
        <v>53</v>
      </c>
      <c r="I25409">
        <f t="shared" si="1193"/>
        <v>2332</v>
      </c>
    </row>
    <row r="25410" spans="1:9" x14ac:dyDescent="0.2">
      <c r="A25410" s="1" t="s">
        <v>121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  <c r="G25410">
        <f t="shared" si="1191"/>
        <v>35</v>
      </c>
      <c r="H25410">
        <f t="shared" si="1192"/>
        <v>49</v>
      </c>
      <c r="I25410">
        <f t="shared" si="1193"/>
        <v>1715</v>
      </c>
    </row>
    <row r="25411" spans="1:9" x14ac:dyDescent="0.2">
      <c r="A25411" s="1" t="s">
        <v>121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  <c r="G25411">
        <f t="shared" si="1191"/>
        <v>422</v>
      </c>
      <c r="H25411">
        <f t="shared" si="1192"/>
        <v>343</v>
      </c>
      <c r="I25411">
        <f t="shared" si="1193"/>
        <v>144746</v>
      </c>
    </row>
    <row r="25412" spans="1:9" x14ac:dyDescent="0.2">
      <c r="A25412" s="1" t="s">
        <v>121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  <c r="G25412">
        <f t="shared" si="1191"/>
        <v>41</v>
      </c>
      <c r="H25412">
        <f t="shared" si="1192"/>
        <v>55</v>
      </c>
      <c r="I25412">
        <f t="shared" si="1193"/>
        <v>2255</v>
      </c>
    </row>
    <row r="25413" spans="1:9" x14ac:dyDescent="0.2">
      <c r="A25413" s="1" t="s">
        <v>121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  <c r="G25413">
        <f t="shared" si="1191"/>
        <v>433</v>
      </c>
      <c r="H25413">
        <f t="shared" si="1192"/>
        <v>338</v>
      </c>
      <c r="I25413">
        <f t="shared" si="1193"/>
        <v>146354</v>
      </c>
    </row>
    <row r="25414" spans="1:9" x14ac:dyDescent="0.2">
      <c r="A25414" s="1" t="s">
        <v>121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  <c r="G25414">
        <f t="shared" si="1191"/>
        <v>456</v>
      </c>
      <c r="H25414">
        <f t="shared" si="1192"/>
        <v>301</v>
      </c>
      <c r="I25414">
        <f t="shared" si="1193"/>
        <v>137256</v>
      </c>
    </row>
    <row r="25415" spans="1:9" x14ac:dyDescent="0.2">
      <c r="A25415" s="1" t="s">
        <v>121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  <c r="G25415">
        <f t="shared" si="1191"/>
        <v>51</v>
      </c>
      <c r="H25415">
        <f t="shared" si="1192"/>
        <v>41</v>
      </c>
      <c r="I25415">
        <f t="shared" si="1193"/>
        <v>2091</v>
      </c>
    </row>
    <row r="25416" spans="1:9" x14ac:dyDescent="0.2">
      <c r="A25416" s="1" t="s">
        <v>121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  <c r="G25416">
        <f t="shared" si="1191"/>
        <v>61</v>
      </c>
      <c r="H25416">
        <f t="shared" si="1192"/>
        <v>62</v>
      </c>
      <c r="I25416">
        <f t="shared" si="1193"/>
        <v>3782</v>
      </c>
    </row>
    <row r="25417" spans="1:9" x14ac:dyDescent="0.2">
      <c r="A25417" s="1" t="s">
        <v>121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  <c r="G25417">
        <f t="shared" si="1191"/>
        <v>452</v>
      </c>
      <c r="H25417">
        <f t="shared" si="1192"/>
        <v>306</v>
      </c>
      <c r="I25417">
        <f t="shared" si="1193"/>
        <v>138312</v>
      </c>
    </row>
    <row r="25418" spans="1:9" x14ac:dyDescent="0.2">
      <c r="A25418" s="1" t="s">
        <v>121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  <c r="G25418">
        <f t="shared" si="1191"/>
        <v>71</v>
      </c>
      <c r="H25418">
        <f t="shared" si="1192"/>
        <v>68</v>
      </c>
      <c r="I25418">
        <f t="shared" si="1193"/>
        <v>4828</v>
      </c>
    </row>
    <row r="25419" spans="1:9" x14ac:dyDescent="0.2">
      <c r="A25419" s="1" t="s">
        <v>121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  <c r="G25419">
        <f t="shared" si="1191"/>
        <v>21</v>
      </c>
      <c r="H25419">
        <f t="shared" si="1192"/>
        <v>16</v>
      </c>
      <c r="I25419">
        <f t="shared" si="1193"/>
        <v>336</v>
      </c>
    </row>
    <row r="25420" spans="1:9" x14ac:dyDescent="0.2">
      <c r="A25420" s="1" t="s">
        <v>121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  <c r="G25420">
        <f t="shared" si="1191"/>
        <v>19</v>
      </c>
      <c r="H25420">
        <f t="shared" si="1192"/>
        <v>13</v>
      </c>
      <c r="I25420">
        <f t="shared" si="1193"/>
        <v>247</v>
      </c>
    </row>
    <row r="25421" spans="1:9" x14ac:dyDescent="0.2">
      <c r="A25421" s="1" t="s">
        <v>121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  <c r="G25421">
        <f t="shared" si="1191"/>
        <v>21</v>
      </c>
      <c r="H25421">
        <f t="shared" si="1192"/>
        <v>14</v>
      </c>
      <c r="I25421">
        <f t="shared" si="1193"/>
        <v>294</v>
      </c>
    </row>
    <row r="25422" spans="1:9" x14ac:dyDescent="0.2">
      <c r="A25422" s="1" t="s">
        <v>121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  <c r="G25422">
        <f t="shared" si="1191"/>
        <v>15</v>
      </c>
      <c r="H25422">
        <f t="shared" si="1192"/>
        <v>12</v>
      </c>
      <c r="I25422">
        <f t="shared" si="1193"/>
        <v>180</v>
      </c>
    </row>
    <row r="25423" spans="1:9" x14ac:dyDescent="0.2">
      <c r="A25423" s="1" t="s">
        <v>121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  <c r="G25423">
        <f t="shared" si="1191"/>
        <v>24</v>
      </c>
      <c r="H25423">
        <f t="shared" si="1192"/>
        <v>14</v>
      </c>
      <c r="I25423">
        <f t="shared" si="1193"/>
        <v>336</v>
      </c>
    </row>
    <row r="25424" spans="1:9" x14ac:dyDescent="0.2">
      <c r="A25424" s="1" t="s">
        <v>121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  <c r="G25424">
        <f t="shared" si="1191"/>
        <v>26</v>
      </c>
      <c r="H25424">
        <f t="shared" si="1192"/>
        <v>15</v>
      </c>
      <c r="I25424">
        <f t="shared" si="1193"/>
        <v>390</v>
      </c>
    </row>
    <row r="25425" spans="1:9" x14ac:dyDescent="0.2">
      <c r="A25425" s="1" t="s">
        <v>121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  <c r="G25425">
        <f t="shared" si="1191"/>
        <v>31</v>
      </c>
      <c r="H25425">
        <f t="shared" si="1192"/>
        <v>14</v>
      </c>
      <c r="I25425">
        <f t="shared" si="1193"/>
        <v>434</v>
      </c>
    </row>
    <row r="25426" spans="1:9" x14ac:dyDescent="0.2">
      <c r="A25426" s="1" t="s">
        <v>121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  <c r="G25426">
        <f t="shared" si="1191"/>
        <v>69</v>
      </c>
      <c r="H25426">
        <f t="shared" si="1192"/>
        <v>69</v>
      </c>
      <c r="I25426">
        <f t="shared" si="1193"/>
        <v>4761</v>
      </c>
    </row>
    <row r="25427" spans="1:9" x14ac:dyDescent="0.2">
      <c r="A25427" s="1" t="s">
        <v>121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  <c r="G25427">
        <f t="shared" si="1191"/>
        <v>18</v>
      </c>
      <c r="H25427">
        <f t="shared" si="1192"/>
        <v>12</v>
      </c>
      <c r="I25427">
        <f t="shared" si="1193"/>
        <v>216</v>
      </c>
    </row>
    <row r="25428" spans="1:9" x14ac:dyDescent="0.2">
      <c r="A25428" s="1" t="s">
        <v>121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  <c r="G25428">
        <f t="shared" si="1191"/>
        <v>23</v>
      </c>
      <c r="H25428">
        <f t="shared" si="1192"/>
        <v>15</v>
      </c>
      <c r="I25428">
        <f t="shared" si="1193"/>
        <v>345</v>
      </c>
    </row>
    <row r="25429" spans="1:9" x14ac:dyDescent="0.2">
      <c r="A25429" s="1" t="s">
        <v>121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  <c r="G25429">
        <f t="shared" si="1191"/>
        <v>22</v>
      </c>
      <c r="H25429">
        <f t="shared" si="1192"/>
        <v>14</v>
      </c>
      <c r="I25429">
        <f t="shared" si="1193"/>
        <v>308</v>
      </c>
    </row>
    <row r="25430" spans="1:9" x14ac:dyDescent="0.2">
      <c r="A25430" s="1" t="s">
        <v>121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  <c r="G25430">
        <f t="shared" si="1191"/>
        <v>15</v>
      </c>
      <c r="H25430">
        <f t="shared" si="1192"/>
        <v>11</v>
      </c>
      <c r="I25430">
        <f t="shared" si="1193"/>
        <v>165</v>
      </c>
    </row>
    <row r="25431" spans="1:9" x14ac:dyDescent="0.2">
      <c r="A25431" s="1" t="s">
        <v>121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  <c r="G25431">
        <f t="shared" si="1191"/>
        <v>26</v>
      </c>
      <c r="H25431">
        <f t="shared" si="1192"/>
        <v>18</v>
      </c>
      <c r="I25431">
        <f t="shared" si="1193"/>
        <v>468</v>
      </c>
    </row>
    <row r="25432" spans="1:9" x14ac:dyDescent="0.2">
      <c r="A25432" s="1" t="s">
        <v>121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  <c r="G25432">
        <f t="shared" si="1191"/>
        <v>479</v>
      </c>
      <c r="H25432">
        <f t="shared" si="1192"/>
        <v>310</v>
      </c>
      <c r="I25432">
        <f t="shared" si="1193"/>
        <v>148490</v>
      </c>
    </row>
    <row r="25433" spans="1:9" x14ac:dyDescent="0.2">
      <c r="A25433" s="1" t="s">
        <v>121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  <c r="G25433">
        <f t="shared" si="1191"/>
        <v>31</v>
      </c>
      <c r="H25433">
        <f t="shared" si="1192"/>
        <v>33</v>
      </c>
      <c r="I25433">
        <f t="shared" si="1193"/>
        <v>1023</v>
      </c>
    </row>
    <row r="25434" spans="1:9" x14ac:dyDescent="0.2">
      <c r="A25434" s="1" t="s">
        <v>121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  <c r="G25434">
        <f t="shared" si="1191"/>
        <v>15</v>
      </c>
      <c r="H25434">
        <f t="shared" si="1192"/>
        <v>10</v>
      </c>
      <c r="I25434">
        <f t="shared" si="1193"/>
        <v>150</v>
      </c>
    </row>
    <row r="25435" spans="1:9" x14ac:dyDescent="0.2">
      <c r="A25435" s="1" t="s">
        <v>121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  <c r="G25435">
        <f t="shared" si="1191"/>
        <v>16</v>
      </c>
      <c r="H25435">
        <f t="shared" si="1192"/>
        <v>12</v>
      </c>
      <c r="I25435">
        <f t="shared" si="1193"/>
        <v>192</v>
      </c>
    </row>
    <row r="25436" spans="1:9" x14ac:dyDescent="0.2">
      <c r="A25436" s="1" t="s">
        <v>121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  <c r="G25436">
        <f t="shared" si="1191"/>
        <v>42</v>
      </c>
      <c r="H25436">
        <f t="shared" si="1192"/>
        <v>44</v>
      </c>
      <c r="I25436">
        <f t="shared" si="1193"/>
        <v>1848</v>
      </c>
    </row>
    <row r="25437" spans="1:9" x14ac:dyDescent="0.2">
      <c r="A25437" s="1" t="s">
        <v>121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  <c r="G25437">
        <f t="shared" ref="G25437:G25500" si="1194">ABS(E25437-C25437)</f>
        <v>19</v>
      </c>
      <c r="H25437">
        <f t="shared" ref="H25437:H25500" si="1195">ABS(F25437-D25437)</f>
        <v>15</v>
      </c>
      <c r="I25437">
        <f t="shared" ref="I25437:I25500" si="1196">G25437*H25437</f>
        <v>285</v>
      </c>
    </row>
    <row r="25438" spans="1:9" x14ac:dyDescent="0.2">
      <c r="A25438" s="1" t="s">
        <v>121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  <c r="G25438">
        <f t="shared" si="1194"/>
        <v>38</v>
      </c>
      <c r="H25438">
        <f t="shared" si="1195"/>
        <v>33</v>
      </c>
      <c r="I25438">
        <f t="shared" si="1196"/>
        <v>1254</v>
      </c>
    </row>
    <row r="25439" spans="1:9" x14ac:dyDescent="0.2">
      <c r="A25439" s="1" t="s">
        <v>121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  <c r="G25439">
        <f t="shared" si="1194"/>
        <v>15</v>
      </c>
      <c r="H25439">
        <f t="shared" si="1195"/>
        <v>11</v>
      </c>
      <c r="I25439">
        <f t="shared" si="1196"/>
        <v>165</v>
      </c>
    </row>
    <row r="25440" spans="1:9" x14ac:dyDescent="0.2">
      <c r="A25440" s="1" t="s">
        <v>121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  <c r="G25440">
        <f t="shared" si="1194"/>
        <v>16</v>
      </c>
      <c r="H25440">
        <f t="shared" si="1195"/>
        <v>11</v>
      </c>
      <c r="I25440">
        <f t="shared" si="1196"/>
        <v>176</v>
      </c>
    </row>
    <row r="25441" spans="1:9" x14ac:dyDescent="0.2">
      <c r="A25441" s="1" t="s">
        <v>121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  <c r="G25441">
        <f t="shared" si="1194"/>
        <v>15</v>
      </c>
      <c r="H25441">
        <f t="shared" si="1195"/>
        <v>13</v>
      </c>
      <c r="I25441">
        <f t="shared" si="1196"/>
        <v>195</v>
      </c>
    </row>
    <row r="25442" spans="1:9" x14ac:dyDescent="0.2">
      <c r="A25442" s="1" t="s">
        <v>121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  <c r="G25442">
        <f t="shared" si="1194"/>
        <v>44</v>
      </c>
      <c r="H25442">
        <f t="shared" si="1195"/>
        <v>45</v>
      </c>
      <c r="I25442">
        <f t="shared" si="1196"/>
        <v>1980</v>
      </c>
    </row>
    <row r="25443" spans="1:9" x14ac:dyDescent="0.2">
      <c r="A25443" s="1" t="s">
        <v>121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  <c r="G25443">
        <f t="shared" si="1194"/>
        <v>22</v>
      </c>
      <c r="H25443">
        <f t="shared" si="1195"/>
        <v>14</v>
      </c>
      <c r="I25443">
        <f t="shared" si="1196"/>
        <v>308</v>
      </c>
    </row>
    <row r="25444" spans="1:9" x14ac:dyDescent="0.2">
      <c r="A25444" s="1" t="s">
        <v>121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  <c r="G25444">
        <f t="shared" si="1194"/>
        <v>17</v>
      </c>
      <c r="H25444">
        <f t="shared" si="1195"/>
        <v>14</v>
      </c>
      <c r="I25444">
        <f t="shared" si="1196"/>
        <v>238</v>
      </c>
    </row>
    <row r="25445" spans="1:9" x14ac:dyDescent="0.2">
      <c r="A25445" s="1" t="s">
        <v>121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  <c r="G25445">
        <f t="shared" si="1194"/>
        <v>21</v>
      </c>
      <c r="H25445">
        <f t="shared" si="1195"/>
        <v>20</v>
      </c>
      <c r="I25445">
        <f t="shared" si="1196"/>
        <v>420</v>
      </c>
    </row>
    <row r="25446" spans="1:9" x14ac:dyDescent="0.2">
      <c r="A25446" s="1" t="s">
        <v>121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  <c r="G25446">
        <f t="shared" si="1194"/>
        <v>21</v>
      </c>
      <c r="H25446">
        <f t="shared" si="1195"/>
        <v>12</v>
      </c>
      <c r="I25446">
        <f t="shared" si="1196"/>
        <v>252</v>
      </c>
    </row>
    <row r="25447" spans="1:9" x14ac:dyDescent="0.2">
      <c r="A25447" s="1" t="s">
        <v>121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  <c r="G25447">
        <f t="shared" si="1194"/>
        <v>19</v>
      </c>
      <c r="H25447">
        <f t="shared" si="1195"/>
        <v>12</v>
      </c>
      <c r="I25447">
        <f t="shared" si="1196"/>
        <v>228</v>
      </c>
    </row>
    <row r="25448" spans="1:9" x14ac:dyDescent="0.2">
      <c r="A25448" s="1" t="s">
        <v>121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  <c r="G25448">
        <f t="shared" si="1194"/>
        <v>30</v>
      </c>
      <c r="H25448">
        <f t="shared" si="1195"/>
        <v>27</v>
      </c>
      <c r="I25448">
        <f t="shared" si="1196"/>
        <v>810</v>
      </c>
    </row>
    <row r="25449" spans="1:9" x14ac:dyDescent="0.2">
      <c r="A25449" s="1" t="s">
        <v>121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  <c r="G25449">
        <f t="shared" si="1194"/>
        <v>46</v>
      </c>
      <c r="H25449">
        <f t="shared" si="1195"/>
        <v>58</v>
      </c>
      <c r="I25449">
        <f t="shared" si="1196"/>
        <v>2668</v>
      </c>
    </row>
    <row r="25450" spans="1:9" x14ac:dyDescent="0.2">
      <c r="A25450" s="1" t="s">
        <v>121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  <c r="G25450">
        <f t="shared" si="1194"/>
        <v>14</v>
      </c>
      <c r="H25450">
        <f t="shared" si="1195"/>
        <v>12</v>
      </c>
      <c r="I25450">
        <f t="shared" si="1196"/>
        <v>168</v>
      </c>
    </row>
    <row r="25451" spans="1:9" x14ac:dyDescent="0.2">
      <c r="A25451" s="1" t="s">
        <v>121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  <c r="G25451">
        <f t="shared" si="1194"/>
        <v>18</v>
      </c>
      <c r="H25451">
        <f t="shared" si="1195"/>
        <v>19</v>
      </c>
      <c r="I25451">
        <f t="shared" si="1196"/>
        <v>342</v>
      </c>
    </row>
    <row r="25452" spans="1:9" x14ac:dyDescent="0.2">
      <c r="A25452" s="1" t="s">
        <v>121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  <c r="G25452">
        <f t="shared" si="1194"/>
        <v>22</v>
      </c>
      <c r="H25452">
        <f t="shared" si="1195"/>
        <v>13</v>
      </c>
      <c r="I25452">
        <f t="shared" si="1196"/>
        <v>286</v>
      </c>
    </row>
    <row r="25453" spans="1:9" x14ac:dyDescent="0.2">
      <c r="A25453" s="1" t="s">
        <v>121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  <c r="G25453">
        <f t="shared" si="1194"/>
        <v>20</v>
      </c>
      <c r="H25453">
        <f t="shared" si="1195"/>
        <v>14</v>
      </c>
      <c r="I25453">
        <f t="shared" si="1196"/>
        <v>280</v>
      </c>
    </row>
    <row r="25454" spans="1:9" x14ac:dyDescent="0.2">
      <c r="A25454" s="1" t="s">
        <v>121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  <c r="G25454">
        <f t="shared" si="1194"/>
        <v>469</v>
      </c>
      <c r="H25454">
        <f t="shared" si="1195"/>
        <v>313</v>
      </c>
      <c r="I25454">
        <f t="shared" si="1196"/>
        <v>146797</v>
      </c>
    </row>
    <row r="25455" spans="1:9" x14ac:dyDescent="0.2">
      <c r="A25455" s="1" t="s">
        <v>121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  <c r="G25455">
        <f t="shared" si="1194"/>
        <v>17</v>
      </c>
      <c r="H25455">
        <f t="shared" si="1195"/>
        <v>10</v>
      </c>
      <c r="I25455">
        <f t="shared" si="1196"/>
        <v>170</v>
      </c>
    </row>
    <row r="25456" spans="1:9" x14ac:dyDescent="0.2">
      <c r="A25456" s="1" t="s">
        <v>121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  <c r="G25456">
        <f t="shared" si="1194"/>
        <v>23</v>
      </c>
      <c r="H25456">
        <f t="shared" si="1195"/>
        <v>15</v>
      </c>
      <c r="I25456">
        <f t="shared" si="1196"/>
        <v>345</v>
      </c>
    </row>
    <row r="25457" spans="1:9" x14ac:dyDescent="0.2">
      <c r="A25457" s="1" t="s">
        <v>121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  <c r="G25457">
        <f t="shared" si="1194"/>
        <v>38</v>
      </c>
      <c r="H25457">
        <f t="shared" si="1195"/>
        <v>41</v>
      </c>
      <c r="I25457">
        <f t="shared" si="1196"/>
        <v>1558</v>
      </c>
    </row>
    <row r="25458" spans="1:9" x14ac:dyDescent="0.2">
      <c r="A25458" s="1" t="s">
        <v>121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  <c r="G25458">
        <f t="shared" si="1194"/>
        <v>34</v>
      </c>
      <c r="H25458">
        <f t="shared" si="1195"/>
        <v>18</v>
      </c>
      <c r="I25458">
        <f t="shared" si="1196"/>
        <v>612</v>
      </c>
    </row>
    <row r="25459" spans="1:9" x14ac:dyDescent="0.2">
      <c r="A25459" s="1" t="s">
        <v>121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  <c r="G25459">
        <f t="shared" si="1194"/>
        <v>19</v>
      </c>
      <c r="H25459">
        <f t="shared" si="1195"/>
        <v>14</v>
      </c>
      <c r="I25459">
        <f t="shared" si="1196"/>
        <v>266</v>
      </c>
    </row>
    <row r="25460" spans="1:9" x14ac:dyDescent="0.2">
      <c r="A25460" s="1" t="s">
        <v>121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  <c r="G25460">
        <f t="shared" si="1194"/>
        <v>20</v>
      </c>
      <c r="H25460">
        <f t="shared" si="1195"/>
        <v>18</v>
      </c>
      <c r="I25460">
        <f t="shared" si="1196"/>
        <v>360</v>
      </c>
    </row>
    <row r="25461" spans="1:9" x14ac:dyDescent="0.2">
      <c r="A25461" s="1" t="s">
        <v>121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  <c r="G25461">
        <f t="shared" si="1194"/>
        <v>14</v>
      </c>
      <c r="H25461">
        <f t="shared" si="1195"/>
        <v>10</v>
      </c>
      <c r="I25461">
        <f t="shared" si="1196"/>
        <v>140</v>
      </c>
    </row>
    <row r="25462" spans="1:9" x14ac:dyDescent="0.2">
      <c r="A25462" s="1" t="s">
        <v>121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  <c r="G25462">
        <f t="shared" si="1194"/>
        <v>20</v>
      </c>
      <c r="H25462">
        <f t="shared" si="1195"/>
        <v>14</v>
      </c>
      <c r="I25462">
        <f t="shared" si="1196"/>
        <v>280</v>
      </c>
    </row>
    <row r="25463" spans="1:9" x14ac:dyDescent="0.2">
      <c r="A25463" s="1" t="s">
        <v>121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  <c r="G25463">
        <f t="shared" si="1194"/>
        <v>30</v>
      </c>
      <c r="H25463">
        <f t="shared" si="1195"/>
        <v>28</v>
      </c>
      <c r="I25463">
        <f t="shared" si="1196"/>
        <v>840</v>
      </c>
    </row>
    <row r="25464" spans="1:9" x14ac:dyDescent="0.2">
      <c r="A25464" s="1" t="s">
        <v>121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  <c r="G25464">
        <f t="shared" si="1194"/>
        <v>21</v>
      </c>
      <c r="H25464">
        <f t="shared" si="1195"/>
        <v>17</v>
      </c>
      <c r="I25464">
        <f t="shared" si="1196"/>
        <v>357</v>
      </c>
    </row>
    <row r="25465" spans="1:9" x14ac:dyDescent="0.2">
      <c r="A25465" s="1" t="s">
        <v>121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  <c r="G25465">
        <f t="shared" si="1194"/>
        <v>17</v>
      </c>
      <c r="H25465">
        <f t="shared" si="1195"/>
        <v>15</v>
      </c>
      <c r="I25465">
        <f t="shared" si="1196"/>
        <v>255</v>
      </c>
    </row>
    <row r="25466" spans="1:9" x14ac:dyDescent="0.2">
      <c r="A25466" s="1" t="s">
        <v>121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  <c r="G25466">
        <f t="shared" si="1194"/>
        <v>17</v>
      </c>
      <c r="H25466">
        <f t="shared" si="1195"/>
        <v>13</v>
      </c>
      <c r="I25466">
        <f t="shared" si="1196"/>
        <v>221</v>
      </c>
    </row>
    <row r="25467" spans="1:9" x14ac:dyDescent="0.2">
      <c r="A25467" s="1" t="s">
        <v>121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  <c r="G25467">
        <f t="shared" si="1194"/>
        <v>21</v>
      </c>
      <c r="H25467">
        <f t="shared" si="1195"/>
        <v>13</v>
      </c>
      <c r="I25467">
        <f t="shared" si="1196"/>
        <v>273</v>
      </c>
    </row>
    <row r="25468" spans="1:9" x14ac:dyDescent="0.2">
      <c r="A25468" s="1" t="s">
        <v>121</v>
      </c>
      <c r="B25468">
        <v>8.651404E-2</v>
      </c>
      <c r="C25468">
        <v>55</v>
      </c>
      <c r="D25468">
        <v>27</v>
      </c>
      <c r="E25468">
        <v>76</v>
      </c>
      <c r="F25468">
        <v>41</v>
      </c>
      <c r="G25468">
        <f t="shared" si="1194"/>
        <v>21</v>
      </c>
      <c r="H25468">
        <f t="shared" si="1195"/>
        <v>14</v>
      </c>
      <c r="I25468">
        <f t="shared" si="1196"/>
        <v>294</v>
      </c>
    </row>
    <row r="25469" spans="1:9" x14ac:dyDescent="0.2">
      <c r="A25469" s="1" t="s">
        <v>121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  <c r="G25469">
        <f t="shared" si="1194"/>
        <v>30</v>
      </c>
      <c r="H25469">
        <f t="shared" si="1195"/>
        <v>20</v>
      </c>
      <c r="I25469">
        <f t="shared" si="1196"/>
        <v>600</v>
      </c>
    </row>
    <row r="25470" spans="1:9" x14ac:dyDescent="0.2">
      <c r="A25470" s="1" t="s">
        <v>121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  <c r="G25470">
        <f t="shared" si="1194"/>
        <v>50</v>
      </c>
      <c r="H25470">
        <f t="shared" si="1195"/>
        <v>34</v>
      </c>
      <c r="I25470">
        <f t="shared" si="1196"/>
        <v>1700</v>
      </c>
    </row>
    <row r="25471" spans="1:9" x14ac:dyDescent="0.2">
      <c r="A25471" s="1" t="s">
        <v>121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  <c r="G25471">
        <f t="shared" si="1194"/>
        <v>23</v>
      </c>
      <c r="H25471">
        <f t="shared" si="1195"/>
        <v>14</v>
      </c>
      <c r="I25471">
        <f t="shared" si="1196"/>
        <v>322</v>
      </c>
    </row>
    <row r="25472" spans="1:9" x14ac:dyDescent="0.2">
      <c r="A25472" s="1" t="s">
        <v>121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  <c r="G25472">
        <f t="shared" si="1194"/>
        <v>30</v>
      </c>
      <c r="H25472">
        <f t="shared" si="1195"/>
        <v>16</v>
      </c>
      <c r="I25472">
        <f t="shared" si="1196"/>
        <v>480</v>
      </c>
    </row>
    <row r="25473" spans="1:9" x14ac:dyDescent="0.2">
      <c r="A25473" s="1" t="s">
        <v>121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  <c r="G25473">
        <f t="shared" si="1194"/>
        <v>16</v>
      </c>
      <c r="H25473">
        <f t="shared" si="1195"/>
        <v>11</v>
      </c>
      <c r="I25473">
        <f t="shared" si="1196"/>
        <v>176</v>
      </c>
    </row>
    <row r="25474" spans="1:9" x14ac:dyDescent="0.2">
      <c r="A25474" s="1" t="s">
        <v>121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  <c r="G25474">
        <f t="shared" si="1194"/>
        <v>27</v>
      </c>
      <c r="H25474">
        <f t="shared" si="1195"/>
        <v>13</v>
      </c>
      <c r="I25474">
        <f t="shared" si="1196"/>
        <v>351</v>
      </c>
    </row>
    <row r="25475" spans="1:9" x14ac:dyDescent="0.2">
      <c r="A25475" s="1" t="s">
        <v>121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  <c r="G25475">
        <f t="shared" si="1194"/>
        <v>23</v>
      </c>
      <c r="H25475">
        <f t="shared" si="1195"/>
        <v>23</v>
      </c>
      <c r="I25475">
        <f t="shared" si="1196"/>
        <v>529</v>
      </c>
    </row>
    <row r="25476" spans="1:9" x14ac:dyDescent="0.2">
      <c r="A25476" s="1" t="s">
        <v>121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  <c r="G25476">
        <f t="shared" si="1194"/>
        <v>46</v>
      </c>
      <c r="H25476">
        <f t="shared" si="1195"/>
        <v>42</v>
      </c>
      <c r="I25476">
        <f t="shared" si="1196"/>
        <v>1932</v>
      </c>
    </row>
    <row r="25477" spans="1:9" x14ac:dyDescent="0.2">
      <c r="A25477" s="1" t="s">
        <v>121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  <c r="G25477">
        <f t="shared" si="1194"/>
        <v>23</v>
      </c>
      <c r="H25477">
        <f t="shared" si="1195"/>
        <v>14</v>
      </c>
      <c r="I25477">
        <f t="shared" si="1196"/>
        <v>322</v>
      </c>
    </row>
    <row r="25478" spans="1:9" x14ac:dyDescent="0.2">
      <c r="A25478" s="1" t="s">
        <v>121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  <c r="G25478">
        <f t="shared" si="1194"/>
        <v>24</v>
      </c>
      <c r="H25478">
        <f t="shared" si="1195"/>
        <v>16</v>
      </c>
      <c r="I25478">
        <f t="shared" si="1196"/>
        <v>384</v>
      </c>
    </row>
    <row r="25479" spans="1:9" x14ac:dyDescent="0.2">
      <c r="A25479" s="1" t="s">
        <v>121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  <c r="G25479">
        <f t="shared" si="1194"/>
        <v>23</v>
      </c>
      <c r="H25479">
        <f t="shared" si="1195"/>
        <v>13</v>
      </c>
      <c r="I25479">
        <f t="shared" si="1196"/>
        <v>299</v>
      </c>
    </row>
    <row r="25480" spans="1:9" x14ac:dyDescent="0.2">
      <c r="A25480" s="1" t="s">
        <v>121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  <c r="G25480">
        <f t="shared" si="1194"/>
        <v>24</v>
      </c>
      <c r="H25480">
        <f t="shared" si="1195"/>
        <v>28</v>
      </c>
      <c r="I25480">
        <f t="shared" si="1196"/>
        <v>672</v>
      </c>
    </row>
    <row r="25481" spans="1:9" x14ac:dyDescent="0.2">
      <c r="A25481" s="1" t="s">
        <v>121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  <c r="G25481">
        <f t="shared" si="1194"/>
        <v>19</v>
      </c>
      <c r="H25481">
        <f t="shared" si="1195"/>
        <v>20</v>
      </c>
      <c r="I25481">
        <f t="shared" si="1196"/>
        <v>380</v>
      </c>
    </row>
    <row r="25482" spans="1:9" x14ac:dyDescent="0.2">
      <c r="A25482" s="1" t="s">
        <v>121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  <c r="G25482">
        <f t="shared" si="1194"/>
        <v>458</v>
      </c>
      <c r="H25482">
        <f t="shared" si="1195"/>
        <v>297</v>
      </c>
      <c r="I25482">
        <f t="shared" si="1196"/>
        <v>136026</v>
      </c>
    </row>
    <row r="25483" spans="1:9" x14ac:dyDescent="0.2">
      <c r="A25483" s="1" t="s">
        <v>121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  <c r="G25483">
        <f t="shared" si="1194"/>
        <v>24</v>
      </c>
      <c r="H25483">
        <f t="shared" si="1195"/>
        <v>15</v>
      </c>
      <c r="I25483">
        <f t="shared" si="1196"/>
        <v>360</v>
      </c>
    </row>
    <row r="25484" spans="1:9" x14ac:dyDescent="0.2">
      <c r="A25484" s="1" t="s">
        <v>121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  <c r="G25484">
        <f t="shared" si="1194"/>
        <v>28</v>
      </c>
      <c r="H25484">
        <f t="shared" si="1195"/>
        <v>24</v>
      </c>
      <c r="I25484">
        <f t="shared" si="1196"/>
        <v>672</v>
      </c>
    </row>
    <row r="25485" spans="1:9" x14ac:dyDescent="0.2">
      <c r="A25485" s="1" t="s">
        <v>121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  <c r="G25485">
        <f t="shared" si="1194"/>
        <v>34</v>
      </c>
      <c r="H25485">
        <f t="shared" si="1195"/>
        <v>16</v>
      </c>
      <c r="I25485">
        <f t="shared" si="1196"/>
        <v>544</v>
      </c>
    </row>
    <row r="25486" spans="1:9" x14ac:dyDescent="0.2">
      <c r="A25486" s="1" t="s">
        <v>121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  <c r="G25486">
        <f t="shared" si="1194"/>
        <v>455</v>
      </c>
      <c r="H25486">
        <f t="shared" si="1195"/>
        <v>316</v>
      </c>
      <c r="I25486">
        <f t="shared" si="1196"/>
        <v>143780</v>
      </c>
    </row>
    <row r="25487" spans="1:9" x14ac:dyDescent="0.2">
      <c r="A25487" s="1" t="s">
        <v>121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  <c r="G25487">
        <f t="shared" si="1194"/>
        <v>18</v>
      </c>
      <c r="H25487">
        <f t="shared" si="1195"/>
        <v>15</v>
      </c>
      <c r="I25487">
        <f t="shared" si="1196"/>
        <v>270</v>
      </c>
    </row>
    <row r="25488" spans="1:9" x14ac:dyDescent="0.2">
      <c r="A25488" s="1" t="s">
        <v>121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  <c r="G25488">
        <f t="shared" si="1194"/>
        <v>40</v>
      </c>
      <c r="H25488">
        <f t="shared" si="1195"/>
        <v>23</v>
      </c>
      <c r="I25488">
        <f t="shared" si="1196"/>
        <v>920</v>
      </c>
    </row>
    <row r="25489" spans="1:9" x14ac:dyDescent="0.2">
      <c r="A25489" s="1" t="s">
        <v>121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  <c r="G25489">
        <f t="shared" si="1194"/>
        <v>28</v>
      </c>
      <c r="H25489">
        <f t="shared" si="1195"/>
        <v>14</v>
      </c>
      <c r="I25489">
        <f t="shared" si="1196"/>
        <v>392</v>
      </c>
    </row>
    <row r="25490" spans="1:9" x14ac:dyDescent="0.2">
      <c r="A25490" s="1" t="s">
        <v>121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  <c r="G25490">
        <f t="shared" si="1194"/>
        <v>44</v>
      </c>
      <c r="H25490">
        <f t="shared" si="1195"/>
        <v>48</v>
      </c>
      <c r="I25490">
        <f t="shared" si="1196"/>
        <v>2112</v>
      </c>
    </row>
    <row r="25491" spans="1:9" x14ac:dyDescent="0.2">
      <c r="A25491" s="1" t="s">
        <v>121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  <c r="G25491">
        <f t="shared" si="1194"/>
        <v>74</v>
      </c>
      <c r="H25491">
        <f t="shared" si="1195"/>
        <v>56</v>
      </c>
      <c r="I25491">
        <f t="shared" si="1196"/>
        <v>4144</v>
      </c>
    </row>
    <row r="25492" spans="1:9" x14ac:dyDescent="0.2">
      <c r="A25492" s="1" t="s">
        <v>121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  <c r="G25492">
        <f t="shared" si="1194"/>
        <v>26</v>
      </c>
      <c r="H25492">
        <f t="shared" si="1195"/>
        <v>15</v>
      </c>
      <c r="I25492">
        <f t="shared" si="1196"/>
        <v>390</v>
      </c>
    </row>
    <row r="25493" spans="1:9" x14ac:dyDescent="0.2">
      <c r="A25493" s="1" t="s">
        <v>121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  <c r="G25493">
        <f t="shared" si="1194"/>
        <v>22</v>
      </c>
      <c r="H25493">
        <f t="shared" si="1195"/>
        <v>12</v>
      </c>
      <c r="I25493">
        <f t="shared" si="1196"/>
        <v>264</v>
      </c>
    </row>
    <row r="25494" spans="1:9" x14ac:dyDescent="0.2">
      <c r="A25494" s="1" t="s">
        <v>121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  <c r="G25494">
        <f t="shared" si="1194"/>
        <v>78</v>
      </c>
      <c r="H25494">
        <f t="shared" si="1195"/>
        <v>61</v>
      </c>
      <c r="I25494">
        <f t="shared" si="1196"/>
        <v>4758</v>
      </c>
    </row>
    <row r="25495" spans="1:9" x14ac:dyDescent="0.2">
      <c r="A25495" s="1" t="s">
        <v>121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  <c r="G25495">
        <f t="shared" si="1194"/>
        <v>16</v>
      </c>
      <c r="H25495">
        <f t="shared" si="1195"/>
        <v>12</v>
      </c>
      <c r="I25495">
        <f t="shared" si="1196"/>
        <v>192</v>
      </c>
    </row>
    <row r="25496" spans="1:9" x14ac:dyDescent="0.2">
      <c r="A25496" s="1" t="s">
        <v>121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  <c r="G25496">
        <f t="shared" si="1194"/>
        <v>18</v>
      </c>
      <c r="H25496">
        <f t="shared" si="1195"/>
        <v>15</v>
      </c>
      <c r="I25496">
        <f t="shared" si="1196"/>
        <v>270</v>
      </c>
    </row>
    <row r="25497" spans="1:9" x14ac:dyDescent="0.2">
      <c r="A25497" s="1" t="s">
        <v>121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  <c r="G25497">
        <f t="shared" si="1194"/>
        <v>32</v>
      </c>
      <c r="H25497">
        <f t="shared" si="1195"/>
        <v>26</v>
      </c>
      <c r="I25497">
        <f t="shared" si="1196"/>
        <v>832</v>
      </c>
    </row>
    <row r="25498" spans="1:9" x14ac:dyDescent="0.2">
      <c r="A25498" s="1" t="s">
        <v>121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  <c r="G25498">
        <f t="shared" si="1194"/>
        <v>19</v>
      </c>
      <c r="H25498">
        <f t="shared" si="1195"/>
        <v>15</v>
      </c>
      <c r="I25498">
        <f t="shared" si="1196"/>
        <v>285</v>
      </c>
    </row>
    <row r="25499" spans="1:9" x14ac:dyDescent="0.2">
      <c r="A25499" s="1" t="s">
        <v>121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  <c r="G25499">
        <f t="shared" si="1194"/>
        <v>24</v>
      </c>
      <c r="H25499">
        <f t="shared" si="1195"/>
        <v>13</v>
      </c>
      <c r="I25499">
        <f t="shared" si="1196"/>
        <v>312</v>
      </c>
    </row>
    <row r="25500" spans="1:9" x14ac:dyDescent="0.2">
      <c r="A25500" s="1" t="s">
        <v>121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  <c r="G25500">
        <f t="shared" si="1194"/>
        <v>28</v>
      </c>
      <c r="H25500">
        <f t="shared" si="1195"/>
        <v>26</v>
      </c>
      <c r="I25500">
        <f t="shared" si="1196"/>
        <v>728</v>
      </c>
    </row>
    <row r="25501" spans="1:9" x14ac:dyDescent="0.2">
      <c r="A25501" s="1" t="s">
        <v>121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  <c r="G25501">
        <f t="shared" ref="G25501:G25564" si="1197">ABS(E25501-C25501)</f>
        <v>17</v>
      </c>
      <c r="H25501">
        <f t="shared" ref="H25501:H25564" si="1198">ABS(F25501-D25501)</f>
        <v>15</v>
      </c>
      <c r="I25501">
        <f t="shared" ref="I25501:I25564" si="1199">G25501*H25501</f>
        <v>255</v>
      </c>
    </row>
    <row r="25502" spans="1:9" x14ac:dyDescent="0.2">
      <c r="A25502" s="1" t="s">
        <v>121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  <c r="G25502">
        <f t="shared" si="1197"/>
        <v>25</v>
      </c>
      <c r="H25502">
        <f t="shared" si="1198"/>
        <v>15</v>
      </c>
      <c r="I25502">
        <f t="shared" si="1199"/>
        <v>375</v>
      </c>
    </row>
    <row r="25503" spans="1:9" x14ac:dyDescent="0.2">
      <c r="A25503" s="1" t="s">
        <v>121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  <c r="G25503">
        <f t="shared" si="1197"/>
        <v>49</v>
      </c>
      <c r="H25503">
        <f t="shared" si="1198"/>
        <v>40</v>
      </c>
      <c r="I25503">
        <f t="shared" si="1199"/>
        <v>1960</v>
      </c>
    </row>
    <row r="25504" spans="1:9" x14ac:dyDescent="0.2">
      <c r="A25504" s="1" t="s">
        <v>121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  <c r="G25504">
        <f t="shared" si="1197"/>
        <v>25</v>
      </c>
      <c r="H25504">
        <f t="shared" si="1198"/>
        <v>13</v>
      </c>
      <c r="I25504">
        <f t="shared" si="1199"/>
        <v>325</v>
      </c>
    </row>
    <row r="25505" spans="1:9" x14ac:dyDescent="0.2">
      <c r="A25505" s="1" t="s">
        <v>121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  <c r="G25505">
        <f t="shared" si="1197"/>
        <v>28</v>
      </c>
      <c r="H25505">
        <f t="shared" si="1198"/>
        <v>21</v>
      </c>
      <c r="I25505">
        <f t="shared" si="1199"/>
        <v>588</v>
      </c>
    </row>
    <row r="25506" spans="1:9" x14ac:dyDescent="0.2">
      <c r="A25506" s="1" t="s">
        <v>121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  <c r="G25506">
        <f t="shared" si="1197"/>
        <v>17</v>
      </c>
      <c r="H25506">
        <f t="shared" si="1198"/>
        <v>12</v>
      </c>
      <c r="I25506">
        <f t="shared" si="1199"/>
        <v>204</v>
      </c>
    </row>
    <row r="25507" spans="1:9" x14ac:dyDescent="0.2">
      <c r="A25507" s="1" t="s">
        <v>121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  <c r="G25507">
        <f t="shared" si="1197"/>
        <v>52</v>
      </c>
      <c r="H25507">
        <f t="shared" si="1198"/>
        <v>38</v>
      </c>
      <c r="I25507">
        <f t="shared" si="1199"/>
        <v>1976</v>
      </c>
    </row>
    <row r="25508" spans="1:9" x14ac:dyDescent="0.2">
      <c r="A25508" s="1" t="s">
        <v>121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  <c r="G25508">
        <f t="shared" si="1197"/>
        <v>23</v>
      </c>
      <c r="H25508">
        <f t="shared" si="1198"/>
        <v>13</v>
      </c>
      <c r="I25508">
        <f t="shared" si="1199"/>
        <v>299</v>
      </c>
    </row>
    <row r="25509" spans="1:9" x14ac:dyDescent="0.2">
      <c r="A25509" s="1" t="s">
        <v>121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  <c r="G25509">
        <f t="shared" si="1197"/>
        <v>18</v>
      </c>
      <c r="H25509">
        <f t="shared" si="1198"/>
        <v>12</v>
      </c>
      <c r="I25509">
        <f t="shared" si="1199"/>
        <v>216</v>
      </c>
    </row>
    <row r="25510" spans="1:9" x14ac:dyDescent="0.2">
      <c r="A25510" s="1" t="s">
        <v>121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  <c r="G25510">
        <f t="shared" si="1197"/>
        <v>30</v>
      </c>
      <c r="H25510">
        <f t="shared" si="1198"/>
        <v>16</v>
      </c>
      <c r="I25510">
        <f t="shared" si="1199"/>
        <v>480</v>
      </c>
    </row>
    <row r="25511" spans="1:9" x14ac:dyDescent="0.2">
      <c r="A25511" s="1" t="s">
        <v>121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  <c r="G25511">
        <f t="shared" si="1197"/>
        <v>49</v>
      </c>
      <c r="H25511">
        <f t="shared" si="1198"/>
        <v>49</v>
      </c>
      <c r="I25511">
        <f t="shared" si="1199"/>
        <v>2401</v>
      </c>
    </row>
    <row r="25512" spans="1:9" x14ac:dyDescent="0.2">
      <c r="A25512" s="1" t="s">
        <v>121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  <c r="G25512">
        <f t="shared" si="1197"/>
        <v>23</v>
      </c>
      <c r="H25512">
        <f t="shared" si="1198"/>
        <v>16</v>
      </c>
      <c r="I25512">
        <f t="shared" si="1199"/>
        <v>368</v>
      </c>
    </row>
    <row r="25513" spans="1:9" x14ac:dyDescent="0.2">
      <c r="A25513" s="1" t="s">
        <v>121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  <c r="G25513">
        <f t="shared" si="1197"/>
        <v>32</v>
      </c>
      <c r="H25513">
        <f t="shared" si="1198"/>
        <v>19</v>
      </c>
      <c r="I25513">
        <f t="shared" si="1199"/>
        <v>608</v>
      </c>
    </row>
    <row r="25514" spans="1:9" x14ac:dyDescent="0.2">
      <c r="A25514" s="1" t="s">
        <v>121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  <c r="G25514">
        <f t="shared" si="1197"/>
        <v>71</v>
      </c>
      <c r="H25514">
        <f t="shared" si="1198"/>
        <v>66</v>
      </c>
      <c r="I25514">
        <f t="shared" si="1199"/>
        <v>4686</v>
      </c>
    </row>
    <row r="25515" spans="1:9" x14ac:dyDescent="0.2">
      <c r="A25515" s="1" t="s">
        <v>121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  <c r="G25515">
        <f t="shared" si="1197"/>
        <v>26</v>
      </c>
      <c r="H25515">
        <f t="shared" si="1198"/>
        <v>15</v>
      </c>
      <c r="I25515">
        <f t="shared" si="1199"/>
        <v>390</v>
      </c>
    </row>
    <row r="25516" spans="1:9" x14ac:dyDescent="0.2">
      <c r="A25516" s="1" t="s">
        <v>121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  <c r="G25516">
        <f t="shared" si="1197"/>
        <v>47</v>
      </c>
      <c r="H25516">
        <f t="shared" si="1198"/>
        <v>48</v>
      </c>
      <c r="I25516">
        <f t="shared" si="1199"/>
        <v>2256</v>
      </c>
    </row>
    <row r="25517" spans="1:9" x14ac:dyDescent="0.2">
      <c r="A25517" s="1" t="s">
        <v>121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  <c r="G25517">
        <f t="shared" si="1197"/>
        <v>65</v>
      </c>
      <c r="H25517">
        <f t="shared" si="1198"/>
        <v>58</v>
      </c>
      <c r="I25517">
        <f t="shared" si="1199"/>
        <v>3770</v>
      </c>
    </row>
    <row r="25518" spans="1:9" x14ac:dyDescent="0.2">
      <c r="A25518" s="1" t="s">
        <v>121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  <c r="G25518">
        <f t="shared" si="1197"/>
        <v>45</v>
      </c>
      <c r="H25518">
        <f t="shared" si="1198"/>
        <v>35</v>
      </c>
      <c r="I25518">
        <f t="shared" si="1199"/>
        <v>1575</v>
      </c>
    </row>
    <row r="25519" spans="1:9" x14ac:dyDescent="0.2">
      <c r="A25519" s="1" t="s">
        <v>121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  <c r="G25519">
        <f t="shared" si="1197"/>
        <v>44</v>
      </c>
      <c r="H25519">
        <f t="shared" si="1198"/>
        <v>46</v>
      </c>
      <c r="I25519">
        <f t="shared" si="1199"/>
        <v>2024</v>
      </c>
    </row>
    <row r="25520" spans="1:9" x14ac:dyDescent="0.2">
      <c r="A25520" s="1" t="s">
        <v>121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  <c r="G25520">
        <f t="shared" si="1197"/>
        <v>35</v>
      </c>
      <c r="H25520">
        <f t="shared" si="1198"/>
        <v>29</v>
      </c>
      <c r="I25520">
        <f t="shared" si="1199"/>
        <v>1015</v>
      </c>
    </row>
    <row r="25521" spans="1:9" x14ac:dyDescent="0.2">
      <c r="A25521" s="1" t="s">
        <v>121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  <c r="G25521">
        <f t="shared" si="1197"/>
        <v>19</v>
      </c>
      <c r="H25521">
        <f t="shared" si="1198"/>
        <v>12</v>
      </c>
      <c r="I25521">
        <f t="shared" si="1199"/>
        <v>228</v>
      </c>
    </row>
    <row r="25522" spans="1:9" x14ac:dyDescent="0.2">
      <c r="A25522" s="1" t="s">
        <v>121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  <c r="G25522">
        <f t="shared" si="1197"/>
        <v>33</v>
      </c>
      <c r="H25522">
        <f t="shared" si="1198"/>
        <v>26</v>
      </c>
      <c r="I25522">
        <f t="shared" si="1199"/>
        <v>858</v>
      </c>
    </row>
    <row r="25523" spans="1:9" x14ac:dyDescent="0.2">
      <c r="A25523" s="1" t="s">
        <v>121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  <c r="G25523">
        <f t="shared" si="1197"/>
        <v>31</v>
      </c>
      <c r="H25523">
        <f t="shared" si="1198"/>
        <v>14</v>
      </c>
      <c r="I25523">
        <f t="shared" si="1199"/>
        <v>434</v>
      </c>
    </row>
    <row r="25524" spans="1:9" x14ac:dyDescent="0.2">
      <c r="A25524" s="1" t="s">
        <v>121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  <c r="G25524">
        <f t="shared" si="1197"/>
        <v>29</v>
      </c>
      <c r="H25524">
        <f t="shared" si="1198"/>
        <v>16</v>
      </c>
      <c r="I25524">
        <f t="shared" si="1199"/>
        <v>464</v>
      </c>
    </row>
    <row r="25525" spans="1:9" x14ac:dyDescent="0.2">
      <c r="A25525" s="1" t="s">
        <v>121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  <c r="G25525">
        <f t="shared" si="1197"/>
        <v>21</v>
      </c>
      <c r="H25525">
        <f t="shared" si="1198"/>
        <v>13</v>
      </c>
      <c r="I25525">
        <f t="shared" si="1199"/>
        <v>273</v>
      </c>
    </row>
    <row r="25526" spans="1:9" x14ac:dyDescent="0.2">
      <c r="A25526" s="1" t="s">
        <v>121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  <c r="G25526">
        <f t="shared" si="1197"/>
        <v>14</v>
      </c>
      <c r="H25526">
        <f t="shared" si="1198"/>
        <v>12</v>
      </c>
      <c r="I25526">
        <f t="shared" si="1199"/>
        <v>168</v>
      </c>
    </row>
    <row r="25527" spans="1:9" x14ac:dyDescent="0.2">
      <c r="A25527" s="1" t="s">
        <v>121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  <c r="G25527">
        <f t="shared" si="1197"/>
        <v>47</v>
      </c>
      <c r="H25527">
        <f t="shared" si="1198"/>
        <v>27</v>
      </c>
      <c r="I25527">
        <f t="shared" si="1199"/>
        <v>1269</v>
      </c>
    </row>
    <row r="25528" spans="1:9" x14ac:dyDescent="0.2">
      <c r="A25528" s="1" t="s">
        <v>121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  <c r="G25528">
        <f t="shared" si="1197"/>
        <v>16</v>
      </c>
      <c r="H25528">
        <f t="shared" si="1198"/>
        <v>12</v>
      </c>
      <c r="I25528">
        <f t="shared" si="1199"/>
        <v>192</v>
      </c>
    </row>
    <row r="25529" spans="1:9" x14ac:dyDescent="0.2">
      <c r="A25529" s="1" t="s">
        <v>121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  <c r="G25529">
        <f t="shared" si="1197"/>
        <v>18</v>
      </c>
      <c r="H25529">
        <f t="shared" si="1198"/>
        <v>12</v>
      </c>
      <c r="I25529">
        <f t="shared" si="1199"/>
        <v>216</v>
      </c>
    </row>
    <row r="25530" spans="1:9" x14ac:dyDescent="0.2">
      <c r="A25530" s="1" t="s">
        <v>121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  <c r="G25530">
        <f t="shared" si="1197"/>
        <v>34</v>
      </c>
      <c r="H25530">
        <f t="shared" si="1198"/>
        <v>27</v>
      </c>
      <c r="I25530">
        <f t="shared" si="1199"/>
        <v>918</v>
      </c>
    </row>
    <row r="25531" spans="1:9" x14ac:dyDescent="0.2">
      <c r="A25531" s="1" t="s">
        <v>121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  <c r="G25531">
        <f t="shared" si="1197"/>
        <v>22</v>
      </c>
      <c r="H25531">
        <f t="shared" si="1198"/>
        <v>13</v>
      </c>
      <c r="I25531">
        <f t="shared" si="1199"/>
        <v>286</v>
      </c>
    </row>
    <row r="25532" spans="1:9" x14ac:dyDescent="0.2">
      <c r="A25532" s="1" t="s">
        <v>121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  <c r="G25532">
        <f t="shared" si="1197"/>
        <v>35</v>
      </c>
      <c r="H25532">
        <f t="shared" si="1198"/>
        <v>20</v>
      </c>
      <c r="I25532">
        <f t="shared" si="1199"/>
        <v>700</v>
      </c>
    </row>
    <row r="25533" spans="1:9" x14ac:dyDescent="0.2">
      <c r="A25533" s="1" t="s">
        <v>121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  <c r="G25533">
        <f t="shared" si="1197"/>
        <v>40</v>
      </c>
      <c r="H25533">
        <f t="shared" si="1198"/>
        <v>54</v>
      </c>
      <c r="I25533">
        <f t="shared" si="1199"/>
        <v>2160</v>
      </c>
    </row>
    <row r="25534" spans="1:9" x14ac:dyDescent="0.2">
      <c r="A25534" s="1" t="s">
        <v>121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  <c r="G25534">
        <f t="shared" si="1197"/>
        <v>37</v>
      </c>
      <c r="H25534">
        <f t="shared" si="1198"/>
        <v>36</v>
      </c>
      <c r="I25534">
        <f t="shared" si="1199"/>
        <v>1332</v>
      </c>
    </row>
    <row r="25535" spans="1:9" x14ac:dyDescent="0.2">
      <c r="A25535" s="1" t="s">
        <v>121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  <c r="G25535">
        <f t="shared" si="1197"/>
        <v>35</v>
      </c>
      <c r="H25535">
        <f t="shared" si="1198"/>
        <v>22</v>
      </c>
      <c r="I25535">
        <f t="shared" si="1199"/>
        <v>770</v>
      </c>
    </row>
    <row r="25536" spans="1:9" x14ac:dyDescent="0.2">
      <c r="A25536" s="1" t="s">
        <v>121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  <c r="G25536">
        <f t="shared" si="1197"/>
        <v>38</v>
      </c>
      <c r="H25536">
        <f t="shared" si="1198"/>
        <v>33</v>
      </c>
      <c r="I25536">
        <f t="shared" si="1199"/>
        <v>1254</v>
      </c>
    </row>
    <row r="25537" spans="1:9" x14ac:dyDescent="0.2">
      <c r="A25537" s="1" t="s">
        <v>121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  <c r="G25537">
        <f t="shared" si="1197"/>
        <v>45</v>
      </c>
      <c r="H25537">
        <f t="shared" si="1198"/>
        <v>26</v>
      </c>
      <c r="I25537">
        <f t="shared" si="1199"/>
        <v>1170</v>
      </c>
    </row>
    <row r="25538" spans="1:9" x14ac:dyDescent="0.2">
      <c r="A25538" s="1" t="s">
        <v>121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  <c r="G25538">
        <f t="shared" si="1197"/>
        <v>32</v>
      </c>
      <c r="H25538">
        <f t="shared" si="1198"/>
        <v>27</v>
      </c>
      <c r="I25538">
        <f t="shared" si="1199"/>
        <v>864</v>
      </c>
    </row>
    <row r="25539" spans="1:9" x14ac:dyDescent="0.2">
      <c r="A25539" s="1" t="s">
        <v>121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  <c r="G25539">
        <f t="shared" si="1197"/>
        <v>30</v>
      </c>
      <c r="H25539">
        <f t="shared" si="1198"/>
        <v>18</v>
      </c>
      <c r="I25539">
        <f t="shared" si="1199"/>
        <v>540</v>
      </c>
    </row>
    <row r="25540" spans="1:9" x14ac:dyDescent="0.2">
      <c r="A25540" s="1" t="s">
        <v>121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  <c r="G25540">
        <f t="shared" si="1197"/>
        <v>41</v>
      </c>
      <c r="H25540">
        <f t="shared" si="1198"/>
        <v>54</v>
      </c>
      <c r="I25540">
        <f t="shared" si="1199"/>
        <v>2214</v>
      </c>
    </row>
    <row r="25541" spans="1:9" x14ac:dyDescent="0.2">
      <c r="A25541" s="1" t="s">
        <v>121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  <c r="G25541">
        <f t="shared" si="1197"/>
        <v>89</v>
      </c>
      <c r="H25541">
        <f t="shared" si="1198"/>
        <v>48</v>
      </c>
      <c r="I25541">
        <f t="shared" si="1199"/>
        <v>4272</v>
      </c>
    </row>
    <row r="25542" spans="1:9" x14ac:dyDescent="0.2">
      <c r="A25542" s="1" t="s">
        <v>121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  <c r="G25542">
        <f t="shared" si="1197"/>
        <v>20</v>
      </c>
      <c r="H25542">
        <f t="shared" si="1198"/>
        <v>13</v>
      </c>
      <c r="I25542">
        <f t="shared" si="1199"/>
        <v>260</v>
      </c>
    </row>
    <row r="25543" spans="1:9" x14ac:dyDescent="0.2">
      <c r="A25543" s="1" t="s">
        <v>121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  <c r="G25543">
        <f t="shared" si="1197"/>
        <v>39</v>
      </c>
      <c r="H25543">
        <f t="shared" si="1198"/>
        <v>23</v>
      </c>
      <c r="I25543">
        <f t="shared" si="1199"/>
        <v>897</v>
      </c>
    </row>
    <row r="25544" spans="1:9" x14ac:dyDescent="0.2">
      <c r="A25544" s="1" t="s">
        <v>121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  <c r="G25544">
        <f t="shared" si="1197"/>
        <v>29</v>
      </c>
      <c r="H25544">
        <f t="shared" si="1198"/>
        <v>15</v>
      </c>
      <c r="I25544">
        <f t="shared" si="1199"/>
        <v>435</v>
      </c>
    </row>
    <row r="25545" spans="1:9" x14ac:dyDescent="0.2">
      <c r="A25545" s="1" t="s">
        <v>121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  <c r="G25545">
        <f t="shared" si="1197"/>
        <v>20</v>
      </c>
      <c r="H25545">
        <f t="shared" si="1198"/>
        <v>15</v>
      </c>
      <c r="I25545">
        <f t="shared" si="1199"/>
        <v>300</v>
      </c>
    </row>
    <row r="25546" spans="1:9" x14ac:dyDescent="0.2">
      <c r="A25546" s="1" t="s">
        <v>121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  <c r="G25546">
        <f t="shared" si="1197"/>
        <v>73</v>
      </c>
      <c r="H25546">
        <f t="shared" si="1198"/>
        <v>68</v>
      </c>
      <c r="I25546">
        <f t="shared" si="1199"/>
        <v>4964</v>
      </c>
    </row>
    <row r="25547" spans="1:9" x14ac:dyDescent="0.2">
      <c r="A25547" s="1" t="s">
        <v>121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  <c r="G25547">
        <f t="shared" si="1197"/>
        <v>27</v>
      </c>
      <c r="H25547">
        <f t="shared" si="1198"/>
        <v>29</v>
      </c>
      <c r="I25547">
        <f t="shared" si="1199"/>
        <v>783</v>
      </c>
    </row>
    <row r="25548" spans="1:9" x14ac:dyDescent="0.2">
      <c r="A25548" s="1" t="s">
        <v>121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  <c r="G25548">
        <f t="shared" si="1197"/>
        <v>28</v>
      </c>
      <c r="H25548">
        <f t="shared" si="1198"/>
        <v>20</v>
      </c>
      <c r="I25548">
        <f t="shared" si="1199"/>
        <v>560</v>
      </c>
    </row>
    <row r="25549" spans="1:9" x14ac:dyDescent="0.2">
      <c r="A25549" s="1" t="s">
        <v>121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  <c r="G25549">
        <f t="shared" si="1197"/>
        <v>71</v>
      </c>
      <c r="H25549">
        <f t="shared" si="1198"/>
        <v>57</v>
      </c>
      <c r="I25549">
        <f t="shared" si="1199"/>
        <v>4047</v>
      </c>
    </row>
    <row r="25550" spans="1:9" x14ac:dyDescent="0.2">
      <c r="A25550" s="1" t="s">
        <v>121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  <c r="G25550">
        <f t="shared" si="1197"/>
        <v>43</v>
      </c>
      <c r="H25550">
        <f t="shared" si="1198"/>
        <v>50</v>
      </c>
      <c r="I25550">
        <f t="shared" si="1199"/>
        <v>2150</v>
      </c>
    </row>
    <row r="25551" spans="1:9" x14ac:dyDescent="0.2">
      <c r="A25551" s="1" t="s">
        <v>121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  <c r="G25551">
        <f t="shared" si="1197"/>
        <v>87</v>
      </c>
      <c r="H25551">
        <f t="shared" si="1198"/>
        <v>52</v>
      </c>
      <c r="I25551">
        <f t="shared" si="1199"/>
        <v>4524</v>
      </c>
    </row>
    <row r="25552" spans="1:9" x14ac:dyDescent="0.2">
      <c r="A25552" s="1" t="s">
        <v>121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  <c r="G25552">
        <f t="shared" si="1197"/>
        <v>17</v>
      </c>
      <c r="H25552">
        <f t="shared" si="1198"/>
        <v>11</v>
      </c>
      <c r="I25552">
        <f t="shared" si="1199"/>
        <v>187</v>
      </c>
    </row>
    <row r="25553" spans="1:11" x14ac:dyDescent="0.2">
      <c r="A25553" s="1" t="s">
        <v>121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  <c r="G25553">
        <f t="shared" si="1197"/>
        <v>68</v>
      </c>
      <c r="H25553">
        <f t="shared" si="1198"/>
        <v>67</v>
      </c>
      <c r="I25553">
        <f t="shared" si="1199"/>
        <v>4556</v>
      </c>
    </row>
    <row r="25554" spans="1:11" x14ac:dyDescent="0.2">
      <c r="A25554" s="1" t="s">
        <v>121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  <c r="G25554">
        <f t="shared" si="1197"/>
        <v>37</v>
      </c>
      <c r="H25554">
        <f t="shared" si="1198"/>
        <v>25</v>
      </c>
      <c r="I25554">
        <f t="shared" si="1199"/>
        <v>925</v>
      </c>
    </row>
    <row r="25555" spans="1:11" x14ac:dyDescent="0.2">
      <c r="A25555" s="1" t="s">
        <v>121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  <c r="G25555">
        <f t="shared" si="1197"/>
        <v>30</v>
      </c>
      <c r="H25555">
        <f t="shared" si="1198"/>
        <v>16</v>
      </c>
      <c r="I25555">
        <f t="shared" si="1199"/>
        <v>480</v>
      </c>
    </row>
    <row r="25556" spans="1:11" x14ac:dyDescent="0.2">
      <c r="A25556" s="1" t="s">
        <v>121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  <c r="G25556">
        <f t="shared" si="1197"/>
        <v>43</v>
      </c>
      <c r="H25556">
        <f t="shared" si="1198"/>
        <v>35</v>
      </c>
      <c r="I25556">
        <f t="shared" si="1199"/>
        <v>1505</v>
      </c>
    </row>
    <row r="25557" spans="1:11" x14ac:dyDescent="0.2">
      <c r="A25557" s="1" t="s">
        <v>121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  <c r="G25557">
        <f t="shared" si="1197"/>
        <v>22</v>
      </c>
      <c r="H25557">
        <f t="shared" si="1198"/>
        <v>16</v>
      </c>
      <c r="I25557">
        <f t="shared" si="1199"/>
        <v>352</v>
      </c>
    </row>
    <row r="25558" spans="1:11" x14ac:dyDescent="0.2">
      <c r="A25558" s="1" t="s">
        <v>121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  <c r="G25558">
        <f t="shared" si="1197"/>
        <v>19</v>
      </c>
      <c r="H25558">
        <f t="shared" si="1198"/>
        <v>14</v>
      </c>
      <c r="I25558">
        <f t="shared" si="1199"/>
        <v>266</v>
      </c>
    </row>
    <row r="25559" spans="1:11" x14ac:dyDescent="0.2">
      <c r="A25559" s="1" t="s">
        <v>121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  <c r="G25559">
        <f t="shared" si="1197"/>
        <v>19</v>
      </c>
      <c r="H25559">
        <f t="shared" si="1198"/>
        <v>13</v>
      </c>
      <c r="I25559">
        <f t="shared" si="1199"/>
        <v>247</v>
      </c>
    </row>
    <row r="25560" spans="1:11" x14ac:dyDescent="0.2">
      <c r="A25560" s="1" t="s">
        <v>121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  <c r="G25560">
        <f t="shared" si="1197"/>
        <v>42</v>
      </c>
      <c r="H25560">
        <f t="shared" si="1198"/>
        <v>36</v>
      </c>
      <c r="I25560">
        <f t="shared" si="1199"/>
        <v>1512</v>
      </c>
    </row>
    <row r="25561" spans="1:11" x14ac:dyDescent="0.2">
      <c r="A25561" s="1" t="s">
        <v>121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  <c r="G25561">
        <f t="shared" si="1197"/>
        <v>39</v>
      </c>
      <c r="H25561">
        <f t="shared" si="1198"/>
        <v>20</v>
      </c>
      <c r="I25561">
        <f t="shared" si="1199"/>
        <v>780</v>
      </c>
    </row>
    <row r="25562" spans="1:11" x14ac:dyDescent="0.2">
      <c r="A25562" s="1" t="s">
        <v>121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  <c r="G25562">
        <f t="shared" si="1197"/>
        <v>32</v>
      </c>
      <c r="H25562">
        <f t="shared" si="1198"/>
        <v>28</v>
      </c>
      <c r="I25562">
        <f t="shared" si="1199"/>
        <v>896</v>
      </c>
    </row>
    <row r="25563" spans="1:11" x14ac:dyDescent="0.2">
      <c r="A25563" s="1" t="s">
        <v>121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  <c r="G25563">
        <f t="shared" si="1197"/>
        <v>17</v>
      </c>
      <c r="H25563">
        <f t="shared" si="1198"/>
        <v>14</v>
      </c>
      <c r="I25563">
        <f t="shared" si="1199"/>
        <v>238</v>
      </c>
    </row>
    <row r="25564" spans="1:11" x14ac:dyDescent="0.2">
      <c r="A25564" s="1" t="s">
        <v>121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  <c r="G25564">
        <f t="shared" si="1197"/>
        <v>23</v>
      </c>
      <c r="H25564">
        <f t="shared" si="1198"/>
        <v>15</v>
      </c>
      <c r="I25564">
        <f t="shared" si="1199"/>
        <v>345</v>
      </c>
    </row>
    <row r="25565" spans="1:11" x14ac:dyDescent="0.2">
      <c r="A25565" s="1" t="s">
        <v>121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  <c r="G25565">
        <f t="shared" ref="G25565:G25628" si="1200">ABS(E25565-C25565)</f>
        <v>63</v>
      </c>
      <c r="H25565">
        <f t="shared" ref="H25565:H25628" si="1201">ABS(F25565-D25565)</f>
        <v>64</v>
      </c>
      <c r="I25565">
        <f t="shared" ref="I25565:I25628" si="1202">G25565*H25565</f>
        <v>4032</v>
      </c>
      <c r="J25565">
        <f>MIN(I25402:I25565)</f>
        <v>140</v>
      </c>
      <c r="K25565">
        <f>J25565*100/(640*360)</f>
        <v>6.0763888888888888E-2</v>
      </c>
    </row>
    <row r="25566" spans="1:11" x14ac:dyDescent="0.2">
      <c r="A25566" s="1" t="s">
        <v>121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 spans="1:11" x14ac:dyDescent="0.2">
      <c r="A25567" s="1" t="s">
        <v>121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 spans="1:11" x14ac:dyDescent="0.2">
      <c r="A25568" s="1" t="s">
        <v>121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 spans="1:6" x14ac:dyDescent="0.2">
      <c r="A25569" s="1" t="s">
        <v>121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 spans="1:6" x14ac:dyDescent="0.2">
      <c r="A25570" s="1" t="s">
        <v>121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 spans="1:6" x14ac:dyDescent="0.2">
      <c r="A25571" s="1" t="s">
        <v>121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 spans="1:6" x14ac:dyDescent="0.2">
      <c r="A25572" s="1" t="s">
        <v>121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 spans="1:6" x14ac:dyDescent="0.2">
      <c r="A25573" s="1" t="s">
        <v>121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 spans="1:6" x14ac:dyDescent="0.2">
      <c r="A25574" s="1" t="s">
        <v>121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 spans="1:6" x14ac:dyDescent="0.2">
      <c r="A25575" s="1" t="s">
        <v>121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 spans="1:6" x14ac:dyDescent="0.2">
      <c r="A25576" s="1" t="s">
        <v>121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 spans="1:6" x14ac:dyDescent="0.2">
      <c r="A25577" s="1" t="s">
        <v>121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 spans="1:6" x14ac:dyDescent="0.2">
      <c r="A25578" s="1" t="s">
        <v>121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 spans="1:6" x14ac:dyDescent="0.2">
      <c r="A25579" s="1" t="s">
        <v>121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 spans="1:6" x14ac:dyDescent="0.2">
      <c r="A25580" s="1" t="s">
        <v>121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 spans="1:6" x14ac:dyDescent="0.2">
      <c r="A25581" s="1" t="s">
        <v>121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 spans="1:6" x14ac:dyDescent="0.2">
      <c r="A25582" s="1" t="s">
        <v>121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 spans="1:6" x14ac:dyDescent="0.2">
      <c r="A25583" s="1" t="s">
        <v>121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 spans="1:6" x14ac:dyDescent="0.2">
      <c r="A25584" s="1" t="s">
        <v>121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 spans="1:6" x14ac:dyDescent="0.2">
      <c r="A25585" s="1" t="s">
        <v>121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 spans="1:6" x14ac:dyDescent="0.2">
      <c r="A25586" s="1" t="s">
        <v>121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 spans="1:6" x14ac:dyDescent="0.2">
      <c r="A25587" s="1" t="s">
        <v>121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 spans="1:6" x14ac:dyDescent="0.2">
      <c r="A25588" s="1" t="s">
        <v>121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 spans="1:6" x14ac:dyDescent="0.2">
      <c r="A25589" s="1" t="s">
        <v>121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 spans="1:6" x14ac:dyDescent="0.2">
      <c r="A25590" s="1" t="s">
        <v>121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 spans="1:6" x14ac:dyDescent="0.2">
      <c r="A25591" s="1" t="s">
        <v>121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 spans="1:6" x14ac:dyDescent="0.2">
      <c r="A25592" s="1" t="s">
        <v>121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 spans="1:6" x14ac:dyDescent="0.2">
      <c r="A25593" s="1" t="s">
        <v>121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 spans="1:6" x14ac:dyDescent="0.2">
      <c r="A25594" s="1" t="s">
        <v>121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 spans="1:6" x14ac:dyDescent="0.2">
      <c r="A25595" s="1" t="s">
        <v>121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 spans="1:6" x14ac:dyDescent="0.2">
      <c r="A25596" s="1" t="s">
        <v>121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 spans="1:6" x14ac:dyDescent="0.2">
      <c r="A25597" s="1" t="s">
        <v>121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 spans="1:6" x14ac:dyDescent="0.2">
      <c r="A25598" s="1" t="s">
        <v>121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 spans="1:6" x14ac:dyDescent="0.2">
      <c r="A25599" s="1" t="s">
        <v>121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 spans="1:6" x14ac:dyDescent="0.2">
      <c r="A25600" s="1" t="s">
        <v>121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 spans="1:9" x14ac:dyDescent="0.2">
      <c r="A25601" s="1" t="s">
        <v>121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 spans="1:9" x14ac:dyDescent="0.2">
      <c r="A25602" s="1" t="s">
        <v>122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  <c r="G25602">
        <f t="shared" si="1200"/>
        <v>97</v>
      </c>
      <c r="H25602">
        <f t="shared" si="1201"/>
        <v>142</v>
      </c>
      <c r="I25602">
        <f t="shared" si="1202"/>
        <v>13774</v>
      </c>
    </row>
    <row r="25603" spans="1:9" x14ac:dyDescent="0.2">
      <c r="A25603" s="1" t="s">
        <v>122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  <c r="G25603">
        <f t="shared" si="1200"/>
        <v>210</v>
      </c>
      <c r="H25603">
        <f t="shared" si="1201"/>
        <v>94</v>
      </c>
      <c r="I25603">
        <f t="shared" si="1202"/>
        <v>19740</v>
      </c>
    </row>
    <row r="25604" spans="1:9" x14ac:dyDescent="0.2">
      <c r="A25604" s="1" t="s">
        <v>122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  <c r="G25604">
        <f t="shared" si="1200"/>
        <v>622</v>
      </c>
      <c r="H25604">
        <f t="shared" si="1201"/>
        <v>272</v>
      </c>
      <c r="I25604">
        <f t="shared" si="1202"/>
        <v>169184</v>
      </c>
    </row>
    <row r="25605" spans="1:9" x14ac:dyDescent="0.2">
      <c r="A25605" s="1" t="s">
        <v>122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  <c r="G25605">
        <f t="shared" si="1200"/>
        <v>506</v>
      </c>
      <c r="H25605">
        <f t="shared" si="1201"/>
        <v>317</v>
      </c>
      <c r="I25605">
        <f t="shared" si="1202"/>
        <v>160402</v>
      </c>
    </row>
    <row r="25606" spans="1:9" x14ac:dyDescent="0.2">
      <c r="A25606" s="1" t="s">
        <v>122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  <c r="G25606">
        <f t="shared" si="1200"/>
        <v>436</v>
      </c>
      <c r="H25606">
        <f t="shared" si="1201"/>
        <v>351</v>
      </c>
      <c r="I25606">
        <f t="shared" si="1202"/>
        <v>153036</v>
      </c>
    </row>
    <row r="25607" spans="1:9" x14ac:dyDescent="0.2">
      <c r="A25607" s="1" t="s">
        <v>122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  <c r="G25607">
        <f t="shared" si="1200"/>
        <v>424</v>
      </c>
      <c r="H25607">
        <f t="shared" si="1201"/>
        <v>348</v>
      </c>
      <c r="I25607">
        <f t="shared" si="1202"/>
        <v>147552</v>
      </c>
    </row>
    <row r="25608" spans="1:9" x14ac:dyDescent="0.2">
      <c r="A25608" s="1" t="s">
        <v>122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  <c r="G25608">
        <f t="shared" si="1200"/>
        <v>84</v>
      </c>
      <c r="H25608">
        <f t="shared" si="1201"/>
        <v>67</v>
      </c>
      <c r="I25608">
        <f t="shared" si="1202"/>
        <v>5628</v>
      </c>
    </row>
    <row r="25609" spans="1:9" x14ac:dyDescent="0.2">
      <c r="A25609" s="1" t="s">
        <v>122</v>
      </c>
      <c r="B25609">
        <v>0.10226</v>
      </c>
      <c r="C25609">
        <v>68</v>
      </c>
      <c r="D25609">
        <v>114</v>
      </c>
      <c r="E25609">
        <v>116</v>
      </c>
      <c r="F25609">
        <v>168</v>
      </c>
      <c r="G25609">
        <f t="shared" si="1200"/>
        <v>48</v>
      </c>
      <c r="H25609">
        <f t="shared" si="1201"/>
        <v>54</v>
      </c>
      <c r="I25609">
        <f t="shared" si="1202"/>
        <v>2592</v>
      </c>
    </row>
    <row r="25610" spans="1:9" x14ac:dyDescent="0.2">
      <c r="A25610" s="1" t="s">
        <v>122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  <c r="G25610">
        <f t="shared" si="1200"/>
        <v>24</v>
      </c>
      <c r="H25610">
        <f t="shared" si="1201"/>
        <v>16</v>
      </c>
      <c r="I25610">
        <f t="shared" si="1202"/>
        <v>384</v>
      </c>
    </row>
    <row r="25611" spans="1:9" x14ac:dyDescent="0.2">
      <c r="A25611" s="1" t="s">
        <v>122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  <c r="G25611">
        <f t="shared" si="1200"/>
        <v>13</v>
      </c>
      <c r="H25611">
        <f t="shared" si="1201"/>
        <v>9</v>
      </c>
      <c r="I25611">
        <f t="shared" si="1202"/>
        <v>117</v>
      </c>
    </row>
    <row r="25612" spans="1:9" x14ac:dyDescent="0.2">
      <c r="A25612" s="1" t="s">
        <v>122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  <c r="G25612">
        <f t="shared" si="1200"/>
        <v>21</v>
      </c>
      <c r="H25612">
        <f t="shared" si="1201"/>
        <v>15</v>
      </c>
      <c r="I25612">
        <f t="shared" si="1202"/>
        <v>315</v>
      </c>
    </row>
    <row r="25613" spans="1:9" x14ac:dyDescent="0.2">
      <c r="A25613" s="1" t="s">
        <v>122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  <c r="G25613">
        <f t="shared" si="1200"/>
        <v>160</v>
      </c>
      <c r="H25613">
        <f t="shared" si="1201"/>
        <v>61</v>
      </c>
      <c r="I25613">
        <f t="shared" si="1202"/>
        <v>9760</v>
      </c>
    </row>
    <row r="25614" spans="1:9" x14ac:dyDescent="0.2">
      <c r="A25614" s="1" t="s">
        <v>122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  <c r="G25614">
        <f t="shared" si="1200"/>
        <v>22</v>
      </c>
      <c r="H25614">
        <f t="shared" si="1201"/>
        <v>16</v>
      </c>
      <c r="I25614">
        <f t="shared" si="1202"/>
        <v>352</v>
      </c>
    </row>
    <row r="25615" spans="1:9" x14ac:dyDescent="0.2">
      <c r="A25615" s="1" t="s">
        <v>122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  <c r="G25615">
        <f t="shared" si="1200"/>
        <v>76</v>
      </c>
      <c r="H25615">
        <f t="shared" si="1201"/>
        <v>75</v>
      </c>
      <c r="I25615">
        <f t="shared" si="1202"/>
        <v>5700</v>
      </c>
    </row>
    <row r="25616" spans="1:9" x14ac:dyDescent="0.2">
      <c r="A25616" s="1" t="s">
        <v>122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  <c r="G25616">
        <f t="shared" si="1200"/>
        <v>485</v>
      </c>
      <c r="H25616">
        <f t="shared" si="1201"/>
        <v>306</v>
      </c>
      <c r="I25616">
        <f t="shared" si="1202"/>
        <v>148410</v>
      </c>
    </row>
    <row r="25617" spans="1:9" x14ac:dyDescent="0.2">
      <c r="A25617" s="1" t="s">
        <v>122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  <c r="G25617">
        <f t="shared" si="1200"/>
        <v>589</v>
      </c>
      <c r="H25617">
        <f t="shared" si="1201"/>
        <v>269</v>
      </c>
      <c r="I25617">
        <f t="shared" si="1202"/>
        <v>158441</v>
      </c>
    </row>
    <row r="25618" spans="1:9" x14ac:dyDescent="0.2">
      <c r="A25618" s="1" t="s">
        <v>122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  <c r="G25618">
        <f t="shared" si="1200"/>
        <v>599</v>
      </c>
      <c r="H25618">
        <f t="shared" si="1201"/>
        <v>273</v>
      </c>
      <c r="I25618">
        <f t="shared" si="1202"/>
        <v>163527</v>
      </c>
    </row>
    <row r="25619" spans="1:9" x14ac:dyDescent="0.2">
      <c r="A25619" s="1" t="s">
        <v>122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  <c r="G25619">
        <f t="shared" si="1200"/>
        <v>19</v>
      </c>
      <c r="H25619">
        <f t="shared" si="1201"/>
        <v>13</v>
      </c>
      <c r="I25619">
        <f t="shared" si="1202"/>
        <v>247</v>
      </c>
    </row>
    <row r="25620" spans="1:9" x14ac:dyDescent="0.2">
      <c r="A25620" s="1" t="s">
        <v>122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  <c r="G25620">
        <f t="shared" si="1200"/>
        <v>15</v>
      </c>
      <c r="H25620">
        <f t="shared" si="1201"/>
        <v>10</v>
      </c>
      <c r="I25620">
        <f t="shared" si="1202"/>
        <v>150</v>
      </c>
    </row>
    <row r="25621" spans="1:9" x14ac:dyDescent="0.2">
      <c r="A25621" s="1" t="s">
        <v>122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  <c r="G25621">
        <f t="shared" si="1200"/>
        <v>16</v>
      </c>
      <c r="H25621">
        <f t="shared" si="1201"/>
        <v>12</v>
      </c>
      <c r="I25621">
        <f t="shared" si="1202"/>
        <v>192</v>
      </c>
    </row>
    <row r="25622" spans="1:9" x14ac:dyDescent="0.2">
      <c r="A25622" s="1" t="s">
        <v>122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  <c r="G25622">
        <f t="shared" si="1200"/>
        <v>25</v>
      </c>
      <c r="H25622">
        <f t="shared" si="1201"/>
        <v>17</v>
      </c>
      <c r="I25622">
        <f t="shared" si="1202"/>
        <v>425</v>
      </c>
    </row>
    <row r="25623" spans="1:9" x14ac:dyDescent="0.2">
      <c r="A25623" s="1" t="s">
        <v>122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  <c r="G25623">
        <f t="shared" si="1200"/>
        <v>16</v>
      </c>
      <c r="H25623">
        <f t="shared" si="1201"/>
        <v>10</v>
      </c>
      <c r="I25623">
        <f t="shared" si="1202"/>
        <v>160</v>
      </c>
    </row>
    <row r="25624" spans="1:9" x14ac:dyDescent="0.2">
      <c r="A25624" s="1" t="s">
        <v>122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  <c r="G25624">
        <f t="shared" si="1200"/>
        <v>17</v>
      </c>
      <c r="H25624">
        <f t="shared" si="1201"/>
        <v>12</v>
      </c>
      <c r="I25624">
        <f t="shared" si="1202"/>
        <v>204</v>
      </c>
    </row>
    <row r="25625" spans="1:9" x14ac:dyDescent="0.2">
      <c r="A25625" s="1" t="s">
        <v>122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  <c r="G25625">
        <f t="shared" si="1200"/>
        <v>19</v>
      </c>
      <c r="H25625">
        <f t="shared" si="1201"/>
        <v>15</v>
      </c>
      <c r="I25625">
        <f t="shared" si="1202"/>
        <v>285</v>
      </c>
    </row>
    <row r="25626" spans="1:9" x14ac:dyDescent="0.2">
      <c r="A25626" s="1" t="s">
        <v>122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  <c r="G25626">
        <f t="shared" si="1200"/>
        <v>23</v>
      </c>
      <c r="H25626">
        <f t="shared" si="1201"/>
        <v>12</v>
      </c>
      <c r="I25626">
        <f t="shared" si="1202"/>
        <v>276</v>
      </c>
    </row>
    <row r="25627" spans="1:9" x14ac:dyDescent="0.2">
      <c r="A25627" s="1" t="s">
        <v>122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  <c r="G25627">
        <f t="shared" si="1200"/>
        <v>24</v>
      </c>
      <c r="H25627">
        <f t="shared" si="1201"/>
        <v>20</v>
      </c>
      <c r="I25627">
        <f t="shared" si="1202"/>
        <v>480</v>
      </c>
    </row>
    <row r="25628" spans="1:9" x14ac:dyDescent="0.2">
      <c r="A25628" s="1" t="s">
        <v>122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  <c r="G25628">
        <f t="shared" si="1200"/>
        <v>484</v>
      </c>
      <c r="H25628">
        <f t="shared" si="1201"/>
        <v>305</v>
      </c>
      <c r="I25628">
        <f t="shared" si="1202"/>
        <v>147620</v>
      </c>
    </row>
    <row r="25629" spans="1:9" x14ac:dyDescent="0.2">
      <c r="A25629" s="1" t="s">
        <v>122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  <c r="G25629">
        <f t="shared" ref="G25629:G25692" si="1203">ABS(E25629-C25629)</f>
        <v>25</v>
      </c>
      <c r="H25629">
        <f t="shared" ref="H25629:H25692" si="1204">ABS(F25629-D25629)</f>
        <v>16</v>
      </c>
      <c r="I25629">
        <f t="shared" ref="I25629:I25692" si="1205">G25629*H25629</f>
        <v>400</v>
      </c>
    </row>
    <row r="25630" spans="1:9" x14ac:dyDescent="0.2">
      <c r="A25630" s="1" t="s">
        <v>122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  <c r="G25630">
        <f t="shared" si="1203"/>
        <v>90</v>
      </c>
      <c r="H25630">
        <f t="shared" si="1204"/>
        <v>52</v>
      </c>
      <c r="I25630">
        <f t="shared" si="1205"/>
        <v>4680</v>
      </c>
    </row>
    <row r="25631" spans="1:9" x14ac:dyDescent="0.2">
      <c r="A25631" s="1" t="s">
        <v>122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  <c r="G25631">
        <f t="shared" si="1203"/>
        <v>22</v>
      </c>
      <c r="H25631">
        <f t="shared" si="1204"/>
        <v>12</v>
      </c>
      <c r="I25631">
        <f t="shared" si="1205"/>
        <v>264</v>
      </c>
    </row>
    <row r="25632" spans="1:9" x14ac:dyDescent="0.2">
      <c r="A25632" s="1" t="s">
        <v>122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  <c r="G25632">
        <f t="shared" si="1203"/>
        <v>18</v>
      </c>
      <c r="H25632">
        <f t="shared" si="1204"/>
        <v>11</v>
      </c>
      <c r="I25632">
        <f t="shared" si="1205"/>
        <v>198</v>
      </c>
    </row>
    <row r="25633" spans="1:9" x14ac:dyDescent="0.2">
      <c r="A25633" s="1" t="s">
        <v>122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  <c r="G25633">
        <f t="shared" si="1203"/>
        <v>78</v>
      </c>
      <c r="H25633">
        <f t="shared" si="1204"/>
        <v>78</v>
      </c>
      <c r="I25633">
        <f t="shared" si="1205"/>
        <v>6084</v>
      </c>
    </row>
    <row r="25634" spans="1:9" x14ac:dyDescent="0.2">
      <c r="A25634" s="1" t="s">
        <v>122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  <c r="G25634">
        <f t="shared" si="1203"/>
        <v>14</v>
      </c>
      <c r="H25634">
        <f t="shared" si="1204"/>
        <v>9</v>
      </c>
      <c r="I25634">
        <f t="shared" si="1205"/>
        <v>126</v>
      </c>
    </row>
    <row r="25635" spans="1:9" x14ac:dyDescent="0.2">
      <c r="A25635" s="1" t="s">
        <v>122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  <c r="G25635">
        <f t="shared" si="1203"/>
        <v>594</v>
      </c>
      <c r="H25635">
        <f t="shared" si="1204"/>
        <v>273</v>
      </c>
      <c r="I25635">
        <f t="shared" si="1205"/>
        <v>162162</v>
      </c>
    </row>
    <row r="25636" spans="1:9" x14ac:dyDescent="0.2">
      <c r="A25636" s="1" t="s">
        <v>122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  <c r="G25636">
        <f t="shared" si="1203"/>
        <v>18</v>
      </c>
      <c r="H25636">
        <f t="shared" si="1204"/>
        <v>16</v>
      </c>
      <c r="I25636">
        <f t="shared" si="1205"/>
        <v>288</v>
      </c>
    </row>
    <row r="25637" spans="1:9" x14ac:dyDescent="0.2">
      <c r="A25637" s="1" t="s">
        <v>122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  <c r="G25637">
        <f t="shared" si="1203"/>
        <v>18</v>
      </c>
      <c r="H25637">
        <f t="shared" si="1204"/>
        <v>10</v>
      </c>
      <c r="I25637">
        <f t="shared" si="1205"/>
        <v>180</v>
      </c>
    </row>
    <row r="25638" spans="1:9" x14ac:dyDescent="0.2">
      <c r="A25638" s="1" t="s">
        <v>122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  <c r="G25638">
        <f t="shared" si="1203"/>
        <v>16</v>
      </c>
      <c r="H25638">
        <f t="shared" si="1204"/>
        <v>12</v>
      </c>
      <c r="I25638">
        <f t="shared" si="1205"/>
        <v>192</v>
      </c>
    </row>
    <row r="25639" spans="1:9" x14ac:dyDescent="0.2">
      <c r="A25639" s="1" t="s">
        <v>122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  <c r="G25639">
        <f t="shared" si="1203"/>
        <v>87</v>
      </c>
      <c r="H25639">
        <f t="shared" si="1204"/>
        <v>30</v>
      </c>
      <c r="I25639">
        <f t="shared" si="1205"/>
        <v>2610</v>
      </c>
    </row>
    <row r="25640" spans="1:9" x14ac:dyDescent="0.2">
      <c r="A25640" s="1" t="s">
        <v>122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  <c r="G25640">
        <f t="shared" si="1203"/>
        <v>21</v>
      </c>
      <c r="H25640">
        <f t="shared" si="1204"/>
        <v>12</v>
      </c>
      <c r="I25640">
        <f t="shared" si="1205"/>
        <v>252</v>
      </c>
    </row>
    <row r="25641" spans="1:9" x14ac:dyDescent="0.2">
      <c r="A25641" s="1" t="s">
        <v>122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  <c r="G25641">
        <f t="shared" si="1203"/>
        <v>18</v>
      </c>
      <c r="H25641">
        <f t="shared" si="1204"/>
        <v>11</v>
      </c>
      <c r="I25641">
        <f t="shared" si="1205"/>
        <v>198</v>
      </c>
    </row>
    <row r="25642" spans="1:9" x14ac:dyDescent="0.2">
      <c r="A25642" s="1" t="s">
        <v>122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  <c r="G25642">
        <f t="shared" si="1203"/>
        <v>22</v>
      </c>
      <c r="H25642">
        <f t="shared" si="1204"/>
        <v>13</v>
      </c>
      <c r="I25642">
        <f t="shared" si="1205"/>
        <v>286</v>
      </c>
    </row>
    <row r="25643" spans="1:9" x14ac:dyDescent="0.2">
      <c r="A25643" s="1" t="s">
        <v>122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  <c r="G25643">
        <f t="shared" si="1203"/>
        <v>25</v>
      </c>
      <c r="H25643">
        <f t="shared" si="1204"/>
        <v>17</v>
      </c>
      <c r="I25643">
        <f t="shared" si="1205"/>
        <v>425</v>
      </c>
    </row>
    <row r="25644" spans="1:9" x14ac:dyDescent="0.2">
      <c r="A25644" s="1" t="s">
        <v>122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  <c r="G25644">
        <f t="shared" si="1203"/>
        <v>18</v>
      </c>
      <c r="H25644">
        <f t="shared" si="1204"/>
        <v>12</v>
      </c>
      <c r="I25644">
        <f t="shared" si="1205"/>
        <v>216</v>
      </c>
    </row>
    <row r="25645" spans="1:9" x14ac:dyDescent="0.2">
      <c r="A25645" s="1" t="s">
        <v>122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  <c r="G25645">
        <f t="shared" si="1203"/>
        <v>16</v>
      </c>
      <c r="H25645">
        <f t="shared" si="1204"/>
        <v>11</v>
      </c>
      <c r="I25645">
        <f t="shared" si="1205"/>
        <v>176</v>
      </c>
    </row>
    <row r="25646" spans="1:9" x14ac:dyDescent="0.2">
      <c r="A25646" s="1" t="s">
        <v>122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  <c r="G25646">
        <f t="shared" si="1203"/>
        <v>26</v>
      </c>
      <c r="H25646">
        <f t="shared" si="1204"/>
        <v>18</v>
      </c>
      <c r="I25646">
        <f t="shared" si="1205"/>
        <v>468</v>
      </c>
    </row>
    <row r="25647" spans="1:9" x14ac:dyDescent="0.2">
      <c r="A25647" s="1" t="s">
        <v>122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  <c r="G25647">
        <f t="shared" si="1203"/>
        <v>271</v>
      </c>
      <c r="H25647">
        <f t="shared" si="1204"/>
        <v>105</v>
      </c>
      <c r="I25647">
        <f t="shared" si="1205"/>
        <v>28455</v>
      </c>
    </row>
    <row r="25648" spans="1:9" x14ac:dyDescent="0.2">
      <c r="A25648" s="1" t="s">
        <v>122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  <c r="G25648">
        <f t="shared" si="1203"/>
        <v>15</v>
      </c>
      <c r="H25648">
        <f t="shared" si="1204"/>
        <v>11</v>
      </c>
      <c r="I25648">
        <f t="shared" si="1205"/>
        <v>165</v>
      </c>
    </row>
    <row r="25649" spans="1:9" x14ac:dyDescent="0.2">
      <c r="A25649" s="1" t="s">
        <v>122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  <c r="G25649">
        <f t="shared" si="1203"/>
        <v>478</v>
      </c>
      <c r="H25649">
        <f t="shared" si="1204"/>
        <v>294</v>
      </c>
      <c r="I25649">
        <f t="shared" si="1205"/>
        <v>140532</v>
      </c>
    </row>
    <row r="25650" spans="1:9" x14ac:dyDescent="0.2">
      <c r="A25650" s="1" t="s">
        <v>122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  <c r="G25650">
        <f t="shared" si="1203"/>
        <v>23</v>
      </c>
      <c r="H25650">
        <f t="shared" si="1204"/>
        <v>13</v>
      </c>
      <c r="I25650">
        <f t="shared" si="1205"/>
        <v>299</v>
      </c>
    </row>
    <row r="25651" spans="1:9" x14ac:dyDescent="0.2">
      <c r="A25651" s="1" t="s">
        <v>122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  <c r="G25651">
        <f t="shared" si="1203"/>
        <v>28</v>
      </c>
      <c r="H25651">
        <f t="shared" si="1204"/>
        <v>22</v>
      </c>
      <c r="I25651">
        <f t="shared" si="1205"/>
        <v>616</v>
      </c>
    </row>
    <row r="25652" spans="1:9" x14ac:dyDescent="0.2">
      <c r="A25652" s="1" t="s">
        <v>122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  <c r="G25652">
        <f t="shared" si="1203"/>
        <v>15</v>
      </c>
      <c r="H25652">
        <f t="shared" si="1204"/>
        <v>11</v>
      </c>
      <c r="I25652">
        <f t="shared" si="1205"/>
        <v>165</v>
      </c>
    </row>
    <row r="25653" spans="1:9" x14ac:dyDescent="0.2">
      <c r="A25653" s="1" t="s">
        <v>122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  <c r="G25653">
        <f t="shared" si="1203"/>
        <v>87</v>
      </c>
      <c r="H25653">
        <f t="shared" si="1204"/>
        <v>55</v>
      </c>
      <c r="I25653">
        <f t="shared" si="1205"/>
        <v>4785</v>
      </c>
    </row>
    <row r="25654" spans="1:9" x14ac:dyDescent="0.2">
      <c r="A25654" s="1" t="s">
        <v>122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  <c r="G25654">
        <f t="shared" si="1203"/>
        <v>493</v>
      </c>
      <c r="H25654">
        <f t="shared" si="1204"/>
        <v>302</v>
      </c>
      <c r="I25654">
        <f t="shared" si="1205"/>
        <v>148886</v>
      </c>
    </row>
    <row r="25655" spans="1:9" x14ac:dyDescent="0.2">
      <c r="A25655" s="1" t="s">
        <v>122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  <c r="G25655">
        <f t="shared" si="1203"/>
        <v>17</v>
      </c>
      <c r="H25655">
        <f t="shared" si="1204"/>
        <v>11</v>
      </c>
      <c r="I25655">
        <f t="shared" si="1205"/>
        <v>187</v>
      </c>
    </row>
    <row r="25656" spans="1:9" x14ac:dyDescent="0.2">
      <c r="A25656" s="1" t="s">
        <v>122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  <c r="G25656">
        <f t="shared" si="1203"/>
        <v>15</v>
      </c>
      <c r="H25656">
        <f t="shared" si="1204"/>
        <v>13</v>
      </c>
      <c r="I25656">
        <f t="shared" si="1205"/>
        <v>195</v>
      </c>
    </row>
    <row r="25657" spans="1:9" x14ac:dyDescent="0.2">
      <c r="A25657" s="1" t="s">
        <v>122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  <c r="G25657">
        <f t="shared" si="1203"/>
        <v>15</v>
      </c>
      <c r="H25657">
        <f t="shared" si="1204"/>
        <v>12</v>
      </c>
      <c r="I25657">
        <f t="shared" si="1205"/>
        <v>180</v>
      </c>
    </row>
    <row r="25658" spans="1:9" x14ac:dyDescent="0.2">
      <c r="A25658" s="1" t="s">
        <v>122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  <c r="G25658">
        <f t="shared" si="1203"/>
        <v>29</v>
      </c>
      <c r="H25658">
        <f t="shared" si="1204"/>
        <v>18</v>
      </c>
      <c r="I25658">
        <f t="shared" si="1205"/>
        <v>522</v>
      </c>
    </row>
    <row r="25659" spans="1:9" x14ac:dyDescent="0.2">
      <c r="A25659" s="1" t="s">
        <v>122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  <c r="G25659">
        <f t="shared" si="1203"/>
        <v>17</v>
      </c>
      <c r="H25659">
        <f t="shared" si="1204"/>
        <v>12</v>
      </c>
      <c r="I25659">
        <f t="shared" si="1205"/>
        <v>204</v>
      </c>
    </row>
    <row r="25660" spans="1:9" x14ac:dyDescent="0.2">
      <c r="A25660" s="1" t="s">
        <v>122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  <c r="G25660">
        <f t="shared" si="1203"/>
        <v>30</v>
      </c>
      <c r="H25660">
        <f t="shared" si="1204"/>
        <v>18</v>
      </c>
      <c r="I25660">
        <f t="shared" si="1205"/>
        <v>540</v>
      </c>
    </row>
    <row r="25661" spans="1:9" x14ac:dyDescent="0.2">
      <c r="A25661" s="1" t="s">
        <v>122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  <c r="G25661">
        <f t="shared" si="1203"/>
        <v>32</v>
      </c>
      <c r="H25661">
        <f t="shared" si="1204"/>
        <v>24</v>
      </c>
      <c r="I25661">
        <f t="shared" si="1205"/>
        <v>768</v>
      </c>
    </row>
    <row r="25662" spans="1:9" x14ac:dyDescent="0.2">
      <c r="A25662" s="1" t="s">
        <v>122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  <c r="G25662">
        <f t="shared" si="1203"/>
        <v>16</v>
      </c>
      <c r="H25662">
        <f t="shared" si="1204"/>
        <v>14</v>
      </c>
      <c r="I25662">
        <f t="shared" si="1205"/>
        <v>224</v>
      </c>
    </row>
    <row r="25663" spans="1:9" x14ac:dyDescent="0.2">
      <c r="A25663" s="1" t="s">
        <v>122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  <c r="G25663">
        <f t="shared" si="1203"/>
        <v>28</v>
      </c>
      <c r="H25663">
        <f t="shared" si="1204"/>
        <v>18</v>
      </c>
      <c r="I25663">
        <f t="shared" si="1205"/>
        <v>504</v>
      </c>
    </row>
    <row r="25664" spans="1:9" x14ac:dyDescent="0.2">
      <c r="A25664" s="1" t="s">
        <v>122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  <c r="G25664">
        <f t="shared" si="1203"/>
        <v>26</v>
      </c>
      <c r="H25664">
        <f t="shared" si="1204"/>
        <v>18</v>
      </c>
      <c r="I25664">
        <f t="shared" si="1205"/>
        <v>468</v>
      </c>
    </row>
    <row r="25665" spans="1:9" x14ac:dyDescent="0.2">
      <c r="A25665" s="1" t="s">
        <v>122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  <c r="G25665">
        <f t="shared" si="1203"/>
        <v>20</v>
      </c>
      <c r="H25665">
        <f t="shared" si="1204"/>
        <v>13</v>
      </c>
      <c r="I25665">
        <f t="shared" si="1205"/>
        <v>260</v>
      </c>
    </row>
    <row r="25666" spans="1:9" x14ac:dyDescent="0.2">
      <c r="A25666" s="1" t="s">
        <v>122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  <c r="G25666">
        <f t="shared" si="1203"/>
        <v>15</v>
      </c>
      <c r="H25666">
        <f t="shared" si="1204"/>
        <v>12</v>
      </c>
      <c r="I25666">
        <f t="shared" si="1205"/>
        <v>180</v>
      </c>
    </row>
    <row r="25667" spans="1:9" x14ac:dyDescent="0.2">
      <c r="A25667" s="1" t="s">
        <v>122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  <c r="G25667">
        <f t="shared" si="1203"/>
        <v>22</v>
      </c>
      <c r="H25667">
        <f t="shared" si="1204"/>
        <v>12</v>
      </c>
      <c r="I25667">
        <f t="shared" si="1205"/>
        <v>264</v>
      </c>
    </row>
    <row r="25668" spans="1:9" x14ac:dyDescent="0.2">
      <c r="A25668" s="1" t="s">
        <v>122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  <c r="G25668">
        <f t="shared" si="1203"/>
        <v>25</v>
      </c>
      <c r="H25668">
        <f t="shared" si="1204"/>
        <v>17</v>
      </c>
      <c r="I25668">
        <f t="shared" si="1205"/>
        <v>425</v>
      </c>
    </row>
    <row r="25669" spans="1:9" x14ac:dyDescent="0.2">
      <c r="A25669" s="1" t="s">
        <v>122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  <c r="G25669">
        <f t="shared" si="1203"/>
        <v>19</v>
      </c>
      <c r="H25669">
        <f t="shared" si="1204"/>
        <v>12</v>
      </c>
      <c r="I25669">
        <f t="shared" si="1205"/>
        <v>228</v>
      </c>
    </row>
    <row r="25670" spans="1:9" x14ac:dyDescent="0.2">
      <c r="A25670" s="1" t="s">
        <v>122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  <c r="G25670">
        <f t="shared" si="1203"/>
        <v>478</v>
      </c>
      <c r="H25670">
        <f t="shared" si="1204"/>
        <v>307</v>
      </c>
      <c r="I25670">
        <f t="shared" si="1205"/>
        <v>146746</v>
      </c>
    </row>
    <row r="25671" spans="1:9" x14ac:dyDescent="0.2">
      <c r="A25671" s="1" t="s">
        <v>122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  <c r="G25671">
        <f t="shared" si="1203"/>
        <v>16</v>
      </c>
      <c r="H25671">
        <f t="shared" si="1204"/>
        <v>13</v>
      </c>
      <c r="I25671">
        <f t="shared" si="1205"/>
        <v>208</v>
      </c>
    </row>
    <row r="25672" spans="1:9" x14ac:dyDescent="0.2">
      <c r="A25672" s="1" t="s">
        <v>122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  <c r="G25672">
        <f t="shared" si="1203"/>
        <v>19</v>
      </c>
      <c r="H25672">
        <f t="shared" si="1204"/>
        <v>13</v>
      </c>
      <c r="I25672">
        <f t="shared" si="1205"/>
        <v>247</v>
      </c>
    </row>
    <row r="25673" spans="1:9" x14ac:dyDescent="0.2">
      <c r="A25673" s="1" t="s">
        <v>122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  <c r="G25673">
        <f t="shared" si="1203"/>
        <v>27</v>
      </c>
      <c r="H25673">
        <f t="shared" si="1204"/>
        <v>14</v>
      </c>
      <c r="I25673">
        <f t="shared" si="1205"/>
        <v>378</v>
      </c>
    </row>
    <row r="25674" spans="1:9" x14ac:dyDescent="0.2">
      <c r="A25674" s="1" t="s">
        <v>122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  <c r="G25674">
        <f t="shared" si="1203"/>
        <v>459</v>
      </c>
      <c r="H25674">
        <f t="shared" si="1204"/>
        <v>314</v>
      </c>
      <c r="I25674">
        <f t="shared" si="1205"/>
        <v>144126</v>
      </c>
    </row>
    <row r="25675" spans="1:9" x14ac:dyDescent="0.2">
      <c r="A25675" s="1" t="s">
        <v>122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  <c r="G25675">
        <f t="shared" si="1203"/>
        <v>17</v>
      </c>
      <c r="H25675">
        <f t="shared" si="1204"/>
        <v>14</v>
      </c>
      <c r="I25675">
        <f t="shared" si="1205"/>
        <v>238</v>
      </c>
    </row>
    <row r="25676" spans="1:9" x14ac:dyDescent="0.2">
      <c r="A25676" s="1" t="s">
        <v>122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  <c r="G25676">
        <f t="shared" si="1203"/>
        <v>18</v>
      </c>
      <c r="H25676">
        <f t="shared" si="1204"/>
        <v>15</v>
      </c>
      <c r="I25676">
        <f t="shared" si="1205"/>
        <v>270</v>
      </c>
    </row>
    <row r="25677" spans="1:9" x14ac:dyDescent="0.2">
      <c r="A25677" s="1" t="s">
        <v>122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  <c r="G25677">
        <f t="shared" si="1203"/>
        <v>15</v>
      </c>
      <c r="H25677">
        <f t="shared" si="1204"/>
        <v>12</v>
      </c>
      <c r="I25677">
        <f t="shared" si="1205"/>
        <v>180</v>
      </c>
    </row>
    <row r="25678" spans="1:9" x14ac:dyDescent="0.2">
      <c r="A25678" s="1" t="s">
        <v>122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  <c r="G25678">
        <f t="shared" si="1203"/>
        <v>19</v>
      </c>
      <c r="H25678">
        <f t="shared" si="1204"/>
        <v>13</v>
      </c>
      <c r="I25678">
        <f t="shared" si="1205"/>
        <v>247</v>
      </c>
    </row>
    <row r="25679" spans="1:9" x14ac:dyDescent="0.2">
      <c r="A25679" s="1" t="s">
        <v>122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  <c r="G25679">
        <f t="shared" si="1203"/>
        <v>31</v>
      </c>
      <c r="H25679">
        <f t="shared" si="1204"/>
        <v>16</v>
      </c>
      <c r="I25679">
        <f t="shared" si="1205"/>
        <v>496</v>
      </c>
    </row>
    <row r="25680" spans="1:9" x14ac:dyDescent="0.2">
      <c r="A25680" s="1" t="s">
        <v>122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  <c r="G25680">
        <f t="shared" si="1203"/>
        <v>18</v>
      </c>
      <c r="H25680">
        <f t="shared" si="1204"/>
        <v>13</v>
      </c>
      <c r="I25680">
        <f t="shared" si="1205"/>
        <v>234</v>
      </c>
    </row>
    <row r="25681" spans="1:9" x14ac:dyDescent="0.2">
      <c r="A25681" s="1" t="s">
        <v>122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  <c r="G25681">
        <f t="shared" si="1203"/>
        <v>448</v>
      </c>
      <c r="H25681">
        <f t="shared" si="1204"/>
        <v>319</v>
      </c>
      <c r="I25681">
        <f t="shared" si="1205"/>
        <v>142912</v>
      </c>
    </row>
    <row r="25682" spans="1:9" x14ac:dyDescent="0.2">
      <c r="A25682" s="1" t="s">
        <v>122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  <c r="G25682">
        <f t="shared" si="1203"/>
        <v>18</v>
      </c>
      <c r="H25682">
        <f t="shared" si="1204"/>
        <v>13</v>
      </c>
      <c r="I25682">
        <f t="shared" si="1205"/>
        <v>234</v>
      </c>
    </row>
    <row r="25683" spans="1:9" x14ac:dyDescent="0.2">
      <c r="A25683" s="1" t="s">
        <v>122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  <c r="G25683">
        <f t="shared" si="1203"/>
        <v>25</v>
      </c>
      <c r="H25683">
        <f t="shared" si="1204"/>
        <v>13</v>
      </c>
      <c r="I25683">
        <f t="shared" si="1205"/>
        <v>325</v>
      </c>
    </row>
    <row r="25684" spans="1:9" x14ac:dyDescent="0.2">
      <c r="A25684" s="1" t="s">
        <v>122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  <c r="G25684">
        <f t="shared" si="1203"/>
        <v>18</v>
      </c>
      <c r="H25684">
        <f t="shared" si="1204"/>
        <v>12</v>
      </c>
      <c r="I25684">
        <f t="shared" si="1205"/>
        <v>216</v>
      </c>
    </row>
    <row r="25685" spans="1:9" x14ac:dyDescent="0.2">
      <c r="A25685" s="1" t="s">
        <v>122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  <c r="G25685">
        <f t="shared" si="1203"/>
        <v>21</v>
      </c>
      <c r="H25685">
        <f t="shared" si="1204"/>
        <v>12</v>
      </c>
      <c r="I25685">
        <f t="shared" si="1205"/>
        <v>252</v>
      </c>
    </row>
    <row r="25686" spans="1:9" x14ac:dyDescent="0.2">
      <c r="A25686" s="1" t="s">
        <v>122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  <c r="G25686">
        <f t="shared" si="1203"/>
        <v>21</v>
      </c>
      <c r="H25686">
        <f t="shared" si="1204"/>
        <v>15</v>
      </c>
      <c r="I25686">
        <f t="shared" si="1205"/>
        <v>315</v>
      </c>
    </row>
    <row r="25687" spans="1:9" x14ac:dyDescent="0.2">
      <c r="A25687" s="1" t="s">
        <v>122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  <c r="G25687">
        <f t="shared" si="1203"/>
        <v>19</v>
      </c>
      <c r="H25687">
        <f t="shared" si="1204"/>
        <v>13</v>
      </c>
      <c r="I25687">
        <f t="shared" si="1205"/>
        <v>247</v>
      </c>
    </row>
    <row r="25688" spans="1:9" x14ac:dyDescent="0.2">
      <c r="A25688" s="1" t="s">
        <v>122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  <c r="G25688">
        <f t="shared" si="1203"/>
        <v>143</v>
      </c>
      <c r="H25688">
        <f t="shared" si="1204"/>
        <v>60</v>
      </c>
      <c r="I25688">
        <f t="shared" si="1205"/>
        <v>8580</v>
      </c>
    </row>
    <row r="25689" spans="1:9" x14ac:dyDescent="0.2">
      <c r="A25689" s="1" t="s">
        <v>122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  <c r="G25689">
        <f t="shared" si="1203"/>
        <v>19</v>
      </c>
      <c r="H25689">
        <f t="shared" si="1204"/>
        <v>13</v>
      </c>
      <c r="I25689">
        <f t="shared" si="1205"/>
        <v>247</v>
      </c>
    </row>
    <row r="25690" spans="1:9" x14ac:dyDescent="0.2">
      <c r="A25690" s="1" t="s">
        <v>122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  <c r="G25690">
        <f t="shared" si="1203"/>
        <v>27</v>
      </c>
      <c r="H25690">
        <f t="shared" si="1204"/>
        <v>14</v>
      </c>
      <c r="I25690">
        <f t="shared" si="1205"/>
        <v>378</v>
      </c>
    </row>
    <row r="25691" spans="1:9" x14ac:dyDescent="0.2">
      <c r="A25691" s="1" t="s">
        <v>122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  <c r="G25691">
        <f t="shared" si="1203"/>
        <v>96</v>
      </c>
      <c r="H25691">
        <f t="shared" si="1204"/>
        <v>55</v>
      </c>
      <c r="I25691">
        <f t="shared" si="1205"/>
        <v>5280</v>
      </c>
    </row>
    <row r="25692" spans="1:9" x14ac:dyDescent="0.2">
      <c r="A25692" s="1" t="s">
        <v>122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  <c r="G25692">
        <f t="shared" si="1203"/>
        <v>95</v>
      </c>
      <c r="H25692">
        <f t="shared" si="1204"/>
        <v>53</v>
      </c>
      <c r="I25692">
        <f t="shared" si="1205"/>
        <v>5035</v>
      </c>
    </row>
    <row r="25693" spans="1:9" x14ac:dyDescent="0.2">
      <c r="A25693" s="1" t="s">
        <v>122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  <c r="G25693">
        <f t="shared" ref="G25693:G25756" si="1206">ABS(E25693-C25693)</f>
        <v>17</v>
      </c>
      <c r="H25693">
        <f t="shared" ref="H25693:H25756" si="1207">ABS(F25693-D25693)</f>
        <v>13</v>
      </c>
      <c r="I25693">
        <f t="shared" ref="I25693:I25756" si="1208">G25693*H25693</f>
        <v>221</v>
      </c>
    </row>
    <row r="25694" spans="1:9" x14ac:dyDescent="0.2">
      <c r="A25694" s="1" t="s">
        <v>122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  <c r="G25694">
        <f t="shared" si="1206"/>
        <v>33</v>
      </c>
      <c r="H25694">
        <f t="shared" si="1207"/>
        <v>17</v>
      </c>
      <c r="I25694">
        <f t="shared" si="1208"/>
        <v>561</v>
      </c>
    </row>
    <row r="25695" spans="1:9" x14ac:dyDescent="0.2">
      <c r="A25695" s="1" t="s">
        <v>122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  <c r="G25695">
        <f t="shared" si="1206"/>
        <v>23</v>
      </c>
      <c r="H25695">
        <f t="shared" si="1207"/>
        <v>14</v>
      </c>
      <c r="I25695">
        <f t="shared" si="1208"/>
        <v>322</v>
      </c>
    </row>
    <row r="25696" spans="1:9" x14ac:dyDescent="0.2">
      <c r="A25696" s="1" t="s">
        <v>122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  <c r="G25696">
        <f t="shared" si="1206"/>
        <v>24</v>
      </c>
      <c r="H25696">
        <f t="shared" si="1207"/>
        <v>18</v>
      </c>
      <c r="I25696">
        <f t="shared" si="1208"/>
        <v>432</v>
      </c>
    </row>
    <row r="25697" spans="1:9" x14ac:dyDescent="0.2">
      <c r="A25697" s="1" t="s">
        <v>122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  <c r="G25697">
        <f t="shared" si="1206"/>
        <v>17</v>
      </c>
      <c r="H25697">
        <f t="shared" si="1207"/>
        <v>12</v>
      </c>
      <c r="I25697">
        <f t="shared" si="1208"/>
        <v>204</v>
      </c>
    </row>
    <row r="25698" spans="1:9" x14ac:dyDescent="0.2">
      <c r="A25698" s="1" t="s">
        <v>122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  <c r="G25698">
        <f t="shared" si="1206"/>
        <v>17</v>
      </c>
      <c r="H25698">
        <f t="shared" si="1207"/>
        <v>13</v>
      </c>
      <c r="I25698">
        <f t="shared" si="1208"/>
        <v>221</v>
      </c>
    </row>
    <row r="25699" spans="1:9" x14ac:dyDescent="0.2">
      <c r="A25699" s="1" t="s">
        <v>122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  <c r="G25699">
        <f t="shared" si="1206"/>
        <v>18</v>
      </c>
      <c r="H25699">
        <f t="shared" si="1207"/>
        <v>12</v>
      </c>
      <c r="I25699">
        <f t="shared" si="1208"/>
        <v>216</v>
      </c>
    </row>
    <row r="25700" spans="1:9" x14ac:dyDescent="0.2">
      <c r="A25700" s="1" t="s">
        <v>122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  <c r="G25700">
        <f t="shared" si="1206"/>
        <v>21</v>
      </c>
      <c r="H25700">
        <f t="shared" si="1207"/>
        <v>13</v>
      </c>
      <c r="I25700">
        <f t="shared" si="1208"/>
        <v>273</v>
      </c>
    </row>
    <row r="25701" spans="1:9" x14ac:dyDescent="0.2">
      <c r="A25701" s="1" t="s">
        <v>122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  <c r="G25701">
        <f t="shared" si="1206"/>
        <v>18</v>
      </c>
      <c r="H25701">
        <f t="shared" si="1207"/>
        <v>13</v>
      </c>
      <c r="I25701">
        <f t="shared" si="1208"/>
        <v>234</v>
      </c>
    </row>
    <row r="25702" spans="1:9" x14ac:dyDescent="0.2">
      <c r="A25702" s="1" t="s">
        <v>122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  <c r="G25702">
        <f t="shared" si="1206"/>
        <v>19</v>
      </c>
      <c r="H25702">
        <f t="shared" si="1207"/>
        <v>11</v>
      </c>
      <c r="I25702">
        <f t="shared" si="1208"/>
        <v>209</v>
      </c>
    </row>
    <row r="25703" spans="1:9" x14ac:dyDescent="0.2">
      <c r="A25703" s="1" t="s">
        <v>122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  <c r="G25703">
        <f t="shared" si="1206"/>
        <v>22</v>
      </c>
      <c r="H25703">
        <f t="shared" si="1207"/>
        <v>17</v>
      </c>
      <c r="I25703">
        <f t="shared" si="1208"/>
        <v>374</v>
      </c>
    </row>
    <row r="25704" spans="1:9" x14ac:dyDescent="0.2">
      <c r="A25704" s="1" t="s">
        <v>122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  <c r="G25704">
        <f t="shared" si="1206"/>
        <v>20</v>
      </c>
      <c r="H25704">
        <f t="shared" si="1207"/>
        <v>12</v>
      </c>
      <c r="I25704">
        <f t="shared" si="1208"/>
        <v>240</v>
      </c>
    </row>
    <row r="25705" spans="1:9" x14ac:dyDescent="0.2">
      <c r="A25705" s="1" t="s">
        <v>122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  <c r="G25705">
        <f t="shared" si="1206"/>
        <v>24</v>
      </c>
      <c r="H25705">
        <f t="shared" si="1207"/>
        <v>15</v>
      </c>
      <c r="I25705">
        <f t="shared" si="1208"/>
        <v>360</v>
      </c>
    </row>
    <row r="25706" spans="1:9" x14ac:dyDescent="0.2">
      <c r="A25706" s="1" t="s">
        <v>122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  <c r="G25706">
        <f t="shared" si="1206"/>
        <v>32</v>
      </c>
      <c r="H25706">
        <f t="shared" si="1207"/>
        <v>19</v>
      </c>
      <c r="I25706">
        <f t="shared" si="1208"/>
        <v>608</v>
      </c>
    </row>
    <row r="25707" spans="1:9" x14ac:dyDescent="0.2">
      <c r="A25707" s="1" t="s">
        <v>122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  <c r="G25707">
        <f t="shared" si="1206"/>
        <v>32</v>
      </c>
      <c r="H25707">
        <f t="shared" si="1207"/>
        <v>29</v>
      </c>
      <c r="I25707">
        <f t="shared" si="1208"/>
        <v>928</v>
      </c>
    </row>
    <row r="25708" spans="1:9" x14ac:dyDescent="0.2">
      <c r="A25708" s="1" t="s">
        <v>122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  <c r="G25708">
        <f t="shared" si="1206"/>
        <v>21</v>
      </c>
      <c r="H25708">
        <f t="shared" si="1207"/>
        <v>15</v>
      </c>
      <c r="I25708">
        <f t="shared" si="1208"/>
        <v>315</v>
      </c>
    </row>
    <row r="25709" spans="1:9" x14ac:dyDescent="0.2">
      <c r="A25709" s="1" t="s">
        <v>122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  <c r="G25709">
        <f t="shared" si="1206"/>
        <v>21</v>
      </c>
      <c r="H25709">
        <f t="shared" si="1207"/>
        <v>15</v>
      </c>
      <c r="I25709">
        <f t="shared" si="1208"/>
        <v>315</v>
      </c>
    </row>
    <row r="25710" spans="1:9" x14ac:dyDescent="0.2">
      <c r="A25710" s="1" t="s">
        <v>122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  <c r="G25710">
        <f t="shared" si="1206"/>
        <v>19</v>
      </c>
      <c r="H25710">
        <f t="shared" si="1207"/>
        <v>13</v>
      </c>
      <c r="I25710">
        <f t="shared" si="1208"/>
        <v>247</v>
      </c>
    </row>
    <row r="25711" spans="1:9" x14ac:dyDescent="0.2">
      <c r="A25711" s="1" t="s">
        <v>122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  <c r="G25711">
        <f t="shared" si="1206"/>
        <v>199</v>
      </c>
      <c r="H25711">
        <f t="shared" si="1207"/>
        <v>146</v>
      </c>
      <c r="I25711">
        <f t="shared" si="1208"/>
        <v>29054</v>
      </c>
    </row>
    <row r="25712" spans="1:9" x14ac:dyDescent="0.2">
      <c r="A25712" s="1" t="s">
        <v>122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  <c r="G25712">
        <f t="shared" si="1206"/>
        <v>17</v>
      </c>
      <c r="H25712">
        <f t="shared" si="1207"/>
        <v>12</v>
      </c>
      <c r="I25712">
        <f t="shared" si="1208"/>
        <v>204</v>
      </c>
    </row>
    <row r="25713" spans="1:9" x14ac:dyDescent="0.2">
      <c r="A25713" s="1" t="s">
        <v>122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  <c r="G25713">
        <f t="shared" si="1206"/>
        <v>18</v>
      </c>
      <c r="H25713">
        <f t="shared" si="1207"/>
        <v>13</v>
      </c>
      <c r="I25713">
        <f t="shared" si="1208"/>
        <v>234</v>
      </c>
    </row>
    <row r="25714" spans="1:9" x14ac:dyDescent="0.2">
      <c r="A25714" s="1" t="s">
        <v>122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  <c r="G25714">
        <f t="shared" si="1206"/>
        <v>26</v>
      </c>
      <c r="H25714">
        <f t="shared" si="1207"/>
        <v>28</v>
      </c>
      <c r="I25714">
        <f t="shared" si="1208"/>
        <v>728</v>
      </c>
    </row>
    <row r="25715" spans="1:9" x14ac:dyDescent="0.2">
      <c r="A25715" s="1" t="s">
        <v>122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  <c r="G25715">
        <f t="shared" si="1206"/>
        <v>79</v>
      </c>
      <c r="H25715">
        <f t="shared" si="1207"/>
        <v>58</v>
      </c>
      <c r="I25715">
        <f t="shared" si="1208"/>
        <v>4582</v>
      </c>
    </row>
    <row r="25716" spans="1:9" x14ac:dyDescent="0.2">
      <c r="A25716" s="1" t="s">
        <v>122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  <c r="G25716">
        <f t="shared" si="1206"/>
        <v>16</v>
      </c>
      <c r="H25716">
        <f t="shared" si="1207"/>
        <v>10</v>
      </c>
      <c r="I25716">
        <f t="shared" si="1208"/>
        <v>160</v>
      </c>
    </row>
    <row r="25717" spans="1:9" x14ac:dyDescent="0.2">
      <c r="A25717" s="1" t="s">
        <v>122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  <c r="G25717">
        <f t="shared" si="1206"/>
        <v>23</v>
      </c>
      <c r="H25717">
        <f t="shared" si="1207"/>
        <v>14</v>
      </c>
      <c r="I25717">
        <f t="shared" si="1208"/>
        <v>322</v>
      </c>
    </row>
    <row r="25718" spans="1:9" x14ac:dyDescent="0.2">
      <c r="A25718" s="1" t="s">
        <v>122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  <c r="G25718">
        <f t="shared" si="1206"/>
        <v>19</v>
      </c>
      <c r="H25718">
        <f t="shared" si="1207"/>
        <v>14</v>
      </c>
      <c r="I25718">
        <f t="shared" si="1208"/>
        <v>266</v>
      </c>
    </row>
    <row r="25719" spans="1:9" x14ac:dyDescent="0.2">
      <c r="A25719" s="1" t="s">
        <v>122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  <c r="G25719">
        <f t="shared" si="1206"/>
        <v>33</v>
      </c>
      <c r="H25719">
        <f t="shared" si="1207"/>
        <v>21</v>
      </c>
      <c r="I25719">
        <f t="shared" si="1208"/>
        <v>693</v>
      </c>
    </row>
    <row r="25720" spans="1:9" x14ac:dyDescent="0.2">
      <c r="A25720" s="1" t="s">
        <v>122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  <c r="G25720">
        <f t="shared" si="1206"/>
        <v>448</v>
      </c>
      <c r="H25720">
        <f t="shared" si="1207"/>
        <v>298</v>
      </c>
      <c r="I25720">
        <f t="shared" si="1208"/>
        <v>133504</v>
      </c>
    </row>
    <row r="25721" spans="1:9" x14ac:dyDescent="0.2">
      <c r="A25721" s="1" t="s">
        <v>122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  <c r="G25721">
        <f t="shared" si="1206"/>
        <v>18</v>
      </c>
      <c r="H25721">
        <f t="shared" si="1207"/>
        <v>14</v>
      </c>
      <c r="I25721">
        <f t="shared" si="1208"/>
        <v>252</v>
      </c>
    </row>
    <row r="25722" spans="1:9" x14ac:dyDescent="0.2">
      <c r="A25722" s="1" t="s">
        <v>122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  <c r="G25722">
        <f t="shared" si="1206"/>
        <v>18</v>
      </c>
      <c r="H25722">
        <f t="shared" si="1207"/>
        <v>10</v>
      </c>
      <c r="I25722">
        <f t="shared" si="1208"/>
        <v>180</v>
      </c>
    </row>
    <row r="25723" spans="1:9" x14ac:dyDescent="0.2">
      <c r="A25723" s="1" t="s">
        <v>122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  <c r="G25723">
        <f t="shared" si="1206"/>
        <v>30</v>
      </c>
      <c r="H25723">
        <f t="shared" si="1207"/>
        <v>27</v>
      </c>
      <c r="I25723">
        <f t="shared" si="1208"/>
        <v>810</v>
      </c>
    </row>
    <row r="25724" spans="1:9" x14ac:dyDescent="0.2">
      <c r="A25724" s="1" t="s">
        <v>122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  <c r="G25724">
        <f t="shared" si="1206"/>
        <v>22</v>
      </c>
      <c r="H25724">
        <f t="shared" si="1207"/>
        <v>18</v>
      </c>
      <c r="I25724">
        <f t="shared" si="1208"/>
        <v>396</v>
      </c>
    </row>
    <row r="25725" spans="1:9" x14ac:dyDescent="0.2">
      <c r="A25725" s="1" t="s">
        <v>122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  <c r="G25725">
        <f t="shared" si="1206"/>
        <v>18</v>
      </c>
      <c r="H25725">
        <f t="shared" si="1207"/>
        <v>13</v>
      </c>
      <c r="I25725">
        <f t="shared" si="1208"/>
        <v>234</v>
      </c>
    </row>
    <row r="25726" spans="1:9" x14ac:dyDescent="0.2">
      <c r="A25726" s="1" t="s">
        <v>122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  <c r="G25726">
        <f t="shared" si="1206"/>
        <v>16</v>
      </c>
      <c r="H25726">
        <f t="shared" si="1207"/>
        <v>11</v>
      </c>
      <c r="I25726">
        <f t="shared" si="1208"/>
        <v>176</v>
      </c>
    </row>
    <row r="25727" spans="1:9" x14ac:dyDescent="0.2">
      <c r="A25727" s="1" t="s">
        <v>122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  <c r="G25727">
        <f t="shared" si="1206"/>
        <v>17</v>
      </c>
      <c r="H25727">
        <f t="shared" si="1207"/>
        <v>10</v>
      </c>
      <c r="I25727">
        <f t="shared" si="1208"/>
        <v>170</v>
      </c>
    </row>
    <row r="25728" spans="1:9" x14ac:dyDescent="0.2">
      <c r="A25728" s="1" t="s">
        <v>122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  <c r="G25728">
        <f t="shared" si="1206"/>
        <v>84</v>
      </c>
      <c r="H25728">
        <f t="shared" si="1207"/>
        <v>65</v>
      </c>
      <c r="I25728">
        <f t="shared" si="1208"/>
        <v>5460</v>
      </c>
    </row>
    <row r="25729" spans="1:9" x14ac:dyDescent="0.2">
      <c r="A25729" s="1" t="s">
        <v>122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  <c r="G25729">
        <f t="shared" si="1206"/>
        <v>24</v>
      </c>
      <c r="H25729">
        <f t="shared" si="1207"/>
        <v>13</v>
      </c>
      <c r="I25729">
        <f t="shared" si="1208"/>
        <v>312</v>
      </c>
    </row>
    <row r="25730" spans="1:9" x14ac:dyDescent="0.2">
      <c r="A25730" s="1" t="s">
        <v>122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  <c r="G25730">
        <f t="shared" si="1206"/>
        <v>22</v>
      </c>
      <c r="H25730">
        <f t="shared" si="1207"/>
        <v>12</v>
      </c>
      <c r="I25730">
        <f t="shared" si="1208"/>
        <v>264</v>
      </c>
    </row>
    <row r="25731" spans="1:9" x14ac:dyDescent="0.2">
      <c r="A25731" s="1" t="s">
        <v>122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  <c r="G25731">
        <f t="shared" si="1206"/>
        <v>31</v>
      </c>
      <c r="H25731">
        <f t="shared" si="1207"/>
        <v>27</v>
      </c>
      <c r="I25731">
        <f t="shared" si="1208"/>
        <v>837</v>
      </c>
    </row>
    <row r="25732" spans="1:9" x14ac:dyDescent="0.2">
      <c r="A25732" s="1" t="s">
        <v>122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  <c r="G25732">
        <f t="shared" si="1206"/>
        <v>22</v>
      </c>
      <c r="H25732">
        <f t="shared" si="1207"/>
        <v>16</v>
      </c>
      <c r="I25732">
        <f t="shared" si="1208"/>
        <v>352</v>
      </c>
    </row>
    <row r="25733" spans="1:9" x14ac:dyDescent="0.2">
      <c r="A25733" s="1" t="s">
        <v>122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  <c r="G25733">
        <f t="shared" si="1206"/>
        <v>41</v>
      </c>
      <c r="H25733">
        <f t="shared" si="1207"/>
        <v>42</v>
      </c>
      <c r="I25733">
        <f t="shared" si="1208"/>
        <v>1722</v>
      </c>
    </row>
    <row r="25734" spans="1:9" x14ac:dyDescent="0.2">
      <c r="A25734" s="1" t="s">
        <v>122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  <c r="G25734">
        <f t="shared" si="1206"/>
        <v>19</v>
      </c>
      <c r="H25734">
        <f t="shared" si="1207"/>
        <v>12</v>
      </c>
      <c r="I25734">
        <f t="shared" si="1208"/>
        <v>228</v>
      </c>
    </row>
    <row r="25735" spans="1:9" x14ac:dyDescent="0.2">
      <c r="A25735" s="1" t="s">
        <v>122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  <c r="G25735">
        <f t="shared" si="1206"/>
        <v>50</v>
      </c>
      <c r="H25735">
        <f t="shared" si="1207"/>
        <v>22</v>
      </c>
      <c r="I25735">
        <f t="shared" si="1208"/>
        <v>1100</v>
      </c>
    </row>
    <row r="25736" spans="1:9" x14ac:dyDescent="0.2">
      <c r="A25736" s="1" t="s">
        <v>122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  <c r="G25736">
        <f t="shared" si="1206"/>
        <v>17</v>
      </c>
      <c r="H25736">
        <f t="shared" si="1207"/>
        <v>13</v>
      </c>
      <c r="I25736">
        <f t="shared" si="1208"/>
        <v>221</v>
      </c>
    </row>
    <row r="25737" spans="1:9" x14ac:dyDescent="0.2">
      <c r="A25737" s="1" t="s">
        <v>122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  <c r="G25737">
        <f t="shared" si="1206"/>
        <v>18</v>
      </c>
      <c r="H25737">
        <f t="shared" si="1207"/>
        <v>12</v>
      </c>
      <c r="I25737">
        <f t="shared" si="1208"/>
        <v>216</v>
      </c>
    </row>
    <row r="25738" spans="1:9" x14ac:dyDescent="0.2">
      <c r="A25738" s="1" t="s">
        <v>122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  <c r="G25738">
        <f t="shared" si="1206"/>
        <v>16</v>
      </c>
      <c r="H25738">
        <f t="shared" si="1207"/>
        <v>13</v>
      </c>
      <c r="I25738">
        <f t="shared" si="1208"/>
        <v>208</v>
      </c>
    </row>
    <row r="25739" spans="1:9" x14ac:dyDescent="0.2">
      <c r="A25739" s="1" t="s">
        <v>122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  <c r="G25739">
        <f t="shared" si="1206"/>
        <v>56</v>
      </c>
      <c r="H25739">
        <f t="shared" si="1207"/>
        <v>35</v>
      </c>
      <c r="I25739">
        <f t="shared" si="1208"/>
        <v>1960</v>
      </c>
    </row>
    <row r="25740" spans="1:9" x14ac:dyDescent="0.2">
      <c r="A25740" s="1" t="s">
        <v>122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  <c r="G25740">
        <f t="shared" si="1206"/>
        <v>37</v>
      </c>
      <c r="H25740">
        <f t="shared" si="1207"/>
        <v>40</v>
      </c>
      <c r="I25740">
        <f t="shared" si="1208"/>
        <v>1480</v>
      </c>
    </row>
    <row r="25741" spans="1:9" x14ac:dyDescent="0.2">
      <c r="A25741" s="1" t="s">
        <v>122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  <c r="G25741">
        <f t="shared" si="1206"/>
        <v>431</v>
      </c>
      <c r="H25741">
        <f t="shared" si="1207"/>
        <v>308</v>
      </c>
      <c r="I25741">
        <f t="shared" si="1208"/>
        <v>132748</v>
      </c>
    </row>
    <row r="25742" spans="1:9" x14ac:dyDescent="0.2">
      <c r="A25742" s="1" t="s">
        <v>122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  <c r="G25742">
        <f t="shared" si="1206"/>
        <v>18</v>
      </c>
      <c r="H25742">
        <f t="shared" si="1207"/>
        <v>16</v>
      </c>
      <c r="I25742">
        <f t="shared" si="1208"/>
        <v>288</v>
      </c>
    </row>
    <row r="25743" spans="1:9" x14ac:dyDescent="0.2">
      <c r="A25743" s="1" t="s">
        <v>122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  <c r="G25743">
        <f t="shared" si="1206"/>
        <v>22</v>
      </c>
      <c r="H25743">
        <f t="shared" si="1207"/>
        <v>15</v>
      </c>
      <c r="I25743">
        <f t="shared" si="1208"/>
        <v>330</v>
      </c>
    </row>
    <row r="25744" spans="1:9" x14ac:dyDescent="0.2">
      <c r="A25744" s="1" t="s">
        <v>122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  <c r="G25744">
        <f t="shared" si="1206"/>
        <v>76</v>
      </c>
      <c r="H25744">
        <f t="shared" si="1207"/>
        <v>72</v>
      </c>
      <c r="I25744">
        <f t="shared" si="1208"/>
        <v>5472</v>
      </c>
    </row>
    <row r="25745" spans="1:9" x14ac:dyDescent="0.2">
      <c r="A25745" s="1" t="s">
        <v>122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  <c r="G25745">
        <f t="shared" si="1206"/>
        <v>16</v>
      </c>
      <c r="H25745">
        <f t="shared" si="1207"/>
        <v>11</v>
      </c>
      <c r="I25745">
        <f t="shared" si="1208"/>
        <v>176</v>
      </c>
    </row>
    <row r="25746" spans="1:9" x14ac:dyDescent="0.2">
      <c r="A25746" s="1" t="s">
        <v>122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  <c r="G25746">
        <f t="shared" si="1206"/>
        <v>16</v>
      </c>
      <c r="H25746">
        <f t="shared" si="1207"/>
        <v>15</v>
      </c>
      <c r="I25746">
        <f t="shared" si="1208"/>
        <v>240</v>
      </c>
    </row>
    <row r="25747" spans="1:9" x14ac:dyDescent="0.2">
      <c r="A25747" s="1" t="s">
        <v>122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  <c r="G25747">
        <f t="shared" si="1206"/>
        <v>19</v>
      </c>
      <c r="H25747">
        <f t="shared" si="1207"/>
        <v>13</v>
      </c>
      <c r="I25747">
        <f t="shared" si="1208"/>
        <v>247</v>
      </c>
    </row>
    <row r="25748" spans="1:9" x14ac:dyDescent="0.2">
      <c r="A25748" s="1" t="s">
        <v>122</v>
      </c>
      <c r="B25748">
        <v>8.139913E-2</v>
      </c>
      <c r="C25748">
        <v>19</v>
      </c>
      <c r="D25748">
        <v>22</v>
      </c>
      <c r="E25748">
        <v>34</v>
      </c>
      <c r="F25748">
        <v>33</v>
      </c>
      <c r="G25748">
        <f t="shared" si="1206"/>
        <v>15</v>
      </c>
      <c r="H25748">
        <f t="shared" si="1207"/>
        <v>11</v>
      </c>
      <c r="I25748">
        <f t="shared" si="1208"/>
        <v>165</v>
      </c>
    </row>
    <row r="25749" spans="1:9" x14ac:dyDescent="0.2">
      <c r="A25749" s="1" t="s">
        <v>122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  <c r="G25749">
        <f t="shared" si="1206"/>
        <v>16</v>
      </c>
      <c r="H25749">
        <f t="shared" si="1207"/>
        <v>10</v>
      </c>
      <c r="I25749">
        <f t="shared" si="1208"/>
        <v>160</v>
      </c>
    </row>
    <row r="25750" spans="1:9" x14ac:dyDescent="0.2">
      <c r="A25750" s="1" t="s">
        <v>122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  <c r="G25750">
        <f t="shared" si="1206"/>
        <v>21</v>
      </c>
      <c r="H25750">
        <f t="shared" si="1207"/>
        <v>13</v>
      </c>
      <c r="I25750">
        <f t="shared" si="1208"/>
        <v>273</v>
      </c>
    </row>
    <row r="25751" spans="1:9" x14ac:dyDescent="0.2">
      <c r="A25751" s="1" t="s">
        <v>122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  <c r="G25751">
        <f t="shared" si="1206"/>
        <v>22</v>
      </c>
      <c r="H25751">
        <f t="shared" si="1207"/>
        <v>14</v>
      </c>
      <c r="I25751">
        <f t="shared" si="1208"/>
        <v>308</v>
      </c>
    </row>
    <row r="25752" spans="1:9" x14ac:dyDescent="0.2">
      <c r="A25752" s="1" t="s">
        <v>122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  <c r="G25752">
        <f t="shared" si="1206"/>
        <v>17</v>
      </c>
      <c r="H25752">
        <f t="shared" si="1207"/>
        <v>11</v>
      </c>
      <c r="I25752">
        <f t="shared" si="1208"/>
        <v>187</v>
      </c>
    </row>
    <row r="25753" spans="1:9" x14ac:dyDescent="0.2">
      <c r="A25753" s="1" t="s">
        <v>122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  <c r="G25753">
        <f t="shared" si="1206"/>
        <v>18</v>
      </c>
      <c r="H25753">
        <f t="shared" si="1207"/>
        <v>13</v>
      </c>
      <c r="I25753">
        <f t="shared" si="1208"/>
        <v>234</v>
      </c>
    </row>
    <row r="25754" spans="1:9" x14ac:dyDescent="0.2">
      <c r="A25754" s="1" t="s">
        <v>122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  <c r="G25754">
        <f t="shared" si="1206"/>
        <v>24</v>
      </c>
      <c r="H25754">
        <f t="shared" si="1207"/>
        <v>17</v>
      </c>
      <c r="I25754">
        <f t="shared" si="1208"/>
        <v>408</v>
      </c>
    </row>
    <row r="25755" spans="1:9" x14ac:dyDescent="0.2">
      <c r="A25755" s="1" t="s">
        <v>122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  <c r="G25755">
        <f t="shared" si="1206"/>
        <v>21</v>
      </c>
      <c r="H25755">
        <f t="shared" si="1207"/>
        <v>25</v>
      </c>
      <c r="I25755">
        <f t="shared" si="1208"/>
        <v>525</v>
      </c>
    </row>
    <row r="25756" spans="1:9" x14ac:dyDescent="0.2">
      <c r="A25756" s="1" t="s">
        <v>122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  <c r="G25756">
        <f t="shared" si="1206"/>
        <v>20</v>
      </c>
      <c r="H25756">
        <f t="shared" si="1207"/>
        <v>15</v>
      </c>
      <c r="I25756">
        <f t="shared" si="1208"/>
        <v>300</v>
      </c>
    </row>
    <row r="25757" spans="1:9" x14ac:dyDescent="0.2">
      <c r="A25757" s="1" t="s">
        <v>122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  <c r="G25757">
        <f t="shared" ref="G25757:G25820" si="1209">ABS(E25757-C25757)</f>
        <v>30</v>
      </c>
      <c r="H25757">
        <f t="shared" ref="H25757:H25820" si="1210">ABS(F25757-D25757)</f>
        <v>28</v>
      </c>
      <c r="I25757">
        <f t="shared" ref="I25757:I25820" si="1211">G25757*H25757</f>
        <v>840</v>
      </c>
    </row>
    <row r="25758" spans="1:9" x14ac:dyDescent="0.2">
      <c r="A25758" s="1" t="s">
        <v>122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  <c r="G25758">
        <f t="shared" si="1209"/>
        <v>79</v>
      </c>
      <c r="H25758">
        <f t="shared" si="1210"/>
        <v>70</v>
      </c>
      <c r="I25758">
        <f t="shared" si="1211"/>
        <v>5530</v>
      </c>
    </row>
    <row r="25759" spans="1:9" x14ac:dyDescent="0.2">
      <c r="A25759" s="1" t="s">
        <v>122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  <c r="G25759">
        <f t="shared" si="1209"/>
        <v>23</v>
      </c>
      <c r="H25759">
        <f t="shared" si="1210"/>
        <v>13</v>
      </c>
      <c r="I25759">
        <f t="shared" si="1211"/>
        <v>299</v>
      </c>
    </row>
    <row r="25760" spans="1:9" x14ac:dyDescent="0.2">
      <c r="A25760" s="1" t="s">
        <v>122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  <c r="G25760">
        <f t="shared" si="1209"/>
        <v>16</v>
      </c>
      <c r="H25760">
        <f t="shared" si="1210"/>
        <v>13</v>
      </c>
      <c r="I25760">
        <f t="shared" si="1211"/>
        <v>208</v>
      </c>
    </row>
    <row r="25761" spans="1:9" x14ac:dyDescent="0.2">
      <c r="A25761" s="1" t="s">
        <v>122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  <c r="G25761">
        <f t="shared" si="1209"/>
        <v>22</v>
      </c>
      <c r="H25761">
        <f t="shared" si="1210"/>
        <v>16</v>
      </c>
      <c r="I25761">
        <f t="shared" si="1211"/>
        <v>352</v>
      </c>
    </row>
    <row r="25762" spans="1:9" x14ac:dyDescent="0.2">
      <c r="A25762" s="1" t="s">
        <v>122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  <c r="G25762">
        <f t="shared" si="1209"/>
        <v>73</v>
      </c>
      <c r="H25762">
        <f t="shared" si="1210"/>
        <v>63</v>
      </c>
      <c r="I25762">
        <f t="shared" si="1211"/>
        <v>4599</v>
      </c>
    </row>
    <row r="25763" spans="1:9" x14ac:dyDescent="0.2">
      <c r="A25763" s="1" t="s">
        <v>122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  <c r="G25763">
        <f t="shared" si="1209"/>
        <v>77</v>
      </c>
      <c r="H25763">
        <f t="shared" si="1210"/>
        <v>66</v>
      </c>
      <c r="I25763">
        <f t="shared" si="1211"/>
        <v>5082</v>
      </c>
    </row>
    <row r="25764" spans="1:9" x14ac:dyDescent="0.2">
      <c r="A25764" s="1" t="s">
        <v>122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  <c r="G25764">
        <f t="shared" si="1209"/>
        <v>26</v>
      </c>
      <c r="H25764">
        <f t="shared" si="1210"/>
        <v>20</v>
      </c>
      <c r="I25764">
        <f t="shared" si="1211"/>
        <v>520</v>
      </c>
    </row>
    <row r="25765" spans="1:9" x14ac:dyDescent="0.2">
      <c r="A25765" s="1" t="s">
        <v>122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  <c r="G25765">
        <f t="shared" si="1209"/>
        <v>28</v>
      </c>
      <c r="H25765">
        <f t="shared" si="1210"/>
        <v>24</v>
      </c>
      <c r="I25765">
        <f t="shared" si="1211"/>
        <v>672</v>
      </c>
    </row>
    <row r="25766" spans="1:9" x14ac:dyDescent="0.2">
      <c r="A25766" s="1" t="s">
        <v>122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  <c r="G25766">
        <f t="shared" si="1209"/>
        <v>16</v>
      </c>
      <c r="H25766">
        <f t="shared" si="1210"/>
        <v>11</v>
      </c>
      <c r="I25766">
        <f t="shared" si="1211"/>
        <v>176</v>
      </c>
    </row>
    <row r="25767" spans="1:9" x14ac:dyDescent="0.2">
      <c r="A25767" s="1" t="s">
        <v>122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  <c r="G25767">
        <f t="shared" si="1209"/>
        <v>44</v>
      </c>
      <c r="H25767">
        <f t="shared" si="1210"/>
        <v>39</v>
      </c>
      <c r="I25767">
        <f t="shared" si="1211"/>
        <v>1716</v>
      </c>
    </row>
    <row r="25768" spans="1:9" x14ac:dyDescent="0.2">
      <c r="A25768" s="1" t="s">
        <v>122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  <c r="G25768">
        <f t="shared" si="1209"/>
        <v>16</v>
      </c>
      <c r="H25768">
        <f t="shared" si="1210"/>
        <v>11</v>
      </c>
      <c r="I25768">
        <f t="shared" si="1211"/>
        <v>176</v>
      </c>
    </row>
    <row r="25769" spans="1:9" x14ac:dyDescent="0.2">
      <c r="A25769" s="1" t="s">
        <v>122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  <c r="G25769">
        <f t="shared" si="1209"/>
        <v>141</v>
      </c>
      <c r="H25769">
        <f t="shared" si="1210"/>
        <v>71</v>
      </c>
      <c r="I25769">
        <f t="shared" si="1211"/>
        <v>10011</v>
      </c>
    </row>
    <row r="25770" spans="1:9" x14ac:dyDescent="0.2">
      <c r="A25770" s="1" t="s">
        <v>122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  <c r="G25770">
        <f t="shared" si="1209"/>
        <v>25</v>
      </c>
      <c r="H25770">
        <f t="shared" si="1210"/>
        <v>12</v>
      </c>
      <c r="I25770">
        <f t="shared" si="1211"/>
        <v>300</v>
      </c>
    </row>
    <row r="25771" spans="1:9" x14ac:dyDescent="0.2">
      <c r="A25771" s="1" t="s">
        <v>122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  <c r="G25771">
        <f t="shared" si="1209"/>
        <v>31</v>
      </c>
      <c r="H25771">
        <f t="shared" si="1210"/>
        <v>27</v>
      </c>
      <c r="I25771">
        <f t="shared" si="1211"/>
        <v>837</v>
      </c>
    </row>
    <row r="25772" spans="1:9" x14ac:dyDescent="0.2">
      <c r="A25772" s="1" t="s">
        <v>122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  <c r="G25772">
        <f t="shared" si="1209"/>
        <v>43</v>
      </c>
      <c r="H25772">
        <f t="shared" si="1210"/>
        <v>49</v>
      </c>
      <c r="I25772">
        <f t="shared" si="1211"/>
        <v>2107</v>
      </c>
    </row>
    <row r="25773" spans="1:9" x14ac:dyDescent="0.2">
      <c r="A25773" s="1" t="s">
        <v>122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  <c r="G25773">
        <f t="shared" si="1209"/>
        <v>21</v>
      </c>
      <c r="H25773">
        <f t="shared" si="1210"/>
        <v>13</v>
      </c>
      <c r="I25773">
        <f t="shared" si="1211"/>
        <v>273</v>
      </c>
    </row>
    <row r="25774" spans="1:9" x14ac:dyDescent="0.2">
      <c r="A25774" s="1" t="s">
        <v>122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  <c r="G25774">
        <f t="shared" si="1209"/>
        <v>34</v>
      </c>
      <c r="H25774">
        <f t="shared" si="1210"/>
        <v>46</v>
      </c>
      <c r="I25774">
        <f t="shared" si="1211"/>
        <v>1564</v>
      </c>
    </row>
    <row r="25775" spans="1:9" x14ac:dyDescent="0.2">
      <c r="A25775" s="1" t="s">
        <v>122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  <c r="G25775">
        <f t="shared" si="1209"/>
        <v>15</v>
      </c>
      <c r="H25775">
        <f t="shared" si="1210"/>
        <v>12</v>
      </c>
      <c r="I25775">
        <f t="shared" si="1211"/>
        <v>180</v>
      </c>
    </row>
    <row r="25776" spans="1:9" x14ac:dyDescent="0.2">
      <c r="A25776" s="1" t="s">
        <v>122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  <c r="G25776">
        <f t="shared" si="1209"/>
        <v>87</v>
      </c>
      <c r="H25776">
        <f t="shared" si="1210"/>
        <v>55</v>
      </c>
      <c r="I25776">
        <f t="shared" si="1211"/>
        <v>4785</v>
      </c>
    </row>
    <row r="25777" spans="1:11" x14ac:dyDescent="0.2">
      <c r="A25777" s="1" t="s">
        <v>122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  <c r="G25777">
        <f t="shared" si="1209"/>
        <v>35</v>
      </c>
      <c r="H25777">
        <f t="shared" si="1210"/>
        <v>20</v>
      </c>
      <c r="I25777">
        <f t="shared" si="1211"/>
        <v>700</v>
      </c>
      <c r="J25777">
        <f>MIN(I25602:I25777)</f>
        <v>117</v>
      </c>
      <c r="K25777">
        <f>J25777*100/(640*360)</f>
        <v>5.078125E-2</v>
      </c>
    </row>
    <row r="25778" spans="1:11" x14ac:dyDescent="0.2">
      <c r="A25778" s="1" t="s">
        <v>122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 spans="1:11" x14ac:dyDescent="0.2">
      <c r="A25779" s="1" t="s">
        <v>122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 spans="1:11" x14ac:dyDescent="0.2">
      <c r="A25780" s="1" t="s">
        <v>122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 spans="1:11" x14ac:dyDescent="0.2">
      <c r="A25781" s="1" t="s">
        <v>122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 spans="1:11" x14ac:dyDescent="0.2">
      <c r="A25782" s="1" t="s">
        <v>122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 spans="1:11" x14ac:dyDescent="0.2">
      <c r="A25783" s="1" t="s">
        <v>122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 spans="1:11" x14ac:dyDescent="0.2">
      <c r="A25784" s="1" t="s">
        <v>122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 spans="1:11" x14ac:dyDescent="0.2">
      <c r="A25785" s="1" t="s">
        <v>122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 spans="1:11" x14ac:dyDescent="0.2">
      <c r="A25786" s="1" t="s">
        <v>122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 spans="1:11" x14ac:dyDescent="0.2">
      <c r="A25787" s="1" t="s">
        <v>122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 spans="1:11" x14ac:dyDescent="0.2">
      <c r="A25788" s="1" t="s">
        <v>122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 spans="1:11" x14ac:dyDescent="0.2">
      <c r="A25789" s="1" t="s">
        <v>122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 spans="1:11" x14ac:dyDescent="0.2">
      <c r="A25790" s="1" t="s">
        <v>122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 spans="1:11" x14ac:dyDescent="0.2">
      <c r="A25791" s="1" t="s">
        <v>122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 spans="1:11" x14ac:dyDescent="0.2">
      <c r="A25792" s="1" t="s">
        <v>122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 spans="1:9" x14ac:dyDescent="0.2">
      <c r="A25793" s="1" t="s">
        <v>122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 spans="1:9" x14ac:dyDescent="0.2">
      <c r="A25794" s="1" t="s">
        <v>122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 spans="1:9" x14ac:dyDescent="0.2">
      <c r="A25795" s="1" t="s">
        <v>122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 spans="1:9" x14ac:dyDescent="0.2">
      <c r="A25796" s="1" t="s">
        <v>122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 spans="1:9" x14ac:dyDescent="0.2">
      <c r="A25797" s="1" t="s">
        <v>122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 spans="1:9" x14ac:dyDescent="0.2">
      <c r="A25798" s="1" t="s">
        <v>122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 spans="1:9" x14ac:dyDescent="0.2">
      <c r="A25799" s="1" t="s">
        <v>122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 spans="1:9" x14ac:dyDescent="0.2">
      <c r="A25800" s="1" t="s">
        <v>122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 spans="1:9" x14ac:dyDescent="0.2">
      <c r="A25801" s="1" t="s">
        <v>122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 spans="1:9" x14ac:dyDescent="0.2">
      <c r="A25802" s="1" t="s">
        <v>123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  <c r="G25802">
        <f t="shared" si="1209"/>
        <v>622</v>
      </c>
      <c r="H25802">
        <f t="shared" si="1210"/>
        <v>271</v>
      </c>
      <c r="I25802">
        <f t="shared" si="1211"/>
        <v>168562</v>
      </c>
    </row>
    <row r="25803" spans="1:9" x14ac:dyDescent="0.2">
      <c r="A25803" s="1" t="s">
        <v>123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  <c r="G25803">
        <f t="shared" si="1209"/>
        <v>431</v>
      </c>
      <c r="H25803">
        <f t="shared" si="1210"/>
        <v>355</v>
      </c>
      <c r="I25803">
        <f t="shared" si="1211"/>
        <v>153005</v>
      </c>
    </row>
    <row r="25804" spans="1:9" x14ac:dyDescent="0.2">
      <c r="A25804" s="1" t="s">
        <v>123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  <c r="G25804">
        <f t="shared" si="1209"/>
        <v>448</v>
      </c>
      <c r="H25804">
        <f t="shared" si="1210"/>
        <v>350</v>
      </c>
      <c r="I25804">
        <f t="shared" si="1211"/>
        <v>156800</v>
      </c>
    </row>
    <row r="25805" spans="1:9" x14ac:dyDescent="0.2">
      <c r="A25805" s="1" t="s">
        <v>123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  <c r="G25805">
        <f t="shared" si="1209"/>
        <v>257</v>
      </c>
      <c r="H25805">
        <f t="shared" si="1210"/>
        <v>103</v>
      </c>
      <c r="I25805">
        <f t="shared" si="1211"/>
        <v>26471</v>
      </c>
    </row>
    <row r="25806" spans="1:9" x14ac:dyDescent="0.2">
      <c r="A25806" s="1" t="s">
        <v>123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  <c r="G25806">
        <f t="shared" si="1209"/>
        <v>432</v>
      </c>
      <c r="H25806">
        <f t="shared" si="1210"/>
        <v>348</v>
      </c>
      <c r="I25806">
        <f t="shared" si="1211"/>
        <v>150336</v>
      </c>
    </row>
    <row r="25807" spans="1:9" x14ac:dyDescent="0.2">
      <c r="A25807" s="1" t="s">
        <v>123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  <c r="G25807">
        <f t="shared" si="1209"/>
        <v>17</v>
      </c>
      <c r="H25807">
        <f t="shared" si="1210"/>
        <v>15</v>
      </c>
      <c r="I25807">
        <f t="shared" si="1211"/>
        <v>255</v>
      </c>
    </row>
    <row r="25808" spans="1:9" x14ac:dyDescent="0.2">
      <c r="A25808" s="1" t="s">
        <v>123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  <c r="G25808">
        <f t="shared" si="1209"/>
        <v>27</v>
      </c>
      <c r="H25808">
        <f t="shared" si="1210"/>
        <v>24</v>
      </c>
      <c r="I25808">
        <f t="shared" si="1211"/>
        <v>648</v>
      </c>
    </row>
    <row r="25809" spans="1:9" x14ac:dyDescent="0.2">
      <c r="A25809" s="1" t="s">
        <v>123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  <c r="G25809">
        <f t="shared" si="1209"/>
        <v>16</v>
      </c>
      <c r="H25809">
        <f t="shared" si="1210"/>
        <v>17</v>
      </c>
      <c r="I25809">
        <f t="shared" si="1211"/>
        <v>272</v>
      </c>
    </row>
    <row r="25810" spans="1:9" x14ac:dyDescent="0.2">
      <c r="A25810" s="1" t="s">
        <v>123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  <c r="G25810">
        <f t="shared" si="1209"/>
        <v>17</v>
      </c>
      <c r="H25810">
        <f t="shared" si="1210"/>
        <v>15</v>
      </c>
      <c r="I25810">
        <f t="shared" si="1211"/>
        <v>255</v>
      </c>
    </row>
    <row r="25811" spans="1:9" x14ac:dyDescent="0.2">
      <c r="A25811" s="1" t="s">
        <v>123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  <c r="G25811">
        <f t="shared" si="1209"/>
        <v>475</v>
      </c>
      <c r="H25811">
        <f t="shared" si="1210"/>
        <v>300</v>
      </c>
      <c r="I25811">
        <f t="shared" si="1211"/>
        <v>142500</v>
      </c>
    </row>
    <row r="25812" spans="1:9" x14ac:dyDescent="0.2">
      <c r="A25812" s="1" t="s">
        <v>123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  <c r="G25812">
        <f t="shared" si="1209"/>
        <v>595</v>
      </c>
      <c r="H25812">
        <f t="shared" si="1210"/>
        <v>271</v>
      </c>
      <c r="I25812">
        <f t="shared" si="1211"/>
        <v>161245</v>
      </c>
    </row>
    <row r="25813" spans="1:9" x14ac:dyDescent="0.2">
      <c r="A25813" s="1" t="s">
        <v>123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  <c r="G25813">
        <f t="shared" si="1209"/>
        <v>17</v>
      </c>
      <c r="H25813">
        <f t="shared" si="1210"/>
        <v>14</v>
      </c>
      <c r="I25813">
        <f t="shared" si="1211"/>
        <v>238</v>
      </c>
    </row>
    <row r="25814" spans="1:9" x14ac:dyDescent="0.2">
      <c r="A25814" s="1" t="s">
        <v>123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  <c r="G25814">
        <f t="shared" si="1209"/>
        <v>475</v>
      </c>
      <c r="H25814">
        <f t="shared" si="1210"/>
        <v>297</v>
      </c>
      <c r="I25814">
        <f t="shared" si="1211"/>
        <v>141075</v>
      </c>
    </row>
    <row r="25815" spans="1:9" x14ac:dyDescent="0.2">
      <c r="A25815" s="1" t="s">
        <v>123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  <c r="G25815">
        <f t="shared" si="1209"/>
        <v>18</v>
      </c>
      <c r="H25815">
        <f t="shared" si="1210"/>
        <v>22</v>
      </c>
      <c r="I25815">
        <f t="shared" si="1211"/>
        <v>396</v>
      </c>
    </row>
    <row r="25816" spans="1:9" x14ac:dyDescent="0.2">
      <c r="A25816" s="1" t="s">
        <v>123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  <c r="G25816">
        <f t="shared" si="1209"/>
        <v>17</v>
      </c>
      <c r="H25816">
        <f t="shared" si="1210"/>
        <v>20</v>
      </c>
      <c r="I25816">
        <f t="shared" si="1211"/>
        <v>340</v>
      </c>
    </row>
    <row r="25817" spans="1:9" x14ac:dyDescent="0.2">
      <c r="A25817" s="1" t="s">
        <v>123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  <c r="G25817">
        <f t="shared" si="1209"/>
        <v>34</v>
      </c>
      <c r="H25817">
        <f t="shared" si="1210"/>
        <v>33</v>
      </c>
      <c r="I25817">
        <f t="shared" si="1211"/>
        <v>1122</v>
      </c>
    </row>
    <row r="25818" spans="1:9" x14ac:dyDescent="0.2">
      <c r="A25818" s="1" t="s">
        <v>123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  <c r="G25818">
        <f t="shared" si="1209"/>
        <v>22</v>
      </c>
      <c r="H25818">
        <f t="shared" si="1210"/>
        <v>24</v>
      </c>
      <c r="I25818">
        <f t="shared" si="1211"/>
        <v>528</v>
      </c>
    </row>
    <row r="25819" spans="1:9" x14ac:dyDescent="0.2">
      <c r="A25819" s="1" t="s">
        <v>123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  <c r="G25819">
        <f t="shared" si="1209"/>
        <v>19</v>
      </c>
      <c r="H25819">
        <f t="shared" si="1210"/>
        <v>19</v>
      </c>
      <c r="I25819">
        <f t="shared" si="1211"/>
        <v>361</v>
      </c>
    </row>
    <row r="25820" spans="1:9" x14ac:dyDescent="0.2">
      <c r="A25820" s="1" t="s">
        <v>123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  <c r="G25820">
        <f t="shared" si="1209"/>
        <v>69</v>
      </c>
      <c r="H25820">
        <f t="shared" si="1210"/>
        <v>69</v>
      </c>
      <c r="I25820">
        <f t="shared" si="1211"/>
        <v>4761</v>
      </c>
    </row>
    <row r="25821" spans="1:9" x14ac:dyDescent="0.2">
      <c r="A25821" s="1" t="s">
        <v>123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  <c r="G25821">
        <f t="shared" ref="G25821:G25884" si="1212">ABS(E25821-C25821)</f>
        <v>473</v>
      </c>
      <c r="H25821">
        <f t="shared" ref="H25821:H25884" si="1213">ABS(F25821-D25821)</f>
        <v>292</v>
      </c>
      <c r="I25821">
        <f t="shared" ref="I25821:I25884" si="1214">G25821*H25821</f>
        <v>138116</v>
      </c>
    </row>
    <row r="25822" spans="1:9" x14ac:dyDescent="0.2">
      <c r="A25822" s="1" t="s">
        <v>123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  <c r="G25822">
        <f t="shared" si="1212"/>
        <v>20</v>
      </c>
      <c r="H25822">
        <f t="shared" si="1213"/>
        <v>27</v>
      </c>
      <c r="I25822">
        <f t="shared" si="1214"/>
        <v>540</v>
      </c>
    </row>
    <row r="25823" spans="1:9" x14ac:dyDescent="0.2">
      <c r="A25823" s="1" t="s">
        <v>123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  <c r="G25823">
        <f t="shared" si="1212"/>
        <v>103</v>
      </c>
      <c r="H25823">
        <f t="shared" si="1213"/>
        <v>55</v>
      </c>
      <c r="I25823">
        <f t="shared" si="1214"/>
        <v>5665</v>
      </c>
    </row>
    <row r="25824" spans="1:9" x14ac:dyDescent="0.2">
      <c r="A25824" s="1" t="s">
        <v>123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  <c r="G25824">
        <f t="shared" si="1212"/>
        <v>34</v>
      </c>
      <c r="H25824">
        <f t="shared" si="1213"/>
        <v>25</v>
      </c>
      <c r="I25824">
        <f t="shared" si="1214"/>
        <v>850</v>
      </c>
    </row>
    <row r="25825" spans="1:9" x14ac:dyDescent="0.2">
      <c r="A25825" s="1" t="s">
        <v>123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  <c r="G25825">
        <f t="shared" si="1212"/>
        <v>18</v>
      </c>
      <c r="H25825">
        <f t="shared" si="1213"/>
        <v>16</v>
      </c>
      <c r="I25825">
        <f t="shared" si="1214"/>
        <v>288</v>
      </c>
    </row>
    <row r="25826" spans="1:9" x14ac:dyDescent="0.2">
      <c r="A25826" s="1" t="s">
        <v>123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  <c r="G25826">
        <f t="shared" si="1212"/>
        <v>36</v>
      </c>
      <c r="H25826">
        <f t="shared" si="1213"/>
        <v>26</v>
      </c>
      <c r="I25826">
        <f t="shared" si="1214"/>
        <v>936</v>
      </c>
    </row>
    <row r="25827" spans="1:9" x14ac:dyDescent="0.2">
      <c r="A25827" s="1" t="s">
        <v>123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  <c r="G25827">
        <f t="shared" si="1212"/>
        <v>593</v>
      </c>
      <c r="H25827">
        <f t="shared" si="1213"/>
        <v>273</v>
      </c>
      <c r="I25827">
        <f t="shared" si="1214"/>
        <v>161889</v>
      </c>
    </row>
    <row r="25828" spans="1:9" x14ac:dyDescent="0.2">
      <c r="A25828" s="1" t="s">
        <v>123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  <c r="G25828">
        <f t="shared" si="1212"/>
        <v>23</v>
      </c>
      <c r="H25828">
        <f t="shared" si="1213"/>
        <v>33</v>
      </c>
      <c r="I25828">
        <f t="shared" si="1214"/>
        <v>759</v>
      </c>
    </row>
    <row r="25829" spans="1:9" x14ac:dyDescent="0.2">
      <c r="A25829" s="1" t="s">
        <v>123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  <c r="G25829">
        <f t="shared" si="1212"/>
        <v>40</v>
      </c>
      <c r="H25829">
        <f t="shared" si="1213"/>
        <v>29</v>
      </c>
      <c r="I25829">
        <f t="shared" si="1214"/>
        <v>1160</v>
      </c>
    </row>
    <row r="25830" spans="1:9" x14ac:dyDescent="0.2">
      <c r="A25830" s="1" t="s">
        <v>123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  <c r="G25830">
        <f t="shared" si="1212"/>
        <v>70</v>
      </c>
      <c r="H25830">
        <f t="shared" si="1213"/>
        <v>62</v>
      </c>
      <c r="I25830">
        <f t="shared" si="1214"/>
        <v>4340</v>
      </c>
    </row>
    <row r="25831" spans="1:9" x14ac:dyDescent="0.2">
      <c r="A25831" s="1" t="s">
        <v>123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  <c r="G25831">
        <f t="shared" si="1212"/>
        <v>22</v>
      </c>
      <c r="H25831">
        <f t="shared" si="1213"/>
        <v>18</v>
      </c>
      <c r="I25831">
        <f t="shared" si="1214"/>
        <v>396</v>
      </c>
    </row>
    <row r="25832" spans="1:9" x14ac:dyDescent="0.2">
      <c r="A25832" s="1" t="s">
        <v>123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  <c r="G25832">
        <f t="shared" si="1212"/>
        <v>20</v>
      </c>
      <c r="H25832">
        <f t="shared" si="1213"/>
        <v>17</v>
      </c>
      <c r="I25832">
        <f t="shared" si="1214"/>
        <v>340</v>
      </c>
    </row>
    <row r="25833" spans="1:9" x14ac:dyDescent="0.2">
      <c r="A25833" s="1" t="s">
        <v>123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  <c r="G25833">
        <f t="shared" si="1212"/>
        <v>41</v>
      </c>
      <c r="H25833">
        <f t="shared" si="1213"/>
        <v>26</v>
      </c>
      <c r="I25833">
        <f t="shared" si="1214"/>
        <v>1066</v>
      </c>
    </row>
    <row r="25834" spans="1:9" x14ac:dyDescent="0.2">
      <c r="A25834" s="1" t="s">
        <v>123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  <c r="G25834">
        <f t="shared" si="1212"/>
        <v>35</v>
      </c>
      <c r="H25834">
        <f t="shared" si="1213"/>
        <v>26</v>
      </c>
      <c r="I25834">
        <f t="shared" si="1214"/>
        <v>910</v>
      </c>
    </row>
    <row r="25835" spans="1:9" x14ac:dyDescent="0.2">
      <c r="A25835" s="1" t="s">
        <v>123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  <c r="G25835">
        <f t="shared" si="1212"/>
        <v>36</v>
      </c>
      <c r="H25835">
        <f t="shared" si="1213"/>
        <v>22</v>
      </c>
      <c r="I25835">
        <f t="shared" si="1214"/>
        <v>792</v>
      </c>
    </row>
    <row r="25836" spans="1:9" x14ac:dyDescent="0.2">
      <c r="A25836" s="1" t="s">
        <v>123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  <c r="G25836">
        <f t="shared" si="1212"/>
        <v>33</v>
      </c>
      <c r="H25836">
        <f t="shared" si="1213"/>
        <v>26</v>
      </c>
      <c r="I25836">
        <f t="shared" si="1214"/>
        <v>858</v>
      </c>
    </row>
    <row r="25837" spans="1:9" x14ac:dyDescent="0.2">
      <c r="A25837" s="1" t="s">
        <v>123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  <c r="G25837">
        <f t="shared" si="1212"/>
        <v>25</v>
      </c>
      <c r="H25837">
        <f t="shared" si="1213"/>
        <v>15</v>
      </c>
      <c r="I25837">
        <f t="shared" si="1214"/>
        <v>375</v>
      </c>
    </row>
    <row r="25838" spans="1:9" x14ac:dyDescent="0.2">
      <c r="A25838" s="1" t="s">
        <v>123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  <c r="G25838">
        <f t="shared" si="1212"/>
        <v>26</v>
      </c>
      <c r="H25838">
        <f t="shared" si="1213"/>
        <v>28</v>
      </c>
      <c r="I25838">
        <f t="shared" si="1214"/>
        <v>728</v>
      </c>
    </row>
    <row r="25839" spans="1:9" x14ac:dyDescent="0.2">
      <c r="A25839" s="1" t="s">
        <v>123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  <c r="G25839">
        <f t="shared" si="1212"/>
        <v>423</v>
      </c>
      <c r="H25839">
        <f t="shared" si="1213"/>
        <v>340</v>
      </c>
      <c r="I25839">
        <f t="shared" si="1214"/>
        <v>143820</v>
      </c>
    </row>
    <row r="25840" spans="1:9" x14ac:dyDescent="0.2">
      <c r="A25840" s="1" t="s">
        <v>123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  <c r="G25840">
        <f t="shared" si="1212"/>
        <v>19</v>
      </c>
      <c r="H25840">
        <f t="shared" si="1213"/>
        <v>23</v>
      </c>
      <c r="I25840">
        <f t="shared" si="1214"/>
        <v>437</v>
      </c>
    </row>
    <row r="25841" spans="1:9" x14ac:dyDescent="0.2">
      <c r="A25841" s="1" t="s">
        <v>123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  <c r="G25841">
        <f t="shared" si="1212"/>
        <v>489</v>
      </c>
      <c r="H25841">
        <f t="shared" si="1213"/>
        <v>304</v>
      </c>
      <c r="I25841">
        <f t="shared" si="1214"/>
        <v>148656</v>
      </c>
    </row>
    <row r="25842" spans="1:9" x14ac:dyDescent="0.2">
      <c r="A25842" s="1" t="s">
        <v>123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  <c r="G25842">
        <f t="shared" si="1212"/>
        <v>66</v>
      </c>
      <c r="H25842">
        <f t="shared" si="1213"/>
        <v>59</v>
      </c>
      <c r="I25842">
        <f t="shared" si="1214"/>
        <v>3894</v>
      </c>
    </row>
    <row r="25843" spans="1:9" x14ac:dyDescent="0.2">
      <c r="A25843" s="1" t="s">
        <v>123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  <c r="G25843">
        <f t="shared" si="1212"/>
        <v>35</v>
      </c>
      <c r="H25843">
        <f t="shared" si="1213"/>
        <v>23</v>
      </c>
      <c r="I25843">
        <f t="shared" si="1214"/>
        <v>805</v>
      </c>
    </row>
    <row r="25844" spans="1:9" x14ac:dyDescent="0.2">
      <c r="A25844" s="1" t="s">
        <v>123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  <c r="G25844">
        <f t="shared" si="1212"/>
        <v>18</v>
      </c>
      <c r="H25844">
        <f t="shared" si="1213"/>
        <v>13</v>
      </c>
      <c r="I25844">
        <f t="shared" si="1214"/>
        <v>234</v>
      </c>
    </row>
    <row r="25845" spans="1:9" x14ac:dyDescent="0.2">
      <c r="A25845" s="1" t="s">
        <v>123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  <c r="G25845">
        <f t="shared" si="1212"/>
        <v>451</v>
      </c>
      <c r="H25845">
        <f t="shared" si="1213"/>
        <v>322</v>
      </c>
      <c r="I25845">
        <f t="shared" si="1214"/>
        <v>145222</v>
      </c>
    </row>
    <row r="25846" spans="1:9" x14ac:dyDescent="0.2">
      <c r="A25846" s="1" t="s">
        <v>123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  <c r="G25846">
        <f t="shared" si="1212"/>
        <v>28</v>
      </c>
      <c r="H25846">
        <f t="shared" si="1213"/>
        <v>20</v>
      </c>
      <c r="I25846">
        <f t="shared" si="1214"/>
        <v>560</v>
      </c>
    </row>
    <row r="25847" spans="1:9" x14ac:dyDescent="0.2">
      <c r="A25847" s="1" t="s">
        <v>123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  <c r="G25847">
        <f t="shared" si="1212"/>
        <v>32</v>
      </c>
      <c r="H25847">
        <f t="shared" si="1213"/>
        <v>23</v>
      </c>
      <c r="I25847">
        <f t="shared" si="1214"/>
        <v>736</v>
      </c>
    </row>
    <row r="25848" spans="1:9" x14ac:dyDescent="0.2">
      <c r="A25848" s="1" t="s">
        <v>123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  <c r="G25848">
        <f t="shared" si="1212"/>
        <v>456</v>
      </c>
      <c r="H25848">
        <f t="shared" si="1213"/>
        <v>318</v>
      </c>
      <c r="I25848">
        <f t="shared" si="1214"/>
        <v>145008</v>
      </c>
    </row>
    <row r="25849" spans="1:9" x14ac:dyDescent="0.2">
      <c r="A25849" s="1" t="s">
        <v>123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  <c r="G25849">
        <f t="shared" si="1212"/>
        <v>21</v>
      </c>
      <c r="H25849">
        <f t="shared" si="1213"/>
        <v>21</v>
      </c>
      <c r="I25849">
        <f t="shared" si="1214"/>
        <v>441</v>
      </c>
    </row>
    <row r="25850" spans="1:9" x14ac:dyDescent="0.2">
      <c r="A25850" s="1" t="s">
        <v>123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  <c r="G25850">
        <f t="shared" si="1212"/>
        <v>458</v>
      </c>
      <c r="H25850">
        <f t="shared" si="1213"/>
        <v>317</v>
      </c>
      <c r="I25850">
        <f t="shared" si="1214"/>
        <v>145186</v>
      </c>
    </row>
    <row r="25851" spans="1:9" x14ac:dyDescent="0.2">
      <c r="A25851" s="1" t="s">
        <v>123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  <c r="G25851">
        <f t="shared" si="1212"/>
        <v>18</v>
      </c>
      <c r="H25851">
        <f t="shared" si="1213"/>
        <v>15</v>
      </c>
      <c r="I25851">
        <f t="shared" si="1214"/>
        <v>270</v>
      </c>
    </row>
    <row r="25852" spans="1:9" x14ac:dyDescent="0.2">
      <c r="A25852" s="1" t="s">
        <v>123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  <c r="G25852">
        <f t="shared" si="1212"/>
        <v>17</v>
      </c>
      <c r="H25852">
        <f t="shared" si="1213"/>
        <v>20</v>
      </c>
      <c r="I25852">
        <f t="shared" si="1214"/>
        <v>340</v>
      </c>
    </row>
    <row r="25853" spans="1:9" x14ac:dyDescent="0.2">
      <c r="A25853" s="1" t="s">
        <v>123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  <c r="G25853">
        <f t="shared" si="1212"/>
        <v>484</v>
      </c>
      <c r="H25853">
        <f t="shared" si="1213"/>
        <v>307</v>
      </c>
      <c r="I25853">
        <f t="shared" si="1214"/>
        <v>148588</v>
      </c>
    </row>
    <row r="25854" spans="1:9" x14ac:dyDescent="0.2">
      <c r="A25854" s="1" t="s">
        <v>123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  <c r="G25854">
        <f t="shared" si="1212"/>
        <v>22</v>
      </c>
      <c r="H25854">
        <f t="shared" si="1213"/>
        <v>17</v>
      </c>
      <c r="I25854">
        <f t="shared" si="1214"/>
        <v>374</v>
      </c>
    </row>
    <row r="25855" spans="1:9" x14ac:dyDescent="0.2">
      <c r="A25855" s="1" t="s">
        <v>123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  <c r="G25855">
        <f t="shared" si="1212"/>
        <v>17</v>
      </c>
      <c r="H25855">
        <f t="shared" si="1213"/>
        <v>15</v>
      </c>
      <c r="I25855">
        <f t="shared" si="1214"/>
        <v>255</v>
      </c>
    </row>
    <row r="25856" spans="1:9" x14ac:dyDescent="0.2">
      <c r="A25856" s="1" t="s">
        <v>123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  <c r="G25856">
        <f t="shared" si="1212"/>
        <v>16</v>
      </c>
      <c r="H25856">
        <f t="shared" si="1213"/>
        <v>14</v>
      </c>
      <c r="I25856">
        <f t="shared" si="1214"/>
        <v>224</v>
      </c>
    </row>
    <row r="25857" spans="1:9" x14ac:dyDescent="0.2">
      <c r="A25857" s="1" t="s">
        <v>123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  <c r="G25857">
        <f t="shared" si="1212"/>
        <v>23</v>
      </c>
      <c r="H25857">
        <f t="shared" si="1213"/>
        <v>20</v>
      </c>
      <c r="I25857">
        <f t="shared" si="1214"/>
        <v>460</v>
      </c>
    </row>
    <row r="25858" spans="1:9" x14ac:dyDescent="0.2">
      <c r="A25858" s="1" t="s">
        <v>123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  <c r="G25858">
        <f t="shared" si="1212"/>
        <v>40</v>
      </c>
      <c r="H25858">
        <f t="shared" si="1213"/>
        <v>24</v>
      </c>
      <c r="I25858">
        <f t="shared" si="1214"/>
        <v>960</v>
      </c>
    </row>
    <row r="25859" spans="1:9" x14ac:dyDescent="0.2">
      <c r="A25859" s="1" t="s">
        <v>123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  <c r="G25859">
        <f t="shared" si="1212"/>
        <v>21</v>
      </c>
      <c r="H25859">
        <f t="shared" si="1213"/>
        <v>16</v>
      </c>
      <c r="I25859">
        <f t="shared" si="1214"/>
        <v>336</v>
      </c>
    </row>
    <row r="25860" spans="1:9" x14ac:dyDescent="0.2">
      <c r="A25860" s="1" t="s">
        <v>123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  <c r="G25860">
        <f t="shared" si="1212"/>
        <v>33</v>
      </c>
      <c r="H25860">
        <f t="shared" si="1213"/>
        <v>41</v>
      </c>
      <c r="I25860">
        <f t="shared" si="1214"/>
        <v>1353</v>
      </c>
    </row>
    <row r="25861" spans="1:9" x14ac:dyDescent="0.2">
      <c r="A25861" s="1" t="s">
        <v>123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  <c r="G25861">
        <f t="shared" si="1212"/>
        <v>47</v>
      </c>
      <c r="H25861">
        <f t="shared" si="1213"/>
        <v>29</v>
      </c>
      <c r="I25861">
        <f t="shared" si="1214"/>
        <v>1363</v>
      </c>
    </row>
    <row r="25862" spans="1:9" x14ac:dyDescent="0.2">
      <c r="A25862" s="1" t="s">
        <v>123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  <c r="G25862">
        <f t="shared" si="1212"/>
        <v>25</v>
      </c>
      <c r="H25862">
        <f t="shared" si="1213"/>
        <v>17</v>
      </c>
      <c r="I25862">
        <f t="shared" si="1214"/>
        <v>425</v>
      </c>
    </row>
    <row r="25863" spans="1:9" x14ac:dyDescent="0.2">
      <c r="A25863" s="1" t="s">
        <v>123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  <c r="G25863">
        <f t="shared" si="1212"/>
        <v>33</v>
      </c>
      <c r="H25863">
        <f t="shared" si="1213"/>
        <v>32</v>
      </c>
      <c r="I25863">
        <f t="shared" si="1214"/>
        <v>1056</v>
      </c>
    </row>
    <row r="25864" spans="1:9" x14ac:dyDescent="0.2">
      <c r="A25864" s="1" t="s">
        <v>123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  <c r="G25864">
        <f t="shared" si="1212"/>
        <v>16</v>
      </c>
      <c r="H25864">
        <f t="shared" si="1213"/>
        <v>15</v>
      </c>
      <c r="I25864">
        <f t="shared" si="1214"/>
        <v>240</v>
      </c>
    </row>
    <row r="25865" spans="1:9" x14ac:dyDescent="0.2">
      <c r="A25865" s="1" t="s">
        <v>123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  <c r="G25865">
        <f t="shared" si="1212"/>
        <v>21</v>
      </c>
      <c r="H25865">
        <f t="shared" si="1213"/>
        <v>32</v>
      </c>
      <c r="I25865">
        <f t="shared" si="1214"/>
        <v>672</v>
      </c>
    </row>
    <row r="25866" spans="1:9" x14ac:dyDescent="0.2">
      <c r="A25866" s="1" t="s">
        <v>123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  <c r="G25866">
        <f t="shared" si="1212"/>
        <v>22</v>
      </c>
      <c r="H25866">
        <f t="shared" si="1213"/>
        <v>19</v>
      </c>
      <c r="I25866">
        <f t="shared" si="1214"/>
        <v>418</v>
      </c>
    </row>
    <row r="25867" spans="1:9" x14ac:dyDescent="0.2">
      <c r="A25867" s="1" t="s">
        <v>123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  <c r="G25867">
        <f t="shared" si="1212"/>
        <v>35</v>
      </c>
      <c r="H25867">
        <f t="shared" si="1213"/>
        <v>24</v>
      </c>
      <c r="I25867">
        <f t="shared" si="1214"/>
        <v>840</v>
      </c>
    </row>
    <row r="25868" spans="1:9" x14ac:dyDescent="0.2">
      <c r="A25868" s="1" t="s">
        <v>123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  <c r="G25868">
        <f t="shared" si="1212"/>
        <v>71</v>
      </c>
      <c r="H25868">
        <f t="shared" si="1213"/>
        <v>53</v>
      </c>
      <c r="I25868">
        <f t="shared" si="1214"/>
        <v>3763</v>
      </c>
    </row>
    <row r="25869" spans="1:9" x14ac:dyDescent="0.2">
      <c r="A25869" s="1" t="s">
        <v>123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  <c r="G25869">
        <f t="shared" si="1212"/>
        <v>20</v>
      </c>
      <c r="H25869">
        <f t="shared" si="1213"/>
        <v>22</v>
      </c>
      <c r="I25869">
        <f t="shared" si="1214"/>
        <v>440</v>
      </c>
    </row>
    <row r="25870" spans="1:9" x14ac:dyDescent="0.2">
      <c r="A25870" s="1" t="s">
        <v>123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  <c r="G25870">
        <f t="shared" si="1212"/>
        <v>37</v>
      </c>
      <c r="H25870">
        <f t="shared" si="1213"/>
        <v>20</v>
      </c>
      <c r="I25870">
        <f t="shared" si="1214"/>
        <v>740</v>
      </c>
    </row>
    <row r="25871" spans="1:9" x14ac:dyDescent="0.2">
      <c r="A25871" s="1" t="s">
        <v>123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  <c r="G25871">
        <f t="shared" si="1212"/>
        <v>21</v>
      </c>
      <c r="H25871">
        <f t="shared" si="1213"/>
        <v>13</v>
      </c>
      <c r="I25871">
        <f t="shared" si="1214"/>
        <v>273</v>
      </c>
    </row>
    <row r="25872" spans="1:9" x14ac:dyDescent="0.2">
      <c r="A25872" s="1" t="s">
        <v>123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  <c r="G25872">
        <f t="shared" si="1212"/>
        <v>20</v>
      </c>
      <c r="H25872">
        <f t="shared" si="1213"/>
        <v>18</v>
      </c>
      <c r="I25872">
        <f t="shared" si="1214"/>
        <v>360</v>
      </c>
    </row>
    <row r="25873" spans="1:9" x14ac:dyDescent="0.2">
      <c r="A25873" s="1" t="s">
        <v>123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  <c r="G25873">
        <f t="shared" si="1212"/>
        <v>49</v>
      </c>
      <c r="H25873">
        <f t="shared" si="1213"/>
        <v>28</v>
      </c>
      <c r="I25873">
        <f t="shared" si="1214"/>
        <v>1372</v>
      </c>
    </row>
    <row r="25874" spans="1:9" x14ac:dyDescent="0.2">
      <c r="A25874" s="1" t="s">
        <v>123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  <c r="G25874">
        <f t="shared" si="1212"/>
        <v>40</v>
      </c>
      <c r="H25874">
        <f t="shared" si="1213"/>
        <v>28</v>
      </c>
      <c r="I25874">
        <f t="shared" si="1214"/>
        <v>1120</v>
      </c>
    </row>
    <row r="25875" spans="1:9" x14ac:dyDescent="0.2">
      <c r="A25875" s="1" t="s">
        <v>123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  <c r="G25875">
        <f t="shared" si="1212"/>
        <v>457</v>
      </c>
      <c r="H25875">
        <f t="shared" si="1213"/>
        <v>297</v>
      </c>
      <c r="I25875">
        <f t="shared" si="1214"/>
        <v>135729</v>
      </c>
    </row>
    <row r="25876" spans="1:9" x14ac:dyDescent="0.2">
      <c r="A25876" s="1" t="s">
        <v>123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  <c r="G25876">
        <f t="shared" si="1212"/>
        <v>21</v>
      </c>
      <c r="H25876">
        <f t="shared" si="1213"/>
        <v>17</v>
      </c>
      <c r="I25876">
        <f t="shared" si="1214"/>
        <v>357</v>
      </c>
    </row>
    <row r="25877" spans="1:9" x14ac:dyDescent="0.2">
      <c r="A25877" s="1" t="s">
        <v>123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  <c r="G25877">
        <f t="shared" si="1212"/>
        <v>32</v>
      </c>
      <c r="H25877">
        <f t="shared" si="1213"/>
        <v>20</v>
      </c>
      <c r="I25877">
        <f t="shared" si="1214"/>
        <v>640</v>
      </c>
    </row>
    <row r="25878" spans="1:9" x14ac:dyDescent="0.2">
      <c r="A25878" s="1" t="s">
        <v>123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  <c r="G25878">
        <f t="shared" si="1212"/>
        <v>21</v>
      </c>
      <c r="H25878">
        <f t="shared" si="1213"/>
        <v>15</v>
      </c>
      <c r="I25878">
        <f t="shared" si="1214"/>
        <v>315</v>
      </c>
    </row>
    <row r="25879" spans="1:9" x14ac:dyDescent="0.2">
      <c r="A25879" s="1" t="s">
        <v>123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  <c r="G25879">
        <f t="shared" si="1212"/>
        <v>28</v>
      </c>
      <c r="H25879">
        <f t="shared" si="1213"/>
        <v>28</v>
      </c>
      <c r="I25879">
        <f t="shared" si="1214"/>
        <v>784</v>
      </c>
    </row>
    <row r="25880" spans="1:9" x14ac:dyDescent="0.2">
      <c r="A25880" s="1" t="s">
        <v>123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  <c r="G25880">
        <f t="shared" si="1212"/>
        <v>34</v>
      </c>
      <c r="H25880">
        <f t="shared" si="1213"/>
        <v>21</v>
      </c>
      <c r="I25880">
        <f t="shared" si="1214"/>
        <v>714</v>
      </c>
    </row>
    <row r="25881" spans="1:9" x14ac:dyDescent="0.2">
      <c r="A25881" s="1" t="s">
        <v>123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  <c r="G25881">
        <f t="shared" si="1212"/>
        <v>19</v>
      </c>
      <c r="H25881">
        <f t="shared" si="1213"/>
        <v>19</v>
      </c>
      <c r="I25881">
        <f t="shared" si="1214"/>
        <v>361</v>
      </c>
    </row>
    <row r="25882" spans="1:9" x14ac:dyDescent="0.2">
      <c r="A25882" s="1" t="s">
        <v>123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  <c r="G25882">
        <f t="shared" si="1212"/>
        <v>22</v>
      </c>
      <c r="H25882">
        <f t="shared" si="1213"/>
        <v>32</v>
      </c>
      <c r="I25882">
        <f t="shared" si="1214"/>
        <v>704</v>
      </c>
    </row>
    <row r="25883" spans="1:9" x14ac:dyDescent="0.2">
      <c r="A25883" s="1" t="s">
        <v>123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  <c r="G25883">
        <f t="shared" si="1212"/>
        <v>21</v>
      </c>
      <c r="H25883">
        <f t="shared" si="1213"/>
        <v>14</v>
      </c>
      <c r="I25883">
        <f t="shared" si="1214"/>
        <v>294</v>
      </c>
    </row>
    <row r="25884" spans="1:9" x14ac:dyDescent="0.2">
      <c r="A25884" s="1" t="s">
        <v>123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  <c r="G25884">
        <f t="shared" si="1212"/>
        <v>19</v>
      </c>
      <c r="H25884">
        <f t="shared" si="1213"/>
        <v>16</v>
      </c>
      <c r="I25884">
        <f t="shared" si="1214"/>
        <v>304</v>
      </c>
    </row>
    <row r="25885" spans="1:9" x14ac:dyDescent="0.2">
      <c r="A25885" s="1" t="s">
        <v>123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  <c r="G25885">
        <f t="shared" ref="G25885:G25944" si="1215">ABS(E25885-C25885)</f>
        <v>17</v>
      </c>
      <c r="H25885">
        <f t="shared" ref="H25885:H25944" si="1216">ABS(F25885-D25885)</f>
        <v>13</v>
      </c>
      <c r="I25885">
        <f t="shared" ref="I25885:I25944" si="1217">G25885*H25885</f>
        <v>221</v>
      </c>
    </row>
    <row r="25886" spans="1:9" x14ac:dyDescent="0.2">
      <c r="A25886" s="1" t="s">
        <v>123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  <c r="G25886">
        <f t="shared" si="1215"/>
        <v>19</v>
      </c>
      <c r="H25886">
        <f t="shared" si="1216"/>
        <v>14</v>
      </c>
      <c r="I25886">
        <f t="shared" si="1217"/>
        <v>266</v>
      </c>
    </row>
    <row r="25887" spans="1:9" x14ac:dyDescent="0.2">
      <c r="A25887" s="1" t="s">
        <v>123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  <c r="G25887">
        <f t="shared" si="1215"/>
        <v>21</v>
      </c>
      <c r="H25887">
        <f t="shared" si="1216"/>
        <v>13</v>
      </c>
      <c r="I25887">
        <f t="shared" si="1217"/>
        <v>273</v>
      </c>
    </row>
    <row r="25888" spans="1:9" x14ac:dyDescent="0.2">
      <c r="A25888" s="1" t="s">
        <v>123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  <c r="G25888">
        <f t="shared" si="1215"/>
        <v>51</v>
      </c>
      <c r="H25888">
        <f t="shared" si="1216"/>
        <v>29</v>
      </c>
      <c r="I25888">
        <f t="shared" si="1217"/>
        <v>1479</v>
      </c>
    </row>
    <row r="25889" spans="1:9" x14ac:dyDescent="0.2">
      <c r="A25889" s="1" t="s">
        <v>123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  <c r="G25889">
        <f t="shared" si="1215"/>
        <v>35</v>
      </c>
      <c r="H25889">
        <f t="shared" si="1216"/>
        <v>50</v>
      </c>
      <c r="I25889">
        <f t="shared" si="1217"/>
        <v>1750</v>
      </c>
    </row>
    <row r="25890" spans="1:9" x14ac:dyDescent="0.2">
      <c r="A25890" s="1" t="s">
        <v>123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  <c r="G25890">
        <f t="shared" si="1215"/>
        <v>45</v>
      </c>
      <c r="H25890">
        <f t="shared" si="1216"/>
        <v>31</v>
      </c>
      <c r="I25890">
        <f t="shared" si="1217"/>
        <v>1395</v>
      </c>
    </row>
    <row r="25891" spans="1:9" x14ac:dyDescent="0.2">
      <c r="A25891" s="1" t="s">
        <v>123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  <c r="G25891">
        <f t="shared" si="1215"/>
        <v>32</v>
      </c>
      <c r="H25891">
        <f t="shared" si="1216"/>
        <v>48</v>
      </c>
      <c r="I25891">
        <f t="shared" si="1217"/>
        <v>1536</v>
      </c>
    </row>
    <row r="25892" spans="1:9" x14ac:dyDescent="0.2">
      <c r="A25892" s="1" t="s">
        <v>123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  <c r="G25892">
        <f t="shared" si="1215"/>
        <v>39</v>
      </c>
      <c r="H25892">
        <f t="shared" si="1216"/>
        <v>23</v>
      </c>
      <c r="I25892">
        <f t="shared" si="1217"/>
        <v>897</v>
      </c>
    </row>
    <row r="25893" spans="1:9" x14ac:dyDescent="0.2">
      <c r="A25893" s="1" t="s">
        <v>123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  <c r="G25893">
        <f t="shared" si="1215"/>
        <v>45</v>
      </c>
      <c r="H25893">
        <f t="shared" si="1216"/>
        <v>28</v>
      </c>
      <c r="I25893">
        <f t="shared" si="1217"/>
        <v>1260</v>
      </c>
    </row>
    <row r="25894" spans="1:9" x14ac:dyDescent="0.2">
      <c r="A25894" s="1" t="s">
        <v>123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  <c r="G25894">
        <f t="shared" si="1215"/>
        <v>26</v>
      </c>
      <c r="H25894">
        <f t="shared" si="1216"/>
        <v>31</v>
      </c>
      <c r="I25894">
        <f t="shared" si="1217"/>
        <v>806</v>
      </c>
    </row>
    <row r="25895" spans="1:9" x14ac:dyDescent="0.2">
      <c r="A25895" s="1" t="s">
        <v>123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  <c r="G25895">
        <f t="shared" si="1215"/>
        <v>27</v>
      </c>
      <c r="H25895">
        <f t="shared" si="1216"/>
        <v>20</v>
      </c>
      <c r="I25895">
        <f t="shared" si="1217"/>
        <v>540</v>
      </c>
    </row>
    <row r="25896" spans="1:9" x14ac:dyDescent="0.2">
      <c r="A25896" s="1" t="s">
        <v>123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  <c r="G25896">
        <f t="shared" si="1215"/>
        <v>21</v>
      </c>
      <c r="H25896">
        <f t="shared" si="1216"/>
        <v>15</v>
      </c>
      <c r="I25896">
        <f t="shared" si="1217"/>
        <v>315</v>
      </c>
    </row>
    <row r="25897" spans="1:9" x14ac:dyDescent="0.2">
      <c r="A25897" s="1" t="s">
        <v>123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  <c r="G25897">
        <f t="shared" si="1215"/>
        <v>31</v>
      </c>
      <c r="H25897">
        <f t="shared" si="1216"/>
        <v>48</v>
      </c>
      <c r="I25897">
        <f t="shared" si="1217"/>
        <v>1488</v>
      </c>
    </row>
    <row r="25898" spans="1:9" x14ac:dyDescent="0.2">
      <c r="A25898" s="1" t="s">
        <v>123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  <c r="G25898">
        <f t="shared" si="1215"/>
        <v>25</v>
      </c>
      <c r="H25898">
        <f t="shared" si="1216"/>
        <v>28</v>
      </c>
      <c r="I25898">
        <f t="shared" si="1217"/>
        <v>700</v>
      </c>
    </row>
    <row r="25899" spans="1:9" x14ac:dyDescent="0.2">
      <c r="A25899" s="1" t="s">
        <v>123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  <c r="G25899">
        <f t="shared" si="1215"/>
        <v>30</v>
      </c>
      <c r="H25899">
        <f t="shared" si="1216"/>
        <v>28</v>
      </c>
      <c r="I25899">
        <f t="shared" si="1217"/>
        <v>840</v>
      </c>
    </row>
    <row r="25900" spans="1:9" x14ac:dyDescent="0.2">
      <c r="A25900" s="1" t="s">
        <v>123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  <c r="G25900">
        <f t="shared" si="1215"/>
        <v>70</v>
      </c>
      <c r="H25900">
        <f t="shared" si="1216"/>
        <v>28</v>
      </c>
      <c r="I25900">
        <f t="shared" si="1217"/>
        <v>1960</v>
      </c>
    </row>
    <row r="25901" spans="1:9" x14ac:dyDescent="0.2">
      <c r="A25901" s="1" t="s">
        <v>123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  <c r="G25901">
        <f t="shared" si="1215"/>
        <v>36</v>
      </c>
      <c r="H25901">
        <f t="shared" si="1216"/>
        <v>18</v>
      </c>
      <c r="I25901">
        <f t="shared" si="1217"/>
        <v>648</v>
      </c>
    </row>
    <row r="25902" spans="1:9" x14ac:dyDescent="0.2">
      <c r="A25902" s="1" t="s">
        <v>123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  <c r="G25902">
        <f t="shared" si="1215"/>
        <v>82</v>
      </c>
      <c r="H25902">
        <f t="shared" si="1216"/>
        <v>54</v>
      </c>
      <c r="I25902">
        <f t="shared" si="1217"/>
        <v>4428</v>
      </c>
    </row>
    <row r="25903" spans="1:9" x14ac:dyDescent="0.2">
      <c r="A25903" s="1" t="s">
        <v>123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  <c r="G25903">
        <f t="shared" si="1215"/>
        <v>25</v>
      </c>
      <c r="H25903">
        <f t="shared" si="1216"/>
        <v>22</v>
      </c>
      <c r="I25903">
        <f t="shared" si="1217"/>
        <v>550</v>
      </c>
    </row>
    <row r="25904" spans="1:9" x14ac:dyDescent="0.2">
      <c r="A25904" s="1" t="s">
        <v>123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  <c r="G25904">
        <f t="shared" si="1215"/>
        <v>144</v>
      </c>
      <c r="H25904">
        <f t="shared" si="1216"/>
        <v>184</v>
      </c>
      <c r="I25904">
        <f t="shared" si="1217"/>
        <v>26496</v>
      </c>
    </row>
    <row r="25905" spans="1:9" x14ac:dyDescent="0.2">
      <c r="A25905" s="1" t="s">
        <v>123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  <c r="G25905">
        <f t="shared" si="1215"/>
        <v>31</v>
      </c>
      <c r="H25905">
        <f t="shared" si="1216"/>
        <v>19</v>
      </c>
      <c r="I25905">
        <f t="shared" si="1217"/>
        <v>589</v>
      </c>
    </row>
    <row r="25906" spans="1:9" x14ac:dyDescent="0.2">
      <c r="A25906" s="1" t="s">
        <v>123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  <c r="G25906">
        <f t="shared" si="1215"/>
        <v>257</v>
      </c>
      <c r="H25906">
        <f t="shared" si="1216"/>
        <v>113</v>
      </c>
      <c r="I25906">
        <f t="shared" si="1217"/>
        <v>29041</v>
      </c>
    </row>
    <row r="25907" spans="1:9" x14ac:dyDescent="0.2">
      <c r="A25907" s="1" t="s">
        <v>123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  <c r="G25907">
        <f t="shared" si="1215"/>
        <v>33</v>
      </c>
      <c r="H25907">
        <f t="shared" si="1216"/>
        <v>31</v>
      </c>
      <c r="I25907">
        <f t="shared" si="1217"/>
        <v>1023</v>
      </c>
    </row>
    <row r="25908" spans="1:9" x14ac:dyDescent="0.2">
      <c r="A25908" s="1" t="s">
        <v>123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  <c r="G25908">
        <f t="shared" si="1215"/>
        <v>30</v>
      </c>
      <c r="H25908">
        <f t="shared" si="1216"/>
        <v>45</v>
      </c>
      <c r="I25908">
        <f t="shared" si="1217"/>
        <v>1350</v>
      </c>
    </row>
    <row r="25909" spans="1:9" x14ac:dyDescent="0.2">
      <c r="A25909" s="1" t="s">
        <v>123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  <c r="G25909">
        <f t="shared" si="1215"/>
        <v>67</v>
      </c>
      <c r="H25909">
        <f t="shared" si="1216"/>
        <v>56</v>
      </c>
      <c r="I25909">
        <f t="shared" si="1217"/>
        <v>3752</v>
      </c>
    </row>
    <row r="25910" spans="1:9" x14ac:dyDescent="0.2">
      <c r="A25910" s="1" t="s">
        <v>123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  <c r="G25910">
        <f t="shared" si="1215"/>
        <v>205</v>
      </c>
      <c r="H25910">
        <f t="shared" si="1216"/>
        <v>127</v>
      </c>
      <c r="I25910">
        <f t="shared" si="1217"/>
        <v>26035</v>
      </c>
    </row>
    <row r="25911" spans="1:9" x14ac:dyDescent="0.2">
      <c r="A25911" s="1" t="s">
        <v>123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  <c r="G25911">
        <f t="shared" si="1215"/>
        <v>17</v>
      </c>
      <c r="H25911">
        <f t="shared" si="1216"/>
        <v>12</v>
      </c>
      <c r="I25911">
        <f t="shared" si="1217"/>
        <v>204</v>
      </c>
    </row>
    <row r="25912" spans="1:9" x14ac:dyDescent="0.2">
      <c r="A25912" s="1" t="s">
        <v>123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  <c r="G25912">
        <f t="shared" si="1215"/>
        <v>26</v>
      </c>
      <c r="H25912">
        <f t="shared" si="1216"/>
        <v>22</v>
      </c>
      <c r="I25912">
        <f t="shared" si="1217"/>
        <v>572</v>
      </c>
    </row>
    <row r="25913" spans="1:9" x14ac:dyDescent="0.2">
      <c r="A25913" s="1" t="s">
        <v>123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  <c r="G25913">
        <f t="shared" si="1215"/>
        <v>23</v>
      </c>
      <c r="H25913">
        <f t="shared" si="1216"/>
        <v>17</v>
      </c>
      <c r="I25913">
        <f t="shared" si="1217"/>
        <v>391</v>
      </c>
    </row>
    <row r="25914" spans="1:9" x14ac:dyDescent="0.2">
      <c r="A25914" s="1" t="s">
        <v>123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  <c r="G25914">
        <f t="shared" si="1215"/>
        <v>30</v>
      </c>
      <c r="H25914">
        <f t="shared" si="1216"/>
        <v>20</v>
      </c>
      <c r="I25914">
        <f t="shared" si="1217"/>
        <v>600</v>
      </c>
    </row>
    <row r="25915" spans="1:9" x14ac:dyDescent="0.2">
      <c r="A25915" s="1" t="s">
        <v>123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  <c r="G25915">
        <f t="shared" si="1215"/>
        <v>24</v>
      </c>
      <c r="H25915">
        <f t="shared" si="1216"/>
        <v>14</v>
      </c>
      <c r="I25915">
        <f t="shared" si="1217"/>
        <v>336</v>
      </c>
    </row>
    <row r="25916" spans="1:9" x14ac:dyDescent="0.2">
      <c r="A25916" s="1" t="s">
        <v>123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  <c r="G25916">
        <f t="shared" si="1215"/>
        <v>95</v>
      </c>
      <c r="H25916">
        <f t="shared" si="1216"/>
        <v>84</v>
      </c>
      <c r="I25916">
        <f t="shared" si="1217"/>
        <v>7980</v>
      </c>
    </row>
    <row r="25917" spans="1:9" x14ac:dyDescent="0.2">
      <c r="A25917" s="1" t="s">
        <v>123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  <c r="G25917">
        <f t="shared" si="1215"/>
        <v>30</v>
      </c>
      <c r="H25917">
        <f t="shared" si="1216"/>
        <v>23</v>
      </c>
      <c r="I25917">
        <f t="shared" si="1217"/>
        <v>690</v>
      </c>
    </row>
    <row r="25918" spans="1:9" x14ac:dyDescent="0.2">
      <c r="A25918" s="1" t="s">
        <v>123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  <c r="G25918">
        <f t="shared" si="1215"/>
        <v>25</v>
      </c>
      <c r="H25918">
        <f t="shared" si="1216"/>
        <v>20</v>
      </c>
      <c r="I25918">
        <f t="shared" si="1217"/>
        <v>500</v>
      </c>
    </row>
    <row r="25919" spans="1:9" x14ac:dyDescent="0.2">
      <c r="A25919" s="1" t="s">
        <v>123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  <c r="G25919">
        <f t="shared" si="1215"/>
        <v>79</v>
      </c>
      <c r="H25919">
        <f t="shared" si="1216"/>
        <v>47</v>
      </c>
      <c r="I25919">
        <f t="shared" si="1217"/>
        <v>3713</v>
      </c>
    </row>
    <row r="25920" spans="1:9" x14ac:dyDescent="0.2">
      <c r="A25920" s="1" t="s">
        <v>123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  <c r="G25920">
        <f t="shared" si="1215"/>
        <v>25</v>
      </c>
      <c r="H25920">
        <f t="shared" si="1216"/>
        <v>16</v>
      </c>
      <c r="I25920">
        <f t="shared" si="1217"/>
        <v>400</v>
      </c>
    </row>
    <row r="25921" spans="1:9" x14ac:dyDescent="0.2">
      <c r="A25921" s="1" t="s">
        <v>123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  <c r="G25921">
        <f t="shared" si="1215"/>
        <v>28</v>
      </c>
      <c r="H25921">
        <f t="shared" si="1216"/>
        <v>20</v>
      </c>
      <c r="I25921">
        <f t="shared" si="1217"/>
        <v>560</v>
      </c>
    </row>
    <row r="25922" spans="1:9" x14ac:dyDescent="0.2">
      <c r="A25922" s="1" t="s">
        <v>123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  <c r="G25922">
        <f t="shared" si="1215"/>
        <v>24</v>
      </c>
      <c r="H25922">
        <f t="shared" si="1216"/>
        <v>33</v>
      </c>
      <c r="I25922">
        <f t="shared" si="1217"/>
        <v>792</v>
      </c>
    </row>
    <row r="25923" spans="1:9" x14ac:dyDescent="0.2">
      <c r="A25923" s="1" t="s">
        <v>123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  <c r="G25923">
        <f t="shared" si="1215"/>
        <v>24</v>
      </c>
      <c r="H25923">
        <f t="shared" si="1216"/>
        <v>25</v>
      </c>
      <c r="I25923">
        <f t="shared" si="1217"/>
        <v>600</v>
      </c>
    </row>
    <row r="25924" spans="1:9" x14ac:dyDescent="0.2">
      <c r="A25924" s="1" t="s">
        <v>123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  <c r="G25924">
        <f t="shared" si="1215"/>
        <v>69</v>
      </c>
      <c r="H25924">
        <f t="shared" si="1216"/>
        <v>66</v>
      </c>
      <c r="I25924">
        <f t="shared" si="1217"/>
        <v>4554</v>
      </c>
    </row>
    <row r="25925" spans="1:9" x14ac:dyDescent="0.2">
      <c r="A25925" s="1" t="s">
        <v>123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  <c r="G25925">
        <f t="shared" si="1215"/>
        <v>30</v>
      </c>
      <c r="H25925">
        <f t="shared" si="1216"/>
        <v>37</v>
      </c>
      <c r="I25925">
        <f t="shared" si="1217"/>
        <v>1110</v>
      </c>
    </row>
    <row r="25926" spans="1:9" x14ac:dyDescent="0.2">
      <c r="A25926" s="1" t="s">
        <v>123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  <c r="G25926">
        <f t="shared" si="1215"/>
        <v>446</v>
      </c>
      <c r="H25926">
        <f t="shared" si="1216"/>
        <v>284</v>
      </c>
      <c r="I25926">
        <f t="shared" si="1217"/>
        <v>126664</v>
      </c>
    </row>
    <row r="25927" spans="1:9" x14ac:dyDescent="0.2">
      <c r="A25927" s="1" t="s">
        <v>123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  <c r="G25927">
        <f t="shared" si="1215"/>
        <v>37</v>
      </c>
      <c r="H25927">
        <f t="shared" si="1216"/>
        <v>26</v>
      </c>
      <c r="I25927">
        <f t="shared" si="1217"/>
        <v>962</v>
      </c>
    </row>
    <row r="25928" spans="1:9" x14ac:dyDescent="0.2">
      <c r="A25928" s="1" t="s">
        <v>123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  <c r="G25928">
        <f t="shared" si="1215"/>
        <v>26</v>
      </c>
      <c r="H25928">
        <f t="shared" si="1216"/>
        <v>18</v>
      </c>
      <c r="I25928">
        <f t="shared" si="1217"/>
        <v>468</v>
      </c>
    </row>
    <row r="25929" spans="1:9" x14ac:dyDescent="0.2">
      <c r="A25929" s="1" t="s">
        <v>123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  <c r="G25929">
        <f t="shared" si="1215"/>
        <v>39</v>
      </c>
      <c r="H25929">
        <f t="shared" si="1216"/>
        <v>25</v>
      </c>
      <c r="I25929">
        <f t="shared" si="1217"/>
        <v>975</v>
      </c>
    </row>
    <row r="25930" spans="1:9" x14ac:dyDescent="0.2">
      <c r="A25930" s="1" t="s">
        <v>123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  <c r="G25930">
        <f t="shared" si="1215"/>
        <v>27</v>
      </c>
      <c r="H25930">
        <f t="shared" si="1216"/>
        <v>20</v>
      </c>
      <c r="I25930">
        <f t="shared" si="1217"/>
        <v>540</v>
      </c>
    </row>
    <row r="25931" spans="1:9" x14ac:dyDescent="0.2">
      <c r="A25931" s="1" t="s">
        <v>123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  <c r="G25931">
        <f t="shared" si="1215"/>
        <v>37</v>
      </c>
      <c r="H25931">
        <f t="shared" si="1216"/>
        <v>22</v>
      </c>
      <c r="I25931">
        <f t="shared" si="1217"/>
        <v>814</v>
      </c>
    </row>
    <row r="25932" spans="1:9" x14ac:dyDescent="0.2">
      <c r="A25932" s="1" t="s">
        <v>123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  <c r="G25932">
        <f t="shared" si="1215"/>
        <v>21</v>
      </c>
      <c r="H25932">
        <f t="shared" si="1216"/>
        <v>18</v>
      </c>
      <c r="I25932">
        <f t="shared" si="1217"/>
        <v>378</v>
      </c>
    </row>
    <row r="25933" spans="1:9" x14ac:dyDescent="0.2">
      <c r="A25933" s="1" t="s">
        <v>123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  <c r="G25933">
        <f t="shared" si="1215"/>
        <v>33</v>
      </c>
      <c r="H25933">
        <f t="shared" si="1216"/>
        <v>40</v>
      </c>
      <c r="I25933">
        <f t="shared" si="1217"/>
        <v>1320</v>
      </c>
    </row>
    <row r="25934" spans="1:9" x14ac:dyDescent="0.2">
      <c r="A25934" s="1" t="s">
        <v>123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  <c r="G25934">
        <f t="shared" si="1215"/>
        <v>25</v>
      </c>
      <c r="H25934">
        <f t="shared" si="1216"/>
        <v>32</v>
      </c>
      <c r="I25934">
        <f t="shared" si="1217"/>
        <v>800</v>
      </c>
    </row>
    <row r="25935" spans="1:9" x14ac:dyDescent="0.2">
      <c r="A25935" s="1" t="s">
        <v>123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  <c r="G25935">
        <f t="shared" si="1215"/>
        <v>36</v>
      </c>
      <c r="H25935">
        <f t="shared" si="1216"/>
        <v>29</v>
      </c>
      <c r="I25935">
        <f t="shared" si="1217"/>
        <v>1044</v>
      </c>
    </row>
    <row r="25936" spans="1:9" x14ac:dyDescent="0.2">
      <c r="A25936" s="1" t="s">
        <v>123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  <c r="G25936">
        <f t="shared" si="1215"/>
        <v>22</v>
      </c>
      <c r="H25936">
        <f t="shared" si="1216"/>
        <v>24</v>
      </c>
      <c r="I25936">
        <f t="shared" si="1217"/>
        <v>528</v>
      </c>
    </row>
    <row r="25937" spans="1:11" x14ac:dyDescent="0.2">
      <c r="A25937" s="1" t="s">
        <v>123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  <c r="G25937">
        <f t="shared" si="1215"/>
        <v>22</v>
      </c>
      <c r="H25937">
        <f t="shared" si="1216"/>
        <v>14</v>
      </c>
      <c r="I25937">
        <f t="shared" si="1217"/>
        <v>308</v>
      </c>
    </row>
    <row r="25938" spans="1:11" x14ac:dyDescent="0.2">
      <c r="A25938" s="1" t="s">
        <v>123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  <c r="G25938">
        <f t="shared" si="1215"/>
        <v>59</v>
      </c>
      <c r="H25938">
        <f t="shared" si="1216"/>
        <v>35</v>
      </c>
      <c r="I25938">
        <f t="shared" si="1217"/>
        <v>2065</v>
      </c>
    </row>
    <row r="25939" spans="1:11" x14ac:dyDescent="0.2">
      <c r="A25939" s="1" t="s">
        <v>123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  <c r="G25939">
        <f t="shared" si="1215"/>
        <v>35</v>
      </c>
      <c r="H25939">
        <f t="shared" si="1216"/>
        <v>26</v>
      </c>
      <c r="I25939">
        <f t="shared" si="1217"/>
        <v>910</v>
      </c>
    </row>
    <row r="25940" spans="1:11" x14ac:dyDescent="0.2">
      <c r="A25940" s="1" t="s">
        <v>123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  <c r="G25940">
        <f t="shared" si="1215"/>
        <v>44</v>
      </c>
      <c r="H25940">
        <f t="shared" si="1216"/>
        <v>37</v>
      </c>
      <c r="I25940">
        <f t="shared" si="1217"/>
        <v>1628</v>
      </c>
    </row>
    <row r="25941" spans="1:11" x14ac:dyDescent="0.2">
      <c r="A25941" s="1" t="s">
        <v>123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  <c r="G25941">
        <f t="shared" si="1215"/>
        <v>25</v>
      </c>
      <c r="H25941">
        <f t="shared" si="1216"/>
        <v>20</v>
      </c>
      <c r="I25941">
        <f t="shared" si="1217"/>
        <v>500</v>
      </c>
    </row>
    <row r="25942" spans="1:11" x14ac:dyDescent="0.2">
      <c r="A25942" s="1" t="s">
        <v>123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  <c r="G25942">
        <f t="shared" si="1215"/>
        <v>44</v>
      </c>
      <c r="H25942">
        <f t="shared" si="1216"/>
        <v>32</v>
      </c>
      <c r="I25942">
        <f t="shared" si="1217"/>
        <v>1408</v>
      </c>
    </row>
    <row r="25943" spans="1:11" x14ac:dyDescent="0.2">
      <c r="A25943" s="1" t="s">
        <v>123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  <c r="G25943">
        <f t="shared" si="1215"/>
        <v>25</v>
      </c>
      <c r="H25943">
        <f t="shared" si="1216"/>
        <v>16</v>
      </c>
      <c r="I25943">
        <f t="shared" si="1217"/>
        <v>400</v>
      </c>
    </row>
    <row r="25944" spans="1:11" x14ac:dyDescent="0.2">
      <c r="A25944" s="1" t="s">
        <v>123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  <c r="G25944">
        <f t="shared" si="1215"/>
        <v>23</v>
      </c>
      <c r="H25944">
        <f t="shared" si="1216"/>
        <v>14</v>
      </c>
      <c r="I25944">
        <f t="shared" si="1217"/>
        <v>322</v>
      </c>
      <c r="J25944">
        <f>MIN(I25802:I25944)</f>
        <v>204</v>
      </c>
      <c r="K25944">
        <f>J25944*100/(640*360)</f>
        <v>8.8541666666666671E-2</v>
      </c>
    </row>
    <row r="25945" spans="1:11" x14ac:dyDescent="0.2">
      <c r="A25945" s="1" t="s">
        <v>123</v>
      </c>
      <c r="B25945">
        <v>0</v>
      </c>
      <c r="C25945">
        <v>0</v>
      </c>
      <c r="D25945">
        <v>0</v>
      </c>
      <c r="E25945">
        <v>0</v>
      </c>
      <c r="F25945">
        <v>0</v>
      </c>
    </row>
    <row r="25946" spans="1:11" x14ac:dyDescent="0.2">
      <c r="A25946" s="1" t="s">
        <v>123</v>
      </c>
      <c r="B25946">
        <v>0</v>
      </c>
      <c r="C25946">
        <v>0</v>
      </c>
      <c r="D25946">
        <v>0</v>
      </c>
      <c r="E25946">
        <v>0</v>
      </c>
      <c r="F25946">
        <v>0</v>
      </c>
    </row>
    <row r="25947" spans="1:11" x14ac:dyDescent="0.2">
      <c r="A25947" s="1" t="s">
        <v>123</v>
      </c>
      <c r="B25947">
        <v>0</v>
      </c>
      <c r="C25947">
        <v>0</v>
      </c>
      <c r="D25947">
        <v>0</v>
      </c>
      <c r="E25947">
        <v>0</v>
      </c>
      <c r="F25947">
        <v>0</v>
      </c>
    </row>
    <row r="25948" spans="1:11" x14ac:dyDescent="0.2">
      <c r="A25948" s="1" t="s">
        <v>123</v>
      </c>
      <c r="B25948">
        <v>0</v>
      </c>
      <c r="C25948">
        <v>0</v>
      </c>
      <c r="D25948">
        <v>0</v>
      </c>
      <c r="E25948">
        <v>0</v>
      </c>
      <c r="F25948">
        <v>0</v>
      </c>
    </row>
    <row r="25949" spans="1:11" x14ac:dyDescent="0.2">
      <c r="A25949" s="1" t="s">
        <v>123</v>
      </c>
      <c r="B25949">
        <v>0</v>
      </c>
      <c r="C25949">
        <v>0</v>
      </c>
      <c r="D25949">
        <v>0</v>
      </c>
      <c r="E25949">
        <v>0</v>
      </c>
      <c r="F25949">
        <v>0</v>
      </c>
    </row>
    <row r="25950" spans="1:11" x14ac:dyDescent="0.2">
      <c r="A25950" s="1" t="s">
        <v>123</v>
      </c>
      <c r="B25950">
        <v>0</v>
      </c>
      <c r="C25950">
        <v>0</v>
      </c>
      <c r="D25950">
        <v>0</v>
      </c>
      <c r="E25950">
        <v>0</v>
      </c>
      <c r="F25950">
        <v>0</v>
      </c>
    </row>
    <row r="25951" spans="1:11" x14ac:dyDescent="0.2">
      <c r="A25951" s="1" t="s">
        <v>123</v>
      </c>
      <c r="B25951">
        <v>0</v>
      </c>
      <c r="C25951">
        <v>0</v>
      </c>
      <c r="D25951">
        <v>0</v>
      </c>
      <c r="E25951">
        <v>0</v>
      </c>
      <c r="F25951">
        <v>0</v>
      </c>
    </row>
    <row r="25952" spans="1:11" x14ac:dyDescent="0.2">
      <c r="A25952" s="1" t="s">
        <v>123</v>
      </c>
      <c r="B25952">
        <v>0</v>
      </c>
      <c r="C25952">
        <v>0</v>
      </c>
      <c r="D25952">
        <v>0</v>
      </c>
      <c r="E25952">
        <v>0</v>
      </c>
      <c r="F25952">
        <v>0</v>
      </c>
    </row>
    <row r="25953" spans="1:6" x14ac:dyDescent="0.2">
      <c r="A25953" s="1" t="s">
        <v>123</v>
      </c>
      <c r="B25953">
        <v>0</v>
      </c>
      <c r="C25953">
        <v>0</v>
      </c>
      <c r="D25953">
        <v>0</v>
      </c>
      <c r="E25953">
        <v>0</v>
      </c>
      <c r="F25953">
        <v>0</v>
      </c>
    </row>
    <row r="25954" spans="1:6" x14ac:dyDescent="0.2">
      <c r="A25954" s="1" t="s">
        <v>123</v>
      </c>
      <c r="B25954">
        <v>0</v>
      </c>
      <c r="C25954">
        <v>0</v>
      </c>
      <c r="D25954">
        <v>0</v>
      </c>
      <c r="E25954">
        <v>0</v>
      </c>
      <c r="F25954">
        <v>0</v>
      </c>
    </row>
    <row r="25955" spans="1:6" x14ac:dyDescent="0.2">
      <c r="A25955" s="1" t="s">
        <v>123</v>
      </c>
      <c r="B25955">
        <v>0</v>
      </c>
      <c r="C25955">
        <v>0</v>
      </c>
      <c r="D25955">
        <v>0</v>
      </c>
      <c r="E25955">
        <v>0</v>
      </c>
      <c r="F25955">
        <v>0</v>
      </c>
    </row>
    <row r="25956" spans="1:6" x14ac:dyDescent="0.2">
      <c r="A25956" s="1" t="s">
        <v>123</v>
      </c>
      <c r="B25956">
        <v>0</v>
      </c>
      <c r="C25956">
        <v>0</v>
      </c>
      <c r="D25956">
        <v>0</v>
      </c>
      <c r="E25956">
        <v>0</v>
      </c>
      <c r="F25956">
        <v>0</v>
      </c>
    </row>
    <row r="25957" spans="1:6" x14ac:dyDescent="0.2">
      <c r="A25957" s="1" t="s">
        <v>123</v>
      </c>
      <c r="B25957">
        <v>0</v>
      </c>
      <c r="C25957">
        <v>0</v>
      </c>
      <c r="D25957">
        <v>0</v>
      </c>
      <c r="E25957">
        <v>0</v>
      </c>
      <c r="F25957">
        <v>0</v>
      </c>
    </row>
    <row r="25958" spans="1:6" x14ac:dyDescent="0.2">
      <c r="A25958" s="1" t="s">
        <v>123</v>
      </c>
      <c r="B25958">
        <v>0</v>
      </c>
      <c r="C25958">
        <v>0</v>
      </c>
      <c r="D25958">
        <v>0</v>
      </c>
      <c r="E25958">
        <v>0</v>
      </c>
      <c r="F25958">
        <v>0</v>
      </c>
    </row>
    <row r="25959" spans="1:6" x14ac:dyDescent="0.2">
      <c r="A25959" s="1" t="s">
        <v>123</v>
      </c>
      <c r="B25959">
        <v>0</v>
      </c>
      <c r="C25959">
        <v>0</v>
      </c>
      <c r="D25959">
        <v>0</v>
      </c>
      <c r="E25959">
        <v>0</v>
      </c>
      <c r="F25959">
        <v>0</v>
      </c>
    </row>
    <row r="25960" spans="1:6" x14ac:dyDescent="0.2">
      <c r="A25960" s="1" t="s">
        <v>123</v>
      </c>
      <c r="B25960">
        <v>0</v>
      </c>
      <c r="C25960">
        <v>0</v>
      </c>
      <c r="D25960">
        <v>0</v>
      </c>
      <c r="E25960">
        <v>0</v>
      </c>
      <c r="F25960">
        <v>0</v>
      </c>
    </row>
    <row r="25961" spans="1:6" x14ac:dyDescent="0.2">
      <c r="A25961" s="1" t="s">
        <v>123</v>
      </c>
      <c r="B25961">
        <v>0</v>
      </c>
      <c r="C25961">
        <v>0</v>
      </c>
      <c r="D25961">
        <v>0</v>
      </c>
      <c r="E25961">
        <v>0</v>
      </c>
      <c r="F25961">
        <v>0</v>
      </c>
    </row>
    <row r="25962" spans="1:6" x14ac:dyDescent="0.2">
      <c r="A25962" s="1" t="s">
        <v>123</v>
      </c>
      <c r="B25962">
        <v>0</v>
      </c>
      <c r="C25962">
        <v>0</v>
      </c>
      <c r="D25962">
        <v>0</v>
      </c>
      <c r="E25962">
        <v>0</v>
      </c>
      <c r="F25962">
        <v>0</v>
      </c>
    </row>
    <row r="25963" spans="1:6" x14ac:dyDescent="0.2">
      <c r="A25963" s="1" t="s">
        <v>123</v>
      </c>
      <c r="B25963">
        <v>0</v>
      </c>
      <c r="C25963">
        <v>0</v>
      </c>
      <c r="D25963">
        <v>0</v>
      </c>
      <c r="E25963">
        <v>0</v>
      </c>
      <c r="F25963">
        <v>0</v>
      </c>
    </row>
    <row r="25964" spans="1:6" x14ac:dyDescent="0.2">
      <c r="A25964" s="1" t="s">
        <v>123</v>
      </c>
      <c r="B25964">
        <v>0</v>
      </c>
      <c r="C25964">
        <v>0</v>
      </c>
      <c r="D25964">
        <v>0</v>
      </c>
      <c r="E25964">
        <v>0</v>
      </c>
      <c r="F25964">
        <v>0</v>
      </c>
    </row>
    <row r="25965" spans="1:6" x14ac:dyDescent="0.2">
      <c r="A25965" s="1" t="s">
        <v>123</v>
      </c>
      <c r="B25965">
        <v>0</v>
      </c>
      <c r="C25965">
        <v>0</v>
      </c>
      <c r="D25965">
        <v>0</v>
      </c>
      <c r="E25965">
        <v>0</v>
      </c>
      <c r="F25965">
        <v>0</v>
      </c>
    </row>
    <row r="25966" spans="1:6" x14ac:dyDescent="0.2">
      <c r="A25966" s="1" t="s">
        <v>123</v>
      </c>
      <c r="B25966">
        <v>0</v>
      </c>
      <c r="C25966">
        <v>0</v>
      </c>
      <c r="D25966">
        <v>0</v>
      </c>
      <c r="E25966">
        <v>0</v>
      </c>
      <c r="F25966">
        <v>0</v>
      </c>
    </row>
    <row r="25967" spans="1:6" x14ac:dyDescent="0.2">
      <c r="A25967" s="1" t="s">
        <v>123</v>
      </c>
      <c r="B25967">
        <v>0</v>
      </c>
      <c r="C25967">
        <v>0</v>
      </c>
      <c r="D25967">
        <v>0</v>
      </c>
      <c r="E25967">
        <v>0</v>
      </c>
      <c r="F25967">
        <v>0</v>
      </c>
    </row>
    <row r="25968" spans="1:6" x14ac:dyDescent="0.2">
      <c r="A25968" s="1" t="s">
        <v>123</v>
      </c>
      <c r="B25968">
        <v>0</v>
      </c>
      <c r="C25968">
        <v>0</v>
      </c>
      <c r="D25968">
        <v>0</v>
      </c>
      <c r="E25968">
        <v>0</v>
      </c>
      <c r="F25968">
        <v>0</v>
      </c>
    </row>
    <row r="25969" spans="1:6" x14ac:dyDescent="0.2">
      <c r="A25969" s="1" t="s">
        <v>123</v>
      </c>
      <c r="B25969">
        <v>0</v>
      </c>
      <c r="C25969">
        <v>0</v>
      </c>
      <c r="D25969">
        <v>0</v>
      </c>
      <c r="E25969">
        <v>0</v>
      </c>
      <c r="F25969">
        <v>0</v>
      </c>
    </row>
    <row r="25970" spans="1:6" x14ac:dyDescent="0.2">
      <c r="A25970" s="1" t="s">
        <v>123</v>
      </c>
      <c r="B25970">
        <v>0</v>
      </c>
      <c r="C25970">
        <v>0</v>
      </c>
      <c r="D25970">
        <v>0</v>
      </c>
      <c r="E25970">
        <v>0</v>
      </c>
      <c r="F25970">
        <v>0</v>
      </c>
    </row>
    <row r="25971" spans="1:6" x14ac:dyDescent="0.2">
      <c r="A25971" s="1" t="s">
        <v>123</v>
      </c>
      <c r="B25971">
        <v>0</v>
      </c>
      <c r="C25971">
        <v>0</v>
      </c>
      <c r="D25971">
        <v>0</v>
      </c>
      <c r="E25971">
        <v>0</v>
      </c>
      <c r="F25971">
        <v>0</v>
      </c>
    </row>
    <row r="25972" spans="1:6" x14ac:dyDescent="0.2">
      <c r="A25972" s="1" t="s">
        <v>123</v>
      </c>
      <c r="B25972">
        <v>0</v>
      </c>
      <c r="C25972">
        <v>0</v>
      </c>
      <c r="D25972">
        <v>0</v>
      </c>
      <c r="E25972">
        <v>0</v>
      </c>
      <c r="F25972">
        <v>0</v>
      </c>
    </row>
    <row r="25973" spans="1:6" x14ac:dyDescent="0.2">
      <c r="A25973" s="1" t="s">
        <v>123</v>
      </c>
      <c r="B25973">
        <v>0</v>
      </c>
      <c r="C25973">
        <v>0</v>
      </c>
      <c r="D25973">
        <v>0</v>
      </c>
      <c r="E25973">
        <v>0</v>
      </c>
      <c r="F25973">
        <v>0</v>
      </c>
    </row>
    <row r="25974" spans="1:6" x14ac:dyDescent="0.2">
      <c r="A25974" s="1" t="s">
        <v>123</v>
      </c>
      <c r="B25974">
        <v>0</v>
      </c>
      <c r="C25974">
        <v>0</v>
      </c>
      <c r="D25974">
        <v>0</v>
      </c>
      <c r="E25974">
        <v>0</v>
      </c>
      <c r="F25974">
        <v>0</v>
      </c>
    </row>
    <row r="25975" spans="1:6" x14ac:dyDescent="0.2">
      <c r="A25975" s="1" t="s">
        <v>123</v>
      </c>
      <c r="B25975">
        <v>0</v>
      </c>
      <c r="C25975">
        <v>0</v>
      </c>
      <c r="D25975">
        <v>0</v>
      </c>
      <c r="E25975">
        <v>0</v>
      </c>
      <c r="F25975">
        <v>0</v>
      </c>
    </row>
    <row r="25976" spans="1:6" x14ac:dyDescent="0.2">
      <c r="A25976" s="1" t="s">
        <v>123</v>
      </c>
      <c r="B25976">
        <v>0</v>
      </c>
      <c r="C25976">
        <v>0</v>
      </c>
      <c r="D25976">
        <v>0</v>
      </c>
      <c r="E25976">
        <v>0</v>
      </c>
      <c r="F25976">
        <v>0</v>
      </c>
    </row>
    <row r="25977" spans="1:6" x14ac:dyDescent="0.2">
      <c r="A25977" s="1" t="s">
        <v>123</v>
      </c>
      <c r="B25977">
        <v>0</v>
      </c>
      <c r="C25977">
        <v>0</v>
      </c>
      <c r="D25977">
        <v>0</v>
      </c>
      <c r="E25977">
        <v>0</v>
      </c>
      <c r="F25977">
        <v>0</v>
      </c>
    </row>
    <row r="25978" spans="1:6" x14ac:dyDescent="0.2">
      <c r="A25978" s="1" t="s">
        <v>123</v>
      </c>
      <c r="B25978">
        <v>0</v>
      </c>
      <c r="C25978">
        <v>0</v>
      </c>
      <c r="D25978">
        <v>0</v>
      </c>
      <c r="E25978">
        <v>0</v>
      </c>
      <c r="F25978">
        <v>0</v>
      </c>
    </row>
    <row r="25979" spans="1:6" x14ac:dyDescent="0.2">
      <c r="A25979" s="1" t="s">
        <v>123</v>
      </c>
      <c r="B25979">
        <v>0</v>
      </c>
      <c r="C25979">
        <v>0</v>
      </c>
      <c r="D25979">
        <v>0</v>
      </c>
      <c r="E25979">
        <v>0</v>
      </c>
      <c r="F25979">
        <v>0</v>
      </c>
    </row>
    <row r="25980" spans="1:6" x14ac:dyDescent="0.2">
      <c r="A25980" s="1" t="s">
        <v>123</v>
      </c>
      <c r="B25980">
        <v>0</v>
      </c>
      <c r="C25980">
        <v>0</v>
      </c>
      <c r="D25980">
        <v>0</v>
      </c>
      <c r="E25980">
        <v>0</v>
      </c>
      <c r="F25980">
        <v>0</v>
      </c>
    </row>
    <row r="25981" spans="1:6" x14ac:dyDescent="0.2">
      <c r="A25981" s="1" t="s">
        <v>123</v>
      </c>
      <c r="B25981">
        <v>0</v>
      </c>
      <c r="C25981">
        <v>0</v>
      </c>
      <c r="D25981">
        <v>0</v>
      </c>
      <c r="E25981">
        <v>0</v>
      </c>
      <c r="F25981">
        <v>0</v>
      </c>
    </row>
    <row r="25982" spans="1:6" x14ac:dyDescent="0.2">
      <c r="A25982" s="1" t="s">
        <v>123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 spans="1:6" x14ac:dyDescent="0.2">
      <c r="A25983" s="1" t="s">
        <v>123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 spans="1:6" x14ac:dyDescent="0.2">
      <c r="A25984" s="1" t="s">
        <v>123</v>
      </c>
      <c r="B25984">
        <v>0</v>
      </c>
      <c r="C25984">
        <v>0</v>
      </c>
      <c r="D25984">
        <v>0</v>
      </c>
      <c r="E25984">
        <v>0</v>
      </c>
      <c r="F25984">
        <v>0</v>
      </c>
    </row>
    <row r="25985" spans="1:6" x14ac:dyDescent="0.2">
      <c r="A25985" s="1" t="s">
        <v>123</v>
      </c>
      <c r="B25985">
        <v>0</v>
      </c>
      <c r="C25985">
        <v>0</v>
      </c>
      <c r="D25985">
        <v>0</v>
      </c>
      <c r="E25985">
        <v>0</v>
      </c>
      <c r="F25985">
        <v>0</v>
      </c>
    </row>
    <row r="25986" spans="1:6" x14ac:dyDescent="0.2">
      <c r="A25986" s="1" t="s">
        <v>123</v>
      </c>
      <c r="B25986">
        <v>0</v>
      </c>
      <c r="C25986">
        <v>0</v>
      </c>
      <c r="D25986">
        <v>0</v>
      </c>
      <c r="E25986">
        <v>0</v>
      </c>
      <c r="F25986">
        <v>0</v>
      </c>
    </row>
    <row r="25987" spans="1:6" x14ac:dyDescent="0.2">
      <c r="A25987" s="1" t="s">
        <v>123</v>
      </c>
      <c r="B25987">
        <v>0</v>
      </c>
      <c r="C25987">
        <v>0</v>
      </c>
      <c r="D25987">
        <v>0</v>
      </c>
      <c r="E25987">
        <v>0</v>
      </c>
      <c r="F25987">
        <v>0</v>
      </c>
    </row>
    <row r="25988" spans="1:6" x14ac:dyDescent="0.2">
      <c r="A25988" s="1" t="s">
        <v>123</v>
      </c>
      <c r="B25988">
        <v>0</v>
      </c>
      <c r="C25988">
        <v>0</v>
      </c>
      <c r="D25988">
        <v>0</v>
      </c>
      <c r="E25988">
        <v>0</v>
      </c>
      <c r="F25988">
        <v>0</v>
      </c>
    </row>
    <row r="25989" spans="1:6" x14ac:dyDescent="0.2">
      <c r="A25989" s="1" t="s">
        <v>123</v>
      </c>
      <c r="B25989">
        <v>0</v>
      </c>
      <c r="C25989">
        <v>0</v>
      </c>
      <c r="D25989">
        <v>0</v>
      </c>
      <c r="E25989">
        <v>0</v>
      </c>
      <c r="F25989">
        <v>0</v>
      </c>
    </row>
    <row r="25990" spans="1:6" x14ac:dyDescent="0.2">
      <c r="A25990" s="1" t="s">
        <v>123</v>
      </c>
      <c r="B25990">
        <v>0</v>
      </c>
      <c r="C25990">
        <v>0</v>
      </c>
      <c r="D25990">
        <v>0</v>
      </c>
      <c r="E25990">
        <v>0</v>
      </c>
      <c r="F25990">
        <v>0</v>
      </c>
    </row>
    <row r="25991" spans="1:6" x14ac:dyDescent="0.2">
      <c r="A25991" s="1" t="s">
        <v>123</v>
      </c>
      <c r="B25991">
        <v>0</v>
      </c>
      <c r="C25991">
        <v>0</v>
      </c>
      <c r="D25991">
        <v>0</v>
      </c>
      <c r="E25991">
        <v>0</v>
      </c>
      <c r="F25991">
        <v>0</v>
      </c>
    </row>
    <row r="25992" spans="1:6" x14ac:dyDescent="0.2">
      <c r="A25992" s="1" t="s">
        <v>123</v>
      </c>
      <c r="B25992">
        <v>0</v>
      </c>
      <c r="C25992">
        <v>0</v>
      </c>
      <c r="D25992">
        <v>0</v>
      </c>
      <c r="E25992">
        <v>0</v>
      </c>
      <c r="F25992">
        <v>0</v>
      </c>
    </row>
    <row r="25993" spans="1:6" x14ac:dyDescent="0.2">
      <c r="A25993" s="1" t="s">
        <v>123</v>
      </c>
      <c r="B25993">
        <v>0</v>
      </c>
      <c r="C25993">
        <v>0</v>
      </c>
      <c r="D25993">
        <v>0</v>
      </c>
      <c r="E25993">
        <v>0</v>
      </c>
      <c r="F25993">
        <v>0</v>
      </c>
    </row>
    <row r="25994" spans="1:6" x14ac:dyDescent="0.2">
      <c r="A25994" s="1" t="s">
        <v>123</v>
      </c>
      <c r="B25994">
        <v>0</v>
      </c>
      <c r="C25994">
        <v>0</v>
      </c>
      <c r="D25994">
        <v>0</v>
      </c>
      <c r="E25994">
        <v>0</v>
      </c>
      <c r="F25994">
        <v>0</v>
      </c>
    </row>
    <row r="25995" spans="1:6" x14ac:dyDescent="0.2">
      <c r="A25995" s="1" t="s">
        <v>123</v>
      </c>
      <c r="B25995">
        <v>0</v>
      </c>
      <c r="C25995">
        <v>0</v>
      </c>
      <c r="D25995">
        <v>0</v>
      </c>
      <c r="E25995">
        <v>0</v>
      </c>
      <c r="F25995">
        <v>0</v>
      </c>
    </row>
    <row r="25996" spans="1:6" x14ac:dyDescent="0.2">
      <c r="A25996" s="1" t="s">
        <v>123</v>
      </c>
      <c r="B25996">
        <v>0</v>
      </c>
      <c r="C25996">
        <v>0</v>
      </c>
      <c r="D25996">
        <v>0</v>
      </c>
      <c r="E25996">
        <v>0</v>
      </c>
      <c r="F25996">
        <v>0</v>
      </c>
    </row>
    <row r="25997" spans="1:6" x14ac:dyDescent="0.2">
      <c r="A25997" s="1" t="s">
        <v>123</v>
      </c>
      <c r="B25997">
        <v>0</v>
      </c>
      <c r="C25997">
        <v>0</v>
      </c>
      <c r="D25997">
        <v>0</v>
      </c>
      <c r="E25997">
        <v>0</v>
      </c>
      <c r="F25997">
        <v>0</v>
      </c>
    </row>
    <row r="25998" spans="1:6" x14ac:dyDescent="0.2">
      <c r="A25998" s="1" t="s">
        <v>123</v>
      </c>
      <c r="B25998">
        <v>0</v>
      </c>
      <c r="C25998">
        <v>0</v>
      </c>
      <c r="D25998">
        <v>0</v>
      </c>
      <c r="E25998">
        <v>0</v>
      </c>
      <c r="F25998">
        <v>0</v>
      </c>
    </row>
    <row r="25999" spans="1:6" x14ac:dyDescent="0.2">
      <c r="A25999" s="1" t="s">
        <v>123</v>
      </c>
      <c r="B25999">
        <v>0</v>
      </c>
      <c r="C25999">
        <v>0</v>
      </c>
      <c r="D25999">
        <v>0</v>
      </c>
      <c r="E25999">
        <v>0</v>
      </c>
      <c r="F25999">
        <v>0</v>
      </c>
    </row>
    <row r="26000" spans="1:6" x14ac:dyDescent="0.2">
      <c r="A26000" s="1" t="s">
        <v>123</v>
      </c>
      <c r="B26000">
        <v>0</v>
      </c>
      <c r="C26000">
        <v>0</v>
      </c>
      <c r="D26000">
        <v>0</v>
      </c>
      <c r="E26000">
        <v>0</v>
      </c>
      <c r="F26000">
        <v>0</v>
      </c>
    </row>
    <row r="26001" spans="1:9" x14ac:dyDescent="0.2">
      <c r="A26001" s="1" t="s">
        <v>123</v>
      </c>
      <c r="B26001">
        <v>0</v>
      </c>
      <c r="C26001">
        <v>0</v>
      </c>
      <c r="D26001">
        <v>0</v>
      </c>
      <c r="E26001">
        <v>0</v>
      </c>
      <c r="F26001">
        <v>0</v>
      </c>
    </row>
    <row r="26002" spans="1:9" x14ac:dyDescent="0.2">
      <c r="A26002" s="1" t="s">
        <v>124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  <c r="G26002">
        <f t="shared" ref="G26002:G26012" si="1218">ABS(E26002-C26002)</f>
        <v>50</v>
      </c>
      <c r="H26002">
        <f t="shared" ref="H26002:H26012" si="1219">ABS(F26002-D26002)</f>
        <v>66</v>
      </c>
      <c r="I26002">
        <f t="shared" ref="I26002:I26012" si="1220">G26002*H26002</f>
        <v>3300</v>
      </c>
    </row>
    <row r="26003" spans="1:9" x14ac:dyDescent="0.2">
      <c r="A26003" s="1" t="s">
        <v>124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  <c r="G26003">
        <f t="shared" si="1218"/>
        <v>48</v>
      </c>
      <c r="H26003">
        <f t="shared" si="1219"/>
        <v>69</v>
      </c>
      <c r="I26003">
        <f t="shared" si="1220"/>
        <v>3312</v>
      </c>
    </row>
    <row r="26004" spans="1:9" x14ac:dyDescent="0.2">
      <c r="A26004" s="1" t="s">
        <v>124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  <c r="G26004">
        <f t="shared" si="1218"/>
        <v>40</v>
      </c>
      <c r="H26004">
        <f t="shared" si="1219"/>
        <v>51</v>
      </c>
      <c r="I26004">
        <f t="shared" si="1220"/>
        <v>2040</v>
      </c>
    </row>
    <row r="26005" spans="1:9" x14ac:dyDescent="0.2">
      <c r="A26005" s="1" t="s">
        <v>124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  <c r="G26005">
        <f t="shared" si="1218"/>
        <v>46</v>
      </c>
      <c r="H26005">
        <f t="shared" si="1219"/>
        <v>62</v>
      </c>
      <c r="I26005">
        <f t="shared" si="1220"/>
        <v>2852</v>
      </c>
    </row>
    <row r="26006" spans="1:9" x14ac:dyDescent="0.2">
      <c r="A26006" s="1" t="s">
        <v>124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  <c r="G26006">
        <f t="shared" si="1218"/>
        <v>47</v>
      </c>
      <c r="H26006">
        <f t="shared" si="1219"/>
        <v>53</v>
      </c>
      <c r="I26006">
        <f t="shared" si="1220"/>
        <v>2491</v>
      </c>
    </row>
    <row r="26007" spans="1:9" x14ac:dyDescent="0.2">
      <c r="A26007" s="1" t="s">
        <v>124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  <c r="G26007">
        <f t="shared" si="1218"/>
        <v>49</v>
      </c>
      <c r="H26007">
        <f t="shared" si="1219"/>
        <v>56</v>
      </c>
      <c r="I26007">
        <f t="shared" si="1220"/>
        <v>2744</v>
      </c>
    </row>
    <row r="26008" spans="1:9" x14ac:dyDescent="0.2">
      <c r="A26008" s="1" t="s">
        <v>124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  <c r="G26008">
        <f t="shared" si="1218"/>
        <v>31</v>
      </c>
      <c r="H26008">
        <f t="shared" si="1219"/>
        <v>50</v>
      </c>
      <c r="I26008">
        <f t="shared" si="1220"/>
        <v>1550</v>
      </c>
    </row>
    <row r="26009" spans="1:9" x14ac:dyDescent="0.2">
      <c r="A26009" s="1" t="s">
        <v>124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  <c r="G26009">
        <f t="shared" si="1218"/>
        <v>16</v>
      </c>
      <c r="H26009">
        <f t="shared" si="1219"/>
        <v>15</v>
      </c>
      <c r="I26009">
        <f t="shared" si="1220"/>
        <v>240</v>
      </c>
    </row>
    <row r="26010" spans="1:9" x14ac:dyDescent="0.2">
      <c r="A26010" s="1" t="s">
        <v>124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  <c r="G26010">
        <f t="shared" si="1218"/>
        <v>36</v>
      </c>
      <c r="H26010">
        <f t="shared" si="1219"/>
        <v>28</v>
      </c>
      <c r="I26010">
        <f t="shared" si="1220"/>
        <v>1008</v>
      </c>
    </row>
    <row r="26011" spans="1:9" x14ac:dyDescent="0.2">
      <c r="A26011" s="1" t="s">
        <v>124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  <c r="G26011">
        <f t="shared" si="1218"/>
        <v>438</v>
      </c>
      <c r="H26011">
        <f t="shared" si="1219"/>
        <v>351</v>
      </c>
      <c r="I26011">
        <f t="shared" si="1220"/>
        <v>153738</v>
      </c>
    </row>
    <row r="26012" spans="1:9" x14ac:dyDescent="0.2">
      <c r="A26012" s="1" t="s">
        <v>124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  <c r="G26012">
        <f t="shared" si="1218"/>
        <v>434</v>
      </c>
      <c r="H26012">
        <f t="shared" si="1219"/>
        <v>353</v>
      </c>
      <c r="I26012">
        <f t="shared" si="1220"/>
        <v>153202</v>
      </c>
    </row>
    <row r="26013" spans="1:9" x14ac:dyDescent="0.2">
      <c r="A26013" s="1" t="s">
        <v>124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  <c r="G26013">
        <f t="shared" ref="G26013:G26076" si="1221">ABS(E26013-C26013)</f>
        <v>17</v>
      </c>
      <c r="H26013">
        <f t="shared" ref="H26013:H26076" si="1222">ABS(F26013-D26013)</f>
        <v>18</v>
      </c>
      <c r="I26013">
        <f t="shared" ref="I26013:I26076" si="1223">G26013*H26013</f>
        <v>306</v>
      </c>
    </row>
    <row r="26014" spans="1:9" x14ac:dyDescent="0.2">
      <c r="A26014" s="1" t="s">
        <v>124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  <c r="G26014">
        <f t="shared" si="1221"/>
        <v>614</v>
      </c>
      <c r="H26014">
        <f t="shared" si="1222"/>
        <v>270</v>
      </c>
      <c r="I26014">
        <f t="shared" si="1223"/>
        <v>165780</v>
      </c>
    </row>
    <row r="26015" spans="1:9" x14ac:dyDescent="0.2">
      <c r="A26015" s="1" t="s">
        <v>124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  <c r="G26015">
        <f t="shared" si="1221"/>
        <v>12</v>
      </c>
      <c r="H26015">
        <f t="shared" si="1222"/>
        <v>9</v>
      </c>
      <c r="I26015">
        <f t="shared" si="1223"/>
        <v>108</v>
      </c>
    </row>
    <row r="26016" spans="1:9" x14ac:dyDescent="0.2">
      <c r="A26016" s="1" t="s">
        <v>124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  <c r="G26016">
        <f t="shared" si="1221"/>
        <v>14</v>
      </c>
      <c r="H26016">
        <f t="shared" si="1222"/>
        <v>11</v>
      </c>
      <c r="I26016">
        <f t="shared" si="1223"/>
        <v>154</v>
      </c>
    </row>
    <row r="26017" spans="1:9" x14ac:dyDescent="0.2">
      <c r="A26017" s="1" t="s">
        <v>124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  <c r="G26017">
        <f t="shared" si="1221"/>
        <v>12</v>
      </c>
      <c r="H26017">
        <f t="shared" si="1222"/>
        <v>9</v>
      </c>
      <c r="I26017">
        <f t="shared" si="1223"/>
        <v>108</v>
      </c>
    </row>
    <row r="26018" spans="1:9" x14ac:dyDescent="0.2">
      <c r="A26018" s="1" t="s">
        <v>124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  <c r="G26018">
        <f t="shared" si="1221"/>
        <v>11</v>
      </c>
      <c r="H26018">
        <f t="shared" si="1222"/>
        <v>8</v>
      </c>
      <c r="I26018">
        <f t="shared" si="1223"/>
        <v>88</v>
      </c>
    </row>
    <row r="26019" spans="1:9" x14ac:dyDescent="0.2">
      <c r="A26019" s="1" t="s">
        <v>124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  <c r="G26019">
        <f t="shared" si="1221"/>
        <v>11</v>
      </c>
      <c r="H26019">
        <f t="shared" si="1222"/>
        <v>9</v>
      </c>
      <c r="I26019">
        <f t="shared" si="1223"/>
        <v>99</v>
      </c>
    </row>
    <row r="26020" spans="1:9" x14ac:dyDescent="0.2">
      <c r="A26020" s="1" t="s">
        <v>124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  <c r="G26020">
        <f t="shared" si="1221"/>
        <v>12</v>
      </c>
      <c r="H26020">
        <f t="shared" si="1222"/>
        <v>10</v>
      </c>
      <c r="I26020">
        <f t="shared" si="1223"/>
        <v>120</v>
      </c>
    </row>
    <row r="26021" spans="1:9" x14ac:dyDescent="0.2">
      <c r="A26021" s="1" t="s">
        <v>124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  <c r="G26021">
        <f t="shared" si="1221"/>
        <v>16</v>
      </c>
      <c r="H26021">
        <f t="shared" si="1222"/>
        <v>15</v>
      </c>
      <c r="I26021">
        <f t="shared" si="1223"/>
        <v>240</v>
      </c>
    </row>
    <row r="26022" spans="1:9" x14ac:dyDescent="0.2">
      <c r="A26022" s="1" t="s">
        <v>124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  <c r="G26022">
        <f t="shared" si="1221"/>
        <v>12</v>
      </c>
      <c r="H26022">
        <f t="shared" si="1222"/>
        <v>9</v>
      </c>
      <c r="I26022">
        <f t="shared" si="1223"/>
        <v>108</v>
      </c>
    </row>
    <row r="26023" spans="1:9" x14ac:dyDescent="0.2">
      <c r="A26023" s="1" t="s">
        <v>124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  <c r="G26023">
        <f t="shared" si="1221"/>
        <v>615</v>
      </c>
      <c r="H26023">
        <f t="shared" si="1222"/>
        <v>272</v>
      </c>
      <c r="I26023">
        <f t="shared" si="1223"/>
        <v>167280</v>
      </c>
    </row>
    <row r="26024" spans="1:9" x14ac:dyDescent="0.2">
      <c r="A26024" s="1" t="s">
        <v>124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  <c r="G26024">
        <f t="shared" si="1221"/>
        <v>13</v>
      </c>
      <c r="H26024">
        <f t="shared" si="1222"/>
        <v>12</v>
      </c>
      <c r="I26024">
        <f t="shared" si="1223"/>
        <v>156</v>
      </c>
    </row>
    <row r="26025" spans="1:9" x14ac:dyDescent="0.2">
      <c r="A26025" s="1" t="s">
        <v>124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  <c r="G26025">
        <f t="shared" si="1221"/>
        <v>11</v>
      </c>
      <c r="H26025">
        <f t="shared" si="1222"/>
        <v>9</v>
      </c>
      <c r="I26025">
        <f t="shared" si="1223"/>
        <v>99</v>
      </c>
    </row>
    <row r="26026" spans="1:9" x14ac:dyDescent="0.2">
      <c r="A26026" s="1" t="s">
        <v>124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  <c r="G26026">
        <f t="shared" si="1221"/>
        <v>12</v>
      </c>
      <c r="H26026">
        <f t="shared" si="1222"/>
        <v>8</v>
      </c>
      <c r="I26026">
        <f t="shared" si="1223"/>
        <v>96</v>
      </c>
    </row>
    <row r="26027" spans="1:9" x14ac:dyDescent="0.2">
      <c r="A26027" s="1" t="s">
        <v>124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  <c r="G26027">
        <f t="shared" si="1221"/>
        <v>12</v>
      </c>
      <c r="H26027">
        <f t="shared" si="1222"/>
        <v>9</v>
      </c>
      <c r="I26027">
        <f t="shared" si="1223"/>
        <v>108</v>
      </c>
    </row>
    <row r="26028" spans="1:9" x14ac:dyDescent="0.2">
      <c r="A26028" s="1" t="s">
        <v>124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  <c r="G26028">
        <f t="shared" si="1221"/>
        <v>12</v>
      </c>
      <c r="H26028">
        <f t="shared" si="1222"/>
        <v>10</v>
      </c>
      <c r="I26028">
        <f t="shared" si="1223"/>
        <v>120</v>
      </c>
    </row>
    <row r="26029" spans="1:9" x14ac:dyDescent="0.2">
      <c r="A26029" s="1" t="s">
        <v>124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  <c r="G26029">
        <f t="shared" si="1221"/>
        <v>12</v>
      </c>
      <c r="H26029">
        <f t="shared" si="1222"/>
        <v>9</v>
      </c>
      <c r="I26029">
        <f t="shared" si="1223"/>
        <v>108</v>
      </c>
    </row>
    <row r="26030" spans="1:9" x14ac:dyDescent="0.2">
      <c r="A26030" s="1" t="s">
        <v>124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  <c r="G26030">
        <f t="shared" si="1221"/>
        <v>12</v>
      </c>
      <c r="H26030">
        <f t="shared" si="1222"/>
        <v>10</v>
      </c>
      <c r="I26030">
        <f t="shared" si="1223"/>
        <v>120</v>
      </c>
    </row>
    <row r="26031" spans="1:9" x14ac:dyDescent="0.2">
      <c r="A26031" s="1" t="s">
        <v>124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  <c r="G26031">
        <f t="shared" si="1221"/>
        <v>15</v>
      </c>
      <c r="H26031">
        <f t="shared" si="1222"/>
        <v>14</v>
      </c>
      <c r="I26031">
        <f t="shared" si="1223"/>
        <v>210</v>
      </c>
    </row>
    <row r="26032" spans="1:9" x14ac:dyDescent="0.2">
      <c r="A26032" s="1" t="s">
        <v>124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  <c r="G26032">
        <f t="shared" si="1221"/>
        <v>13</v>
      </c>
      <c r="H26032">
        <f t="shared" si="1222"/>
        <v>9</v>
      </c>
      <c r="I26032">
        <f t="shared" si="1223"/>
        <v>117</v>
      </c>
    </row>
    <row r="26033" spans="1:9" x14ac:dyDescent="0.2">
      <c r="A26033" s="1" t="s">
        <v>124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  <c r="G26033">
        <f t="shared" si="1221"/>
        <v>12</v>
      </c>
      <c r="H26033">
        <f t="shared" si="1222"/>
        <v>9</v>
      </c>
      <c r="I26033">
        <f t="shared" si="1223"/>
        <v>108</v>
      </c>
    </row>
    <row r="26034" spans="1:9" x14ac:dyDescent="0.2">
      <c r="A26034" s="1" t="s">
        <v>124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  <c r="G26034">
        <f t="shared" si="1221"/>
        <v>14</v>
      </c>
      <c r="H26034">
        <f t="shared" si="1222"/>
        <v>11</v>
      </c>
      <c r="I26034">
        <f t="shared" si="1223"/>
        <v>154</v>
      </c>
    </row>
    <row r="26035" spans="1:9" x14ac:dyDescent="0.2">
      <c r="A26035" s="1" t="s">
        <v>124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  <c r="G26035">
        <f t="shared" si="1221"/>
        <v>11</v>
      </c>
      <c r="H26035">
        <f t="shared" si="1222"/>
        <v>9</v>
      </c>
      <c r="I26035">
        <f t="shared" si="1223"/>
        <v>99</v>
      </c>
    </row>
    <row r="26036" spans="1:9" x14ac:dyDescent="0.2">
      <c r="A26036" s="1" t="s">
        <v>124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  <c r="G26036">
        <f t="shared" si="1221"/>
        <v>12</v>
      </c>
      <c r="H26036">
        <f t="shared" si="1222"/>
        <v>9</v>
      </c>
      <c r="I26036">
        <f t="shared" si="1223"/>
        <v>108</v>
      </c>
    </row>
    <row r="26037" spans="1:9" x14ac:dyDescent="0.2">
      <c r="A26037" s="1" t="s">
        <v>124</v>
      </c>
      <c r="B26037">
        <v>0.10833138</v>
      </c>
      <c r="C26037">
        <v>21</v>
      </c>
      <c r="D26037">
        <v>91</v>
      </c>
      <c r="E26037">
        <v>34</v>
      </c>
      <c r="F26037">
        <v>108</v>
      </c>
      <c r="G26037">
        <f t="shared" si="1221"/>
        <v>13</v>
      </c>
      <c r="H26037">
        <f t="shared" si="1222"/>
        <v>17</v>
      </c>
      <c r="I26037">
        <f t="shared" si="1223"/>
        <v>221</v>
      </c>
    </row>
    <row r="26038" spans="1:9" x14ac:dyDescent="0.2">
      <c r="A26038" s="1" t="s">
        <v>124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  <c r="G26038">
        <f t="shared" si="1221"/>
        <v>12</v>
      </c>
      <c r="H26038">
        <f t="shared" si="1222"/>
        <v>10</v>
      </c>
      <c r="I26038">
        <f t="shared" si="1223"/>
        <v>120</v>
      </c>
    </row>
    <row r="26039" spans="1:9" x14ac:dyDescent="0.2">
      <c r="A26039" s="1" t="s">
        <v>124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  <c r="G26039">
        <f t="shared" si="1221"/>
        <v>12</v>
      </c>
      <c r="H26039">
        <f t="shared" si="1222"/>
        <v>8</v>
      </c>
      <c r="I26039">
        <f t="shared" si="1223"/>
        <v>96</v>
      </c>
    </row>
    <row r="26040" spans="1:9" x14ac:dyDescent="0.2">
      <c r="A26040" s="1" t="s">
        <v>124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  <c r="G26040">
        <f t="shared" si="1221"/>
        <v>13</v>
      </c>
      <c r="H26040">
        <f t="shared" si="1222"/>
        <v>12</v>
      </c>
      <c r="I26040">
        <f t="shared" si="1223"/>
        <v>156</v>
      </c>
    </row>
    <row r="26041" spans="1:9" x14ac:dyDescent="0.2">
      <c r="A26041" s="1" t="s">
        <v>124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  <c r="G26041">
        <f t="shared" si="1221"/>
        <v>12</v>
      </c>
      <c r="H26041">
        <f t="shared" si="1222"/>
        <v>9</v>
      </c>
      <c r="I26041">
        <f t="shared" si="1223"/>
        <v>108</v>
      </c>
    </row>
    <row r="26042" spans="1:9" x14ac:dyDescent="0.2">
      <c r="A26042" s="1" t="s">
        <v>124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  <c r="G26042">
        <f t="shared" si="1221"/>
        <v>12</v>
      </c>
      <c r="H26042">
        <f t="shared" si="1222"/>
        <v>10</v>
      </c>
      <c r="I26042">
        <f t="shared" si="1223"/>
        <v>120</v>
      </c>
    </row>
    <row r="26043" spans="1:9" x14ac:dyDescent="0.2">
      <c r="A26043" s="1" t="s">
        <v>124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  <c r="G26043">
        <f t="shared" si="1221"/>
        <v>12</v>
      </c>
      <c r="H26043">
        <f t="shared" si="1222"/>
        <v>8</v>
      </c>
      <c r="I26043">
        <f t="shared" si="1223"/>
        <v>96</v>
      </c>
    </row>
    <row r="26044" spans="1:9" x14ac:dyDescent="0.2">
      <c r="A26044" s="1" t="s">
        <v>124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  <c r="G26044">
        <f t="shared" si="1221"/>
        <v>12</v>
      </c>
      <c r="H26044">
        <f t="shared" si="1222"/>
        <v>8</v>
      </c>
      <c r="I26044">
        <f t="shared" si="1223"/>
        <v>96</v>
      </c>
    </row>
    <row r="26045" spans="1:9" x14ac:dyDescent="0.2">
      <c r="A26045" s="1" t="s">
        <v>124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  <c r="G26045">
        <f t="shared" si="1221"/>
        <v>13</v>
      </c>
      <c r="H26045">
        <f t="shared" si="1222"/>
        <v>9</v>
      </c>
      <c r="I26045">
        <f t="shared" si="1223"/>
        <v>117</v>
      </c>
    </row>
    <row r="26046" spans="1:9" x14ac:dyDescent="0.2">
      <c r="A26046" s="1" t="s">
        <v>124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  <c r="G26046">
        <f t="shared" si="1221"/>
        <v>12</v>
      </c>
      <c r="H26046">
        <f t="shared" si="1222"/>
        <v>9</v>
      </c>
      <c r="I26046">
        <f t="shared" si="1223"/>
        <v>108</v>
      </c>
    </row>
    <row r="26047" spans="1:9" x14ac:dyDescent="0.2">
      <c r="A26047" s="1" t="s">
        <v>124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  <c r="G26047">
        <f t="shared" si="1221"/>
        <v>12</v>
      </c>
      <c r="H26047">
        <f t="shared" si="1222"/>
        <v>8</v>
      </c>
      <c r="I26047">
        <f t="shared" si="1223"/>
        <v>96</v>
      </c>
    </row>
    <row r="26048" spans="1:9" x14ac:dyDescent="0.2">
      <c r="A26048" s="1" t="s">
        <v>124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  <c r="G26048">
        <f t="shared" si="1221"/>
        <v>12</v>
      </c>
      <c r="H26048">
        <f t="shared" si="1222"/>
        <v>9</v>
      </c>
      <c r="I26048">
        <f t="shared" si="1223"/>
        <v>108</v>
      </c>
    </row>
    <row r="26049" spans="1:9" x14ac:dyDescent="0.2">
      <c r="A26049" s="1" t="s">
        <v>124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  <c r="G26049">
        <f t="shared" si="1221"/>
        <v>15</v>
      </c>
      <c r="H26049">
        <f t="shared" si="1222"/>
        <v>16</v>
      </c>
      <c r="I26049">
        <f t="shared" si="1223"/>
        <v>240</v>
      </c>
    </row>
    <row r="26050" spans="1:9" x14ac:dyDescent="0.2">
      <c r="A26050" s="1" t="s">
        <v>124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  <c r="G26050">
        <f t="shared" si="1221"/>
        <v>15</v>
      </c>
      <c r="H26050">
        <f t="shared" si="1222"/>
        <v>13</v>
      </c>
      <c r="I26050">
        <f t="shared" si="1223"/>
        <v>195</v>
      </c>
    </row>
    <row r="26051" spans="1:9" x14ac:dyDescent="0.2">
      <c r="A26051" s="1" t="s">
        <v>124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  <c r="G26051">
        <f t="shared" si="1221"/>
        <v>12</v>
      </c>
      <c r="H26051">
        <f t="shared" si="1222"/>
        <v>9</v>
      </c>
      <c r="I26051">
        <f t="shared" si="1223"/>
        <v>108</v>
      </c>
    </row>
    <row r="26052" spans="1:9" x14ac:dyDescent="0.2">
      <c r="A26052" s="1" t="s">
        <v>124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  <c r="G26052">
        <f t="shared" si="1221"/>
        <v>12</v>
      </c>
      <c r="H26052">
        <f t="shared" si="1222"/>
        <v>8</v>
      </c>
      <c r="I26052">
        <f t="shared" si="1223"/>
        <v>96</v>
      </c>
    </row>
    <row r="26053" spans="1:9" x14ac:dyDescent="0.2">
      <c r="A26053" s="1" t="s">
        <v>124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  <c r="G26053">
        <f t="shared" si="1221"/>
        <v>12</v>
      </c>
      <c r="H26053">
        <f t="shared" si="1222"/>
        <v>11</v>
      </c>
      <c r="I26053">
        <f t="shared" si="1223"/>
        <v>132</v>
      </c>
    </row>
    <row r="26054" spans="1:9" x14ac:dyDescent="0.2">
      <c r="A26054" s="1" t="s">
        <v>124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  <c r="G26054">
        <f t="shared" si="1221"/>
        <v>13</v>
      </c>
      <c r="H26054">
        <f t="shared" si="1222"/>
        <v>11</v>
      </c>
      <c r="I26054">
        <f t="shared" si="1223"/>
        <v>143</v>
      </c>
    </row>
    <row r="26055" spans="1:9" x14ac:dyDescent="0.2">
      <c r="A26055" s="1" t="s">
        <v>124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  <c r="G26055">
        <f t="shared" si="1221"/>
        <v>12</v>
      </c>
      <c r="H26055">
        <f t="shared" si="1222"/>
        <v>8</v>
      </c>
      <c r="I26055">
        <f t="shared" si="1223"/>
        <v>96</v>
      </c>
    </row>
    <row r="26056" spans="1:9" x14ac:dyDescent="0.2">
      <c r="A26056" s="1" t="s">
        <v>124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  <c r="G26056">
        <f t="shared" si="1221"/>
        <v>13</v>
      </c>
      <c r="H26056">
        <f t="shared" si="1222"/>
        <v>8</v>
      </c>
      <c r="I26056">
        <f t="shared" si="1223"/>
        <v>104</v>
      </c>
    </row>
    <row r="26057" spans="1:9" x14ac:dyDescent="0.2">
      <c r="A26057" s="1" t="s">
        <v>124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  <c r="G26057">
        <f t="shared" si="1221"/>
        <v>13</v>
      </c>
      <c r="H26057">
        <f t="shared" si="1222"/>
        <v>11</v>
      </c>
      <c r="I26057">
        <f t="shared" si="1223"/>
        <v>143</v>
      </c>
    </row>
    <row r="26058" spans="1:9" x14ac:dyDescent="0.2">
      <c r="A26058" s="1" t="s">
        <v>124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  <c r="G26058">
        <f t="shared" si="1221"/>
        <v>12</v>
      </c>
      <c r="H26058">
        <f t="shared" si="1222"/>
        <v>9</v>
      </c>
      <c r="I26058">
        <f t="shared" si="1223"/>
        <v>108</v>
      </c>
    </row>
    <row r="26059" spans="1:9" x14ac:dyDescent="0.2">
      <c r="A26059" s="1" t="s">
        <v>124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  <c r="G26059">
        <f t="shared" si="1221"/>
        <v>12</v>
      </c>
      <c r="H26059">
        <f t="shared" si="1222"/>
        <v>10</v>
      </c>
      <c r="I26059">
        <f t="shared" si="1223"/>
        <v>120</v>
      </c>
    </row>
    <row r="26060" spans="1:9" x14ac:dyDescent="0.2">
      <c r="A26060" s="1" t="s">
        <v>124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  <c r="G26060">
        <f t="shared" si="1221"/>
        <v>14</v>
      </c>
      <c r="H26060">
        <f t="shared" si="1222"/>
        <v>11</v>
      </c>
      <c r="I26060">
        <f t="shared" si="1223"/>
        <v>154</v>
      </c>
    </row>
    <row r="26061" spans="1:9" x14ac:dyDescent="0.2">
      <c r="A26061" s="1" t="s">
        <v>124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  <c r="G26061">
        <f t="shared" si="1221"/>
        <v>26</v>
      </c>
      <c r="H26061">
        <f t="shared" si="1222"/>
        <v>21</v>
      </c>
      <c r="I26061">
        <f t="shared" si="1223"/>
        <v>546</v>
      </c>
    </row>
    <row r="26062" spans="1:9" x14ac:dyDescent="0.2">
      <c r="A26062" s="1" t="s">
        <v>124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  <c r="G26062">
        <f t="shared" si="1221"/>
        <v>13</v>
      </c>
      <c r="H26062">
        <f t="shared" si="1222"/>
        <v>10</v>
      </c>
      <c r="I26062">
        <f t="shared" si="1223"/>
        <v>130</v>
      </c>
    </row>
    <row r="26063" spans="1:9" x14ac:dyDescent="0.2">
      <c r="A26063" s="1" t="s">
        <v>124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  <c r="G26063">
        <f t="shared" si="1221"/>
        <v>14</v>
      </c>
      <c r="H26063">
        <f t="shared" si="1222"/>
        <v>9</v>
      </c>
      <c r="I26063">
        <f t="shared" si="1223"/>
        <v>126</v>
      </c>
    </row>
    <row r="26064" spans="1:9" x14ac:dyDescent="0.2">
      <c r="A26064" s="1" t="s">
        <v>124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  <c r="G26064">
        <f t="shared" si="1221"/>
        <v>16</v>
      </c>
      <c r="H26064">
        <f t="shared" si="1222"/>
        <v>12</v>
      </c>
      <c r="I26064">
        <f t="shared" si="1223"/>
        <v>192</v>
      </c>
    </row>
    <row r="26065" spans="1:9" x14ac:dyDescent="0.2">
      <c r="A26065" s="1" t="s">
        <v>124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  <c r="G26065">
        <f t="shared" si="1221"/>
        <v>15</v>
      </c>
      <c r="H26065">
        <f t="shared" si="1222"/>
        <v>13</v>
      </c>
      <c r="I26065">
        <f t="shared" si="1223"/>
        <v>195</v>
      </c>
    </row>
    <row r="26066" spans="1:9" x14ac:dyDescent="0.2">
      <c r="A26066" s="1" t="s">
        <v>124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  <c r="G26066">
        <f t="shared" si="1221"/>
        <v>12</v>
      </c>
      <c r="H26066">
        <f t="shared" si="1222"/>
        <v>9</v>
      </c>
      <c r="I26066">
        <f t="shared" si="1223"/>
        <v>108</v>
      </c>
    </row>
    <row r="26067" spans="1:9" x14ac:dyDescent="0.2">
      <c r="A26067" s="1" t="s">
        <v>124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  <c r="G26067">
        <f t="shared" si="1221"/>
        <v>13</v>
      </c>
      <c r="H26067">
        <f t="shared" si="1222"/>
        <v>9</v>
      </c>
      <c r="I26067">
        <f t="shared" si="1223"/>
        <v>117</v>
      </c>
    </row>
    <row r="26068" spans="1:9" x14ac:dyDescent="0.2">
      <c r="A26068" s="1" t="s">
        <v>124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  <c r="G26068">
        <f t="shared" si="1221"/>
        <v>14</v>
      </c>
      <c r="H26068">
        <f t="shared" si="1222"/>
        <v>10</v>
      </c>
      <c r="I26068">
        <f t="shared" si="1223"/>
        <v>140</v>
      </c>
    </row>
    <row r="26069" spans="1:9" x14ac:dyDescent="0.2">
      <c r="A26069" s="1" t="s">
        <v>124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  <c r="G26069">
        <f t="shared" si="1221"/>
        <v>12</v>
      </c>
      <c r="H26069">
        <f t="shared" si="1222"/>
        <v>8</v>
      </c>
      <c r="I26069">
        <f t="shared" si="1223"/>
        <v>96</v>
      </c>
    </row>
    <row r="26070" spans="1:9" x14ac:dyDescent="0.2">
      <c r="A26070" s="1" t="s">
        <v>124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  <c r="G26070">
        <f t="shared" si="1221"/>
        <v>13</v>
      </c>
      <c r="H26070">
        <f t="shared" si="1222"/>
        <v>11</v>
      </c>
      <c r="I26070">
        <f t="shared" si="1223"/>
        <v>143</v>
      </c>
    </row>
    <row r="26071" spans="1:9" x14ac:dyDescent="0.2">
      <c r="A26071" s="1" t="s">
        <v>124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  <c r="G26071">
        <f t="shared" si="1221"/>
        <v>17</v>
      </c>
      <c r="H26071">
        <f t="shared" si="1222"/>
        <v>16</v>
      </c>
      <c r="I26071">
        <f t="shared" si="1223"/>
        <v>272</v>
      </c>
    </row>
    <row r="26072" spans="1:9" x14ac:dyDescent="0.2">
      <c r="A26072" s="1" t="s">
        <v>124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  <c r="G26072">
        <f t="shared" si="1221"/>
        <v>13</v>
      </c>
      <c r="H26072">
        <f t="shared" si="1222"/>
        <v>10</v>
      </c>
      <c r="I26072">
        <f t="shared" si="1223"/>
        <v>130</v>
      </c>
    </row>
    <row r="26073" spans="1:9" x14ac:dyDescent="0.2">
      <c r="A26073" s="1" t="s">
        <v>124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  <c r="G26073">
        <f t="shared" si="1221"/>
        <v>11</v>
      </c>
      <c r="H26073">
        <f t="shared" si="1222"/>
        <v>9</v>
      </c>
      <c r="I26073">
        <f t="shared" si="1223"/>
        <v>99</v>
      </c>
    </row>
    <row r="26074" spans="1:9" x14ac:dyDescent="0.2">
      <c r="A26074" s="1" t="s">
        <v>124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  <c r="G26074">
        <f t="shared" si="1221"/>
        <v>12</v>
      </c>
      <c r="H26074">
        <f t="shared" si="1222"/>
        <v>9</v>
      </c>
      <c r="I26074">
        <f t="shared" si="1223"/>
        <v>108</v>
      </c>
    </row>
    <row r="26075" spans="1:9" x14ac:dyDescent="0.2">
      <c r="A26075" s="1" t="s">
        <v>124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  <c r="G26075">
        <f t="shared" si="1221"/>
        <v>12</v>
      </c>
      <c r="H26075">
        <f t="shared" si="1222"/>
        <v>8</v>
      </c>
      <c r="I26075">
        <f t="shared" si="1223"/>
        <v>96</v>
      </c>
    </row>
    <row r="26076" spans="1:9" x14ac:dyDescent="0.2">
      <c r="A26076" s="1" t="s">
        <v>124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  <c r="G26076">
        <f t="shared" si="1221"/>
        <v>14</v>
      </c>
      <c r="H26076">
        <f t="shared" si="1222"/>
        <v>9</v>
      </c>
      <c r="I26076">
        <f t="shared" si="1223"/>
        <v>126</v>
      </c>
    </row>
    <row r="26077" spans="1:9" x14ac:dyDescent="0.2">
      <c r="A26077" s="1" t="s">
        <v>124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  <c r="G26077">
        <f t="shared" ref="G26077:G26140" si="1224">ABS(E26077-C26077)</f>
        <v>14</v>
      </c>
      <c r="H26077">
        <f t="shared" ref="H26077:H26140" si="1225">ABS(F26077-D26077)</f>
        <v>9</v>
      </c>
      <c r="I26077">
        <f t="shared" ref="I26077:I26140" si="1226">G26077*H26077</f>
        <v>126</v>
      </c>
    </row>
    <row r="26078" spans="1:9" x14ac:dyDescent="0.2">
      <c r="A26078" s="1" t="s">
        <v>124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  <c r="G26078">
        <f t="shared" si="1224"/>
        <v>19</v>
      </c>
      <c r="H26078">
        <f t="shared" si="1225"/>
        <v>15</v>
      </c>
      <c r="I26078">
        <f t="shared" si="1226"/>
        <v>285</v>
      </c>
    </row>
    <row r="26079" spans="1:9" x14ac:dyDescent="0.2">
      <c r="A26079" s="1" t="s">
        <v>124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  <c r="G26079">
        <f t="shared" si="1224"/>
        <v>15</v>
      </c>
      <c r="H26079">
        <f t="shared" si="1225"/>
        <v>13</v>
      </c>
      <c r="I26079">
        <f t="shared" si="1226"/>
        <v>195</v>
      </c>
    </row>
    <row r="26080" spans="1:9" x14ac:dyDescent="0.2">
      <c r="A26080" s="1" t="s">
        <v>124</v>
      </c>
      <c r="B26080">
        <v>0.10075863</v>
      </c>
      <c r="C26080">
        <v>35</v>
      </c>
      <c r="D26080">
        <v>86</v>
      </c>
      <c r="E26080">
        <v>50</v>
      </c>
      <c r="F26080">
        <v>101</v>
      </c>
      <c r="G26080">
        <f t="shared" si="1224"/>
        <v>15</v>
      </c>
      <c r="H26080">
        <f t="shared" si="1225"/>
        <v>15</v>
      </c>
      <c r="I26080">
        <f t="shared" si="1226"/>
        <v>225</v>
      </c>
    </row>
    <row r="26081" spans="1:9" x14ac:dyDescent="0.2">
      <c r="A26081" s="1" t="s">
        <v>124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  <c r="G26081">
        <f t="shared" si="1224"/>
        <v>15</v>
      </c>
      <c r="H26081">
        <f t="shared" si="1225"/>
        <v>10</v>
      </c>
      <c r="I26081">
        <f t="shared" si="1226"/>
        <v>150</v>
      </c>
    </row>
    <row r="26082" spans="1:9" x14ac:dyDescent="0.2">
      <c r="A26082" s="1" t="s">
        <v>124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  <c r="G26082">
        <f t="shared" si="1224"/>
        <v>18</v>
      </c>
      <c r="H26082">
        <f t="shared" si="1225"/>
        <v>15</v>
      </c>
      <c r="I26082">
        <f t="shared" si="1226"/>
        <v>270</v>
      </c>
    </row>
    <row r="26083" spans="1:9" x14ac:dyDescent="0.2">
      <c r="A26083" s="1" t="s">
        <v>124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  <c r="G26083">
        <f t="shared" si="1224"/>
        <v>12</v>
      </c>
      <c r="H26083">
        <f t="shared" si="1225"/>
        <v>10</v>
      </c>
      <c r="I26083">
        <f t="shared" si="1226"/>
        <v>120</v>
      </c>
    </row>
    <row r="26084" spans="1:9" x14ac:dyDescent="0.2">
      <c r="A26084" s="1" t="s">
        <v>124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  <c r="G26084">
        <f t="shared" si="1224"/>
        <v>14</v>
      </c>
      <c r="H26084">
        <f t="shared" si="1225"/>
        <v>15</v>
      </c>
      <c r="I26084">
        <f t="shared" si="1226"/>
        <v>210</v>
      </c>
    </row>
    <row r="26085" spans="1:9" x14ac:dyDescent="0.2">
      <c r="A26085" s="1" t="s">
        <v>124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  <c r="G26085">
        <f t="shared" si="1224"/>
        <v>12</v>
      </c>
      <c r="H26085">
        <f t="shared" si="1225"/>
        <v>10</v>
      </c>
      <c r="I26085">
        <f t="shared" si="1226"/>
        <v>120</v>
      </c>
    </row>
    <row r="26086" spans="1:9" x14ac:dyDescent="0.2">
      <c r="A26086" s="1" t="s">
        <v>124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  <c r="G26086">
        <f t="shared" si="1224"/>
        <v>14</v>
      </c>
      <c r="H26086">
        <f t="shared" si="1225"/>
        <v>10</v>
      </c>
      <c r="I26086">
        <f t="shared" si="1226"/>
        <v>140</v>
      </c>
    </row>
    <row r="26087" spans="1:9" x14ac:dyDescent="0.2">
      <c r="A26087" s="1" t="s">
        <v>124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  <c r="G26087">
        <f t="shared" si="1224"/>
        <v>21</v>
      </c>
      <c r="H26087">
        <f t="shared" si="1225"/>
        <v>18</v>
      </c>
      <c r="I26087">
        <f t="shared" si="1226"/>
        <v>378</v>
      </c>
    </row>
    <row r="26088" spans="1:9" x14ac:dyDescent="0.2">
      <c r="A26088" s="1" t="s">
        <v>124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  <c r="G26088">
        <f t="shared" si="1224"/>
        <v>13</v>
      </c>
      <c r="H26088">
        <f t="shared" si="1225"/>
        <v>8</v>
      </c>
      <c r="I26088">
        <f t="shared" si="1226"/>
        <v>104</v>
      </c>
    </row>
    <row r="26089" spans="1:9" x14ac:dyDescent="0.2">
      <c r="A26089" s="1" t="s">
        <v>124</v>
      </c>
      <c r="B26089">
        <v>0.10014246</v>
      </c>
      <c r="C26089">
        <v>59</v>
      </c>
      <c r="D26089">
        <v>95</v>
      </c>
      <c r="E26089">
        <v>72</v>
      </c>
      <c r="F26089">
        <v>107</v>
      </c>
      <c r="G26089">
        <f t="shared" si="1224"/>
        <v>13</v>
      </c>
      <c r="H26089">
        <f t="shared" si="1225"/>
        <v>12</v>
      </c>
      <c r="I26089">
        <f t="shared" si="1226"/>
        <v>156</v>
      </c>
    </row>
    <row r="26090" spans="1:9" x14ac:dyDescent="0.2">
      <c r="A26090" s="1" t="s">
        <v>124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  <c r="G26090">
        <f t="shared" si="1224"/>
        <v>13</v>
      </c>
      <c r="H26090">
        <f t="shared" si="1225"/>
        <v>10</v>
      </c>
      <c r="I26090">
        <f t="shared" si="1226"/>
        <v>130</v>
      </c>
    </row>
    <row r="26091" spans="1:9" x14ac:dyDescent="0.2">
      <c r="A26091" s="1" t="s">
        <v>124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  <c r="G26091">
        <f t="shared" si="1224"/>
        <v>66</v>
      </c>
      <c r="H26091">
        <f t="shared" si="1225"/>
        <v>56</v>
      </c>
      <c r="I26091">
        <f t="shared" si="1226"/>
        <v>3696</v>
      </c>
    </row>
    <row r="26092" spans="1:9" x14ac:dyDescent="0.2">
      <c r="A26092" s="1" t="s">
        <v>124</v>
      </c>
      <c r="B26092">
        <v>0.10006595</v>
      </c>
      <c r="C26092">
        <v>21</v>
      </c>
      <c r="D26092">
        <v>86</v>
      </c>
      <c r="E26092">
        <v>34</v>
      </c>
      <c r="F26092">
        <v>101</v>
      </c>
      <c r="G26092">
        <f t="shared" si="1224"/>
        <v>13</v>
      </c>
      <c r="H26092">
        <f t="shared" si="1225"/>
        <v>15</v>
      </c>
      <c r="I26092">
        <f t="shared" si="1226"/>
        <v>195</v>
      </c>
    </row>
    <row r="26093" spans="1:9" x14ac:dyDescent="0.2">
      <c r="A26093" s="1" t="s">
        <v>124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  <c r="G26093">
        <f t="shared" si="1224"/>
        <v>12</v>
      </c>
      <c r="H26093">
        <f t="shared" si="1225"/>
        <v>11</v>
      </c>
      <c r="I26093">
        <f t="shared" si="1226"/>
        <v>132</v>
      </c>
    </row>
    <row r="26094" spans="1:9" x14ac:dyDescent="0.2">
      <c r="A26094" s="1" t="s">
        <v>124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  <c r="G26094">
        <f t="shared" si="1224"/>
        <v>19</v>
      </c>
      <c r="H26094">
        <f t="shared" si="1225"/>
        <v>29</v>
      </c>
      <c r="I26094">
        <f t="shared" si="1226"/>
        <v>551</v>
      </c>
    </row>
    <row r="26095" spans="1:9" x14ac:dyDescent="0.2">
      <c r="A26095" s="1" t="s">
        <v>124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  <c r="G26095">
        <f t="shared" si="1224"/>
        <v>15</v>
      </c>
      <c r="H26095">
        <f t="shared" si="1225"/>
        <v>16</v>
      </c>
      <c r="I26095">
        <f t="shared" si="1226"/>
        <v>240</v>
      </c>
    </row>
    <row r="26096" spans="1:9" x14ac:dyDescent="0.2">
      <c r="A26096" s="1" t="s">
        <v>124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  <c r="G26096">
        <f t="shared" si="1224"/>
        <v>15</v>
      </c>
      <c r="H26096">
        <f t="shared" si="1225"/>
        <v>15</v>
      </c>
      <c r="I26096">
        <f t="shared" si="1226"/>
        <v>225</v>
      </c>
    </row>
    <row r="26097" spans="1:9" x14ac:dyDescent="0.2">
      <c r="A26097" s="1" t="s">
        <v>124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  <c r="G26097">
        <f t="shared" si="1224"/>
        <v>13</v>
      </c>
      <c r="H26097">
        <f t="shared" si="1225"/>
        <v>11</v>
      </c>
      <c r="I26097">
        <f t="shared" si="1226"/>
        <v>143</v>
      </c>
    </row>
    <row r="26098" spans="1:9" x14ac:dyDescent="0.2">
      <c r="A26098" s="1" t="s">
        <v>124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  <c r="G26098">
        <f t="shared" si="1224"/>
        <v>14</v>
      </c>
      <c r="H26098">
        <f t="shared" si="1225"/>
        <v>11</v>
      </c>
      <c r="I26098">
        <f t="shared" si="1226"/>
        <v>154</v>
      </c>
    </row>
    <row r="26099" spans="1:9" x14ac:dyDescent="0.2">
      <c r="A26099" s="1" t="s">
        <v>124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  <c r="G26099">
        <f t="shared" si="1224"/>
        <v>13</v>
      </c>
      <c r="H26099">
        <f t="shared" si="1225"/>
        <v>9</v>
      </c>
      <c r="I26099">
        <f t="shared" si="1226"/>
        <v>117</v>
      </c>
    </row>
    <row r="26100" spans="1:9" x14ac:dyDescent="0.2">
      <c r="A26100" s="1" t="s">
        <v>124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  <c r="G26100">
        <f t="shared" si="1224"/>
        <v>15</v>
      </c>
      <c r="H26100">
        <f t="shared" si="1225"/>
        <v>12</v>
      </c>
      <c r="I26100">
        <f t="shared" si="1226"/>
        <v>180</v>
      </c>
    </row>
    <row r="26101" spans="1:9" x14ac:dyDescent="0.2">
      <c r="A26101" s="1" t="s">
        <v>124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  <c r="G26101">
        <f t="shared" si="1224"/>
        <v>13</v>
      </c>
      <c r="H26101">
        <f t="shared" si="1225"/>
        <v>10</v>
      </c>
      <c r="I26101">
        <f t="shared" si="1226"/>
        <v>130</v>
      </c>
    </row>
    <row r="26102" spans="1:9" x14ac:dyDescent="0.2">
      <c r="A26102" s="1" t="s">
        <v>124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  <c r="G26102">
        <f t="shared" si="1224"/>
        <v>12</v>
      </c>
      <c r="H26102">
        <f t="shared" si="1225"/>
        <v>8</v>
      </c>
      <c r="I26102">
        <f t="shared" si="1226"/>
        <v>96</v>
      </c>
    </row>
    <row r="26103" spans="1:9" x14ac:dyDescent="0.2">
      <c r="A26103" s="1" t="s">
        <v>124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  <c r="G26103">
        <f t="shared" si="1224"/>
        <v>19</v>
      </c>
      <c r="H26103">
        <f t="shared" si="1225"/>
        <v>19</v>
      </c>
      <c r="I26103">
        <f t="shared" si="1226"/>
        <v>361</v>
      </c>
    </row>
    <row r="26104" spans="1:9" x14ac:dyDescent="0.2">
      <c r="A26104" s="1" t="s">
        <v>124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  <c r="G26104">
        <f t="shared" si="1224"/>
        <v>18</v>
      </c>
      <c r="H26104">
        <f t="shared" si="1225"/>
        <v>14</v>
      </c>
      <c r="I26104">
        <f t="shared" si="1226"/>
        <v>252</v>
      </c>
    </row>
    <row r="26105" spans="1:9" x14ac:dyDescent="0.2">
      <c r="A26105" s="1" t="s">
        <v>124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  <c r="G26105">
        <f t="shared" si="1224"/>
        <v>18</v>
      </c>
      <c r="H26105">
        <f t="shared" si="1225"/>
        <v>14</v>
      </c>
      <c r="I26105">
        <f t="shared" si="1226"/>
        <v>252</v>
      </c>
    </row>
    <row r="26106" spans="1:9" x14ac:dyDescent="0.2">
      <c r="A26106" s="1" t="s">
        <v>124</v>
      </c>
      <c r="B26106">
        <v>9.933198E-2</v>
      </c>
      <c r="C26106">
        <v>4</v>
      </c>
      <c r="D26106">
        <v>89</v>
      </c>
      <c r="E26106">
        <v>21</v>
      </c>
      <c r="F26106">
        <v>108</v>
      </c>
      <c r="G26106">
        <f t="shared" si="1224"/>
        <v>17</v>
      </c>
      <c r="H26106">
        <f t="shared" si="1225"/>
        <v>19</v>
      </c>
      <c r="I26106">
        <f t="shared" si="1226"/>
        <v>323</v>
      </c>
    </row>
    <row r="26107" spans="1:9" x14ac:dyDescent="0.2">
      <c r="A26107" s="1" t="s">
        <v>124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  <c r="G26107">
        <f t="shared" si="1224"/>
        <v>19</v>
      </c>
      <c r="H26107">
        <f t="shared" si="1225"/>
        <v>17</v>
      </c>
      <c r="I26107">
        <f t="shared" si="1226"/>
        <v>323</v>
      </c>
    </row>
    <row r="26108" spans="1:9" x14ac:dyDescent="0.2">
      <c r="A26108" s="1" t="s">
        <v>124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  <c r="G26108">
        <f t="shared" si="1224"/>
        <v>23</v>
      </c>
      <c r="H26108">
        <f t="shared" si="1225"/>
        <v>18</v>
      </c>
      <c r="I26108">
        <f t="shared" si="1226"/>
        <v>414</v>
      </c>
    </row>
    <row r="26109" spans="1:9" x14ac:dyDescent="0.2">
      <c r="A26109" s="1" t="s">
        <v>124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  <c r="G26109">
        <f t="shared" si="1224"/>
        <v>13</v>
      </c>
      <c r="H26109">
        <f t="shared" si="1225"/>
        <v>12</v>
      </c>
      <c r="I26109">
        <f t="shared" si="1226"/>
        <v>156</v>
      </c>
    </row>
    <row r="26110" spans="1:9" x14ac:dyDescent="0.2">
      <c r="A26110" s="1" t="s">
        <v>124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  <c r="G26110">
        <f t="shared" si="1224"/>
        <v>15</v>
      </c>
      <c r="H26110">
        <f t="shared" si="1225"/>
        <v>10</v>
      </c>
      <c r="I26110">
        <f t="shared" si="1226"/>
        <v>150</v>
      </c>
    </row>
    <row r="26111" spans="1:9" x14ac:dyDescent="0.2">
      <c r="A26111" s="1" t="s">
        <v>124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  <c r="G26111">
        <f t="shared" si="1224"/>
        <v>12</v>
      </c>
      <c r="H26111">
        <f t="shared" si="1225"/>
        <v>10</v>
      </c>
      <c r="I26111">
        <f t="shared" si="1226"/>
        <v>120</v>
      </c>
    </row>
    <row r="26112" spans="1:9" x14ac:dyDescent="0.2">
      <c r="A26112" s="1" t="s">
        <v>124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  <c r="G26112">
        <f t="shared" si="1224"/>
        <v>24</v>
      </c>
      <c r="H26112">
        <f t="shared" si="1225"/>
        <v>17</v>
      </c>
      <c r="I26112">
        <f t="shared" si="1226"/>
        <v>408</v>
      </c>
    </row>
    <row r="26113" spans="1:9" x14ac:dyDescent="0.2">
      <c r="A26113" s="1" t="s">
        <v>124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  <c r="G26113">
        <f t="shared" si="1224"/>
        <v>14</v>
      </c>
      <c r="H26113">
        <f t="shared" si="1225"/>
        <v>12</v>
      </c>
      <c r="I26113">
        <f t="shared" si="1226"/>
        <v>168</v>
      </c>
    </row>
    <row r="26114" spans="1:9" x14ac:dyDescent="0.2">
      <c r="A26114" s="1" t="s">
        <v>124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  <c r="G26114">
        <f t="shared" si="1224"/>
        <v>13</v>
      </c>
      <c r="H26114">
        <f t="shared" si="1225"/>
        <v>12</v>
      </c>
      <c r="I26114">
        <f t="shared" si="1226"/>
        <v>156</v>
      </c>
    </row>
    <row r="26115" spans="1:9" x14ac:dyDescent="0.2">
      <c r="A26115" s="1" t="s">
        <v>124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  <c r="G26115">
        <f t="shared" si="1224"/>
        <v>21</v>
      </c>
      <c r="H26115">
        <f t="shared" si="1225"/>
        <v>18</v>
      </c>
      <c r="I26115">
        <f t="shared" si="1226"/>
        <v>378</v>
      </c>
    </row>
    <row r="26116" spans="1:9" x14ac:dyDescent="0.2">
      <c r="A26116" s="1" t="s">
        <v>124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  <c r="G26116">
        <f t="shared" si="1224"/>
        <v>19</v>
      </c>
      <c r="H26116">
        <f t="shared" si="1225"/>
        <v>15</v>
      </c>
      <c r="I26116">
        <f t="shared" si="1226"/>
        <v>285</v>
      </c>
    </row>
    <row r="26117" spans="1:9" x14ac:dyDescent="0.2">
      <c r="A26117" s="1" t="s">
        <v>124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  <c r="G26117">
        <f t="shared" si="1224"/>
        <v>17</v>
      </c>
      <c r="H26117">
        <f t="shared" si="1225"/>
        <v>13</v>
      </c>
      <c r="I26117">
        <f t="shared" si="1226"/>
        <v>221</v>
      </c>
    </row>
    <row r="26118" spans="1:9" x14ac:dyDescent="0.2">
      <c r="A26118" s="1" t="s">
        <v>124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  <c r="G26118">
        <f t="shared" si="1224"/>
        <v>17</v>
      </c>
      <c r="H26118">
        <f t="shared" si="1225"/>
        <v>14</v>
      </c>
      <c r="I26118">
        <f t="shared" si="1226"/>
        <v>238</v>
      </c>
    </row>
    <row r="26119" spans="1:9" x14ac:dyDescent="0.2">
      <c r="A26119" s="1" t="s">
        <v>124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  <c r="G26119">
        <f t="shared" si="1224"/>
        <v>12</v>
      </c>
      <c r="H26119">
        <f t="shared" si="1225"/>
        <v>9</v>
      </c>
      <c r="I26119">
        <f t="shared" si="1226"/>
        <v>108</v>
      </c>
    </row>
    <row r="26120" spans="1:9" x14ac:dyDescent="0.2">
      <c r="A26120" s="1" t="s">
        <v>124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  <c r="G26120">
        <f t="shared" si="1224"/>
        <v>14</v>
      </c>
      <c r="H26120">
        <f t="shared" si="1225"/>
        <v>13</v>
      </c>
      <c r="I26120">
        <f t="shared" si="1226"/>
        <v>182</v>
      </c>
    </row>
    <row r="26121" spans="1:9" x14ac:dyDescent="0.2">
      <c r="A26121" s="1" t="s">
        <v>124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  <c r="G26121">
        <f t="shared" si="1224"/>
        <v>13</v>
      </c>
      <c r="H26121">
        <f t="shared" si="1225"/>
        <v>9</v>
      </c>
      <c r="I26121">
        <f t="shared" si="1226"/>
        <v>117</v>
      </c>
    </row>
    <row r="26122" spans="1:9" x14ac:dyDescent="0.2">
      <c r="A26122" s="1" t="s">
        <v>124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  <c r="G26122">
        <f t="shared" si="1224"/>
        <v>14</v>
      </c>
      <c r="H26122">
        <f t="shared" si="1225"/>
        <v>22</v>
      </c>
      <c r="I26122">
        <f t="shared" si="1226"/>
        <v>308</v>
      </c>
    </row>
    <row r="26123" spans="1:9" x14ac:dyDescent="0.2">
      <c r="A26123" s="1" t="s">
        <v>124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  <c r="G26123">
        <f t="shared" si="1224"/>
        <v>14</v>
      </c>
      <c r="H26123">
        <f t="shared" si="1225"/>
        <v>10</v>
      </c>
      <c r="I26123">
        <f t="shared" si="1226"/>
        <v>140</v>
      </c>
    </row>
    <row r="26124" spans="1:9" x14ac:dyDescent="0.2">
      <c r="A26124" s="1" t="s">
        <v>124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  <c r="G26124">
        <f t="shared" si="1224"/>
        <v>16</v>
      </c>
      <c r="H26124">
        <f t="shared" si="1225"/>
        <v>14</v>
      </c>
      <c r="I26124">
        <f t="shared" si="1226"/>
        <v>224</v>
      </c>
    </row>
    <row r="26125" spans="1:9" x14ac:dyDescent="0.2">
      <c r="A26125" s="1" t="s">
        <v>124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  <c r="G26125">
        <f t="shared" si="1224"/>
        <v>12</v>
      </c>
      <c r="H26125">
        <f t="shared" si="1225"/>
        <v>11</v>
      </c>
      <c r="I26125">
        <f t="shared" si="1226"/>
        <v>132</v>
      </c>
    </row>
    <row r="26126" spans="1:9" x14ac:dyDescent="0.2">
      <c r="A26126" s="1" t="s">
        <v>124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  <c r="G26126">
        <f t="shared" si="1224"/>
        <v>18</v>
      </c>
      <c r="H26126">
        <f t="shared" si="1225"/>
        <v>14</v>
      </c>
      <c r="I26126">
        <f t="shared" si="1226"/>
        <v>252</v>
      </c>
    </row>
    <row r="26127" spans="1:9" x14ac:dyDescent="0.2">
      <c r="A26127" s="1" t="s">
        <v>124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  <c r="G26127">
        <f t="shared" si="1224"/>
        <v>16</v>
      </c>
      <c r="H26127">
        <f t="shared" si="1225"/>
        <v>18</v>
      </c>
      <c r="I26127">
        <f t="shared" si="1226"/>
        <v>288</v>
      </c>
    </row>
    <row r="26128" spans="1:9" x14ac:dyDescent="0.2">
      <c r="A26128" s="1" t="s">
        <v>124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  <c r="G26128">
        <f t="shared" si="1224"/>
        <v>14</v>
      </c>
      <c r="H26128">
        <f t="shared" si="1225"/>
        <v>11</v>
      </c>
      <c r="I26128">
        <f t="shared" si="1226"/>
        <v>154</v>
      </c>
    </row>
    <row r="26129" spans="1:9" x14ac:dyDescent="0.2">
      <c r="A26129" s="1" t="s">
        <v>124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  <c r="G26129">
        <f t="shared" si="1224"/>
        <v>13</v>
      </c>
      <c r="H26129">
        <f t="shared" si="1225"/>
        <v>9</v>
      </c>
      <c r="I26129">
        <f t="shared" si="1226"/>
        <v>117</v>
      </c>
    </row>
    <row r="26130" spans="1:9" x14ac:dyDescent="0.2">
      <c r="A26130" s="1" t="s">
        <v>124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  <c r="G26130">
        <f t="shared" si="1224"/>
        <v>18</v>
      </c>
      <c r="H26130">
        <f t="shared" si="1225"/>
        <v>14</v>
      </c>
      <c r="I26130">
        <f t="shared" si="1226"/>
        <v>252</v>
      </c>
    </row>
    <row r="26131" spans="1:9" x14ac:dyDescent="0.2">
      <c r="A26131" s="1" t="s">
        <v>124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  <c r="G26131">
        <f t="shared" si="1224"/>
        <v>17</v>
      </c>
      <c r="H26131">
        <f t="shared" si="1225"/>
        <v>16</v>
      </c>
      <c r="I26131">
        <f t="shared" si="1226"/>
        <v>272</v>
      </c>
    </row>
    <row r="26132" spans="1:9" x14ac:dyDescent="0.2">
      <c r="A26132" s="1" t="s">
        <v>124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  <c r="G26132">
        <f t="shared" si="1224"/>
        <v>15</v>
      </c>
      <c r="H26132">
        <f t="shared" si="1225"/>
        <v>17</v>
      </c>
      <c r="I26132">
        <f t="shared" si="1226"/>
        <v>255</v>
      </c>
    </row>
    <row r="26133" spans="1:9" x14ac:dyDescent="0.2">
      <c r="A26133" s="1" t="s">
        <v>124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  <c r="G26133">
        <f t="shared" si="1224"/>
        <v>13</v>
      </c>
      <c r="H26133">
        <f t="shared" si="1225"/>
        <v>9</v>
      </c>
      <c r="I26133">
        <f t="shared" si="1226"/>
        <v>117</v>
      </c>
    </row>
    <row r="26134" spans="1:9" x14ac:dyDescent="0.2">
      <c r="A26134" s="1" t="s">
        <v>124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  <c r="G26134">
        <f t="shared" si="1224"/>
        <v>12</v>
      </c>
      <c r="H26134">
        <f t="shared" si="1225"/>
        <v>11</v>
      </c>
      <c r="I26134">
        <f t="shared" si="1226"/>
        <v>132</v>
      </c>
    </row>
    <row r="26135" spans="1:9" x14ac:dyDescent="0.2">
      <c r="A26135" s="1" t="s">
        <v>124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  <c r="G26135">
        <f t="shared" si="1224"/>
        <v>18</v>
      </c>
      <c r="H26135">
        <f t="shared" si="1225"/>
        <v>15</v>
      </c>
      <c r="I26135">
        <f t="shared" si="1226"/>
        <v>270</v>
      </c>
    </row>
    <row r="26136" spans="1:9" x14ac:dyDescent="0.2">
      <c r="A26136" s="1" t="s">
        <v>124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  <c r="G26136">
        <f t="shared" si="1224"/>
        <v>20</v>
      </c>
      <c r="H26136">
        <f t="shared" si="1225"/>
        <v>31</v>
      </c>
      <c r="I26136">
        <f t="shared" si="1226"/>
        <v>620</v>
      </c>
    </row>
    <row r="26137" spans="1:9" x14ac:dyDescent="0.2">
      <c r="A26137" s="1" t="s">
        <v>124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  <c r="G26137">
        <f t="shared" si="1224"/>
        <v>14</v>
      </c>
      <c r="H26137">
        <f t="shared" si="1225"/>
        <v>9</v>
      </c>
      <c r="I26137">
        <f t="shared" si="1226"/>
        <v>126</v>
      </c>
    </row>
    <row r="26138" spans="1:9" x14ac:dyDescent="0.2">
      <c r="A26138" s="1" t="s">
        <v>124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  <c r="G26138">
        <f t="shared" si="1224"/>
        <v>13</v>
      </c>
      <c r="H26138">
        <f t="shared" si="1225"/>
        <v>11</v>
      </c>
      <c r="I26138">
        <f t="shared" si="1226"/>
        <v>143</v>
      </c>
    </row>
    <row r="26139" spans="1:9" x14ac:dyDescent="0.2">
      <c r="A26139" s="1" t="s">
        <v>124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  <c r="G26139">
        <f t="shared" si="1224"/>
        <v>14</v>
      </c>
      <c r="H26139">
        <f t="shared" si="1225"/>
        <v>9</v>
      </c>
      <c r="I26139">
        <f t="shared" si="1226"/>
        <v>126</v>
      </c>
    </row>
    <row r="26140" spans="1:9" x14ac:dyDescent="0.2">
      <c r="A26140" s="1" t="s">
        <v>124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  <c r="G26140">
        <f t="shared" si="1224"/>
        <v>20</v>
      </c>
      <c r="H26140">
        <f t="shared" si="1225"/>
        <v>21</v>
      </c>
      <c r="I26140">
        <f t="shared" si="1226"/>
        <v>420</v>
      </c>
    </row>
    <row r="26141" spans="1:9" x14ac:dyDescent="0.2">
      <c r="A26141" s="1" t="s">
        <v>124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  <c r="G26141">
        <f t="shared" ref="G26141:G26204" si="1227">ABS(E26141-C26141)</f>
        <v>30</v>
      </c>
      <c r="H26141">
        <f t="shared" ref="H26141:H26204" si="1228">ABS(F26141-D26141)</f>
        <v>18</v>
      </c>
      <c r="I26141">
        <f t="shared" ref="I26141:I26204" si="1229">G26141*H26141</f>
        <v>540</v>
      </c>
    </row>
    <row r="26142" spans="1:9" x14ac:dyDescent="0.2">
      <c r="A26142" s="1" t="s">
        <v>124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  <c r="G26142">
        <f t="shared" si="1227"/>
        <v>13</v>
      </c>
      <c r="H26142">
        <f t="shared" si="1228"/>
        <v>10</v>
      </c>
      <c r="I26142">
        <f t="shared" si="1229"/>
        <v>130</v>
      </c>
    </row>
    <row r="26143" spans="1:9" x14ac:dyDescent="0.2">
      <c r="A26143" s="1" t="s">
        <v>124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  <c r="G26143">
        <f t="shared" si="1227"/>
        <v>13</v>
      </c>
      <c r="H26143">
        <f t="shared" si="1228"/>
        <v>9</v>
      </c>
      <c r="I26143">
        <f t="shared" si="1229"/>
        <v>117</v>
      </c>
    </row>
    <row r="26144" spans="1:9" x14ac:dyDescent="0.2">
      <c r="A26144" s="1" t="s">
        <v>124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  <c r="G26144">
        <f t="shared" si="1227"/>
        <v>16</v>
      </c>
      <c r="H26144">
        <f t="shared" si="1228"/>
        <v>17</v>
      </c>
      <c r="I26144">
        <f t="shared" si="1229"/>
        <v>272</v>
      </c>
    </row>
    <row r="26145" spans="1:9" x14ac:dyDescent="0.2">
      <c r="A26145" s="1" t="s">
        <v>124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  <c r="G26145">
        <f t="shared" si="1227"/>
        <v>13</v>
      </c>
      <c r="H26145">
        <f t="shared" si="1228"/>
        <v>10</v>
      </c>
      <c r="I26145">
        <f t="shared" si="1229"/>
        <v>130</v>
      </c>
    </row>
    <row r="26146" spans="1:9" x14ac:dyDescent="0.2">
      <c r="A26146" s="1" t="s">
        <v>124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  <c r="G26146">
        <f t="shared" si="1227"/>
        <v>13</v>
      </c>
      <c r="H26146">
        <f t="shared" si="1228"/>
        <v>11</v>
      </c>
      <c r="I26146">
        <f t="shared" si="1229"/>
        <v>143</v>
      </c>
    </row>
    <row r="26147" spans="1:9" x14ac:dyDescent="0.2">
      <c r="A26147" s="1" t="s">
        <v>124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  <c r="G26147">
        <f t="shared" si="1227"/>
        <v>14</v>
      </c>
      <c r="H26147">
        <f t="shared" si="1228"/>
        <v>12</v>
      </c>
      <c r="I26147">
        <f t="shared" si="1229"/>
        <v>168</v>
      </c>
    </row>
    <row r="26148" spans="1:9" x14ac:dyDescent="0.2">
      <c r="A26148" s="1" t="s">
        <v>124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  <c r="G26148">
        <f t="shared" si="1227"/>
        <v>13</v>
      </c>
      <c r="H26148">
        <f t="shared" si="1228"/>
        <v>9</v>
      </c>
      <c r="I26148">
        <f t="shared" si="1229"/>
        <v>117</v>
      </c>
    </row>
    <row r="26149" spans="1:9" x14ac:dyDescent="0.2">
      <c r="A26149" s="1" t="s">
        <v>124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  <c r="G26149">
        <f t="shared" si="1227"/>
        <v>17</v>
      </c>
      <c r="H26149">
        <f t="shared" si="1228"/>
        <v>18</v>
      </c>
      <c r="I26149">
        <f t="shared" si="1229"/>
        <v>306</v>
      </c>
    </row>
    <row r="26150" spans="1:9" x14ac:dyDescent="0.2">
      <c r="A26150" s="1" t="s">
        <v>124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  <c r="G26150">
        <f t="shared" si="1227"/>
        <v>13</v>
      </c>
      <c r="H26150">
        <f t="shared" si="1228"/>
        <v>10</v>
      </c>
      <c r="I26150">
        <f t="shared" si="1229"/>
        <v>130</v>
      </c>
    </row>
    <row r="26151" spans="1:9" x14ac:dyDescent="0.2">
      <c r="A26151" s="1" t="s">
        <v>124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  <c r="G26151">
        <f t="shared" si="1227"/>
        <v>13</v>
      </c>
      <c r="H26151">
        <f t="shared" si="1228"/>
        <v>8</v>
      </c>
      <c r="I26151">
        <f t="shared" si="1229"/>
        <v>104</v>
      </c>
    </row>
    <row r="26152" spans="1:9" x14ac:dyDescent="0.2">
      <c r="A26152" s="1" t="s">
        <v>124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  <c r="G26152">
        <f t="shared" si="1227"/>
        <v>13</v>
      </c>
      <c r="H26152">
        <f t="shared" si="1228"/>
        <v>10</v>
      </c>
      <c r="I26152">
        <f t="shared" si="1229"/>
        <v>130</v>
      </c>
    </row>
    <row r="26153" spans="1:9" x14ac:dyDescent="0.2">
      <c r="A26153" s="1" t="s">
        <v>124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  <c r="G26153">
        <f t="shared" si="1227"/>
        <v>17</v>
      </c>
      <c r="H26153">
        <f t="shared" si="1228"/>
        <v>13</v>
      </c>
      <c r="I26153">
        <f t="shared" si="1229"/>
        <v>221</v>
      </c>
    </row>
    <row r="26154" spans="1:9" x14ac:dyDescent="0.2">
      <c r="A26154" s="1" t="s">
        <v>124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  <c r="G26154">
        <f t="shared" si="1227"/>
        <v>19</v>
      </c>
      <c r="H26154">
        <f t="shared" si="1228"/>
        <v>19</v>
      </c>
      <c r="I26154">
        <f t="shared" si="1229"/>
        <v>361</v>
      </c>
    </row>
    <row r="26155" spans="1:9" x14ac:dyDescent="0.2">
      <c r="A26155" s="1" t="s">
        <v>124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  <c r="G26155">
        <f t="shared" si="1227"/>
        <v>13</v>
      </c>
      <c r="H26155">
        <f t="shared" si="1228"/>
        <v>10</v>
      </c>
      <c r="I26155">
        <f t="shared" si="1229"/>
        <v>130</v>
      </c>
    </row>
    <row r="26156" spans="1:9" x14ac:dyDescent="0.2">
      <c r="A26156" s="1" t="s">
        <v>124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  <c r="G26156">
        <f t="shared" si="1227"/>
        <v>13</v>
      </c>
      <c r="H26156">
        <f t="shared" si="1228"/>
        <v>9</v>
      </c>
      <c r="I26156">
        <f t="shared" si="1229"/>
        <v>117</v>
      </c>
    </row>
    <row r="26157" spans="1:9" x14ac:dyDescent="0.2">
      <c r="A26157" s="1" t="s">
        <v>124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  <c r="G26157">
        <f t="shared" si="1227"/>
        <v>12</v>
      </c>
      <c r="H26157">
        <f t="shared" si="1228"/>
        <v>9</v>
      </c>
      <c r="I26157">
        <f t="shared" si="1229"/>
        <v>108</v>
      </c>
    </row>
    <row r="26158" spans="1:9" x14ac:dyDescent="0.2">
      <c r="A26158" s="1" t="s">
        <v>124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  <c r="G26158">
        <f t="shared" si="1227"/>
        <v>18</v>
      </c>
      <c r="H26158">
        <f t="shared" si="1228"/>
        <v>16</v>
      </c>
      <c r="I26158">
        <f t="shared" si="1229"/>
        <v>288</v>
      </c>
    </row>
    <row r="26159" spans="1:9" x14ac:dyDescent="0.2">
      <c r="A26159" s="1" t="s">
        <v>124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  <c r="G26159">
        <f t="shared" si="1227"/>
        <v>18</v>
      </c>
      <c r="H26159">
        <f t="shared" si="1228"/>
        <v>15</v>
      </c>
      <c r="I26159">
        <f t="shared" si="1229"/>
        <v>270</v>
      </c>
    </row>
    <row r="26160" spans="1:9" x14ac:dyDescent="0.2">
      <c r="A26160" s="1" t="s">
        <v>124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  <c r="G26160">
        <f t="shared" si="1227"/>
        <v>421</v>
      </c>
      <c r="H26160">
        <f t="shared" si="1228"/>
        <v>340</v>
      </c>
      <c r="I26160">
        <f t="shared" si="1229"/>
        <v>143140</v>
      </c>
    </row>
    <row r="26161" spans="1:9" x14ac:dyDescent="0.2">
      <c r="A26161" s="1" t="s">
        <v>124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  <c r="G26161">
        <f t="shared" si="1227"/>
        <v>13</v>
      </c>
      <c r="H26161">
        <f t="shared" si="1228"/>
        <v>9</v>
      </c>
      <c r="I26161">
        <f t="shared" si="1229"/>
        <v>117</v>
      </c>
    </row>
    <row r="26162" spans="1:9" x14ac:dyDescent="0.2">
      <c r="A26162" s="1" t="s">
        <v>124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  <c r="G26162">
        <f t="shared" si="1227"/>
        <v>34</v>
      </c>
      <c r="H26162">
        <f t="shared" si="1228"/>
        <v>50</v>
      </c>
      <c r="I26162">
        <f t="shared" si="1229"/>
        <v>1700</v>
      </c>
    </row>
    <row r="26163" spans="1:9" x14ac:dyDescent="0.2">
      <c r="A26163" s="1" t="s">
        <v>124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  <c r="G26163">
        <f t="shared" si="1227"/>
        <v>13</v>
      </c>
      <c r="H26163">
        <f t="shared" si="1228"/>
        <v>9</v>
      </c>
      <c r="I26163">
        <f t="shared" si="1229"/>
        <v>117</v>
      </c>
    </row>
    <row r="26164" spans="1:9" x14ac:dyDescent="0.2">
      <c r="A26164" s="1" t="s">
        <v>124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  <c r="G26164">
        <f t="shared" si="1227"/>
        <v>15</v>
      </c>
      <c r="H26164">
        <f t="shared" si="1228"/>
        <v>14</v>
      </c>
      <c r="I26164">
        <f t="shared" si="1229"/>
        <v>210</v>
      </c>
    </row>
    <row r="26165" spans="1:9" x14ac:dyDescent="0.2">
      <c r="A26165" s="1" t="s">
        <v>124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  <c r="G26165">
        <f t="shared" si="1227"/>
        <v>14</v>
      </c>
      <c r="H26165">
        <f t="shared" si="1228"/>
        <v>10</v>
      </c>
      <c r="I26165">
        <f t="shared" si="1229"/>
        <v>140</v>
      </c>
    </row>
    <row r="26166" spans="1:9" x14ac:dyDescent="0.2">
      <c r="A26166" s="1" t="s">
        <v>124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  <c r="G26166">
        <f t="shared" si="1227"/>
        <v>34</v>
      </c>
      <c r="H26166">
        <f t="shared" si="1228"/>
        <v>33</v>
      </c>
      <c r="I26166">
        <f t="shared" si="1229"/>
        <v>1122</v>
      </c>
    </row>
    <row r="26167" spans="1:9" x14ac:dyDescent="0.2">
      <c r="A26167" s="1" t="s">
        <v>124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  <c r="G26167">
        <f t="shared" si="1227"/>
        <v>14</v>
      </c>
      <c r="H26167">
        <f t="shared" si="1228"/>
        <v>11</v>
      </c>
      <c r="I26167">
        <f t="shared" si="1229"/>
        <v>154</v>
      </c>
    </row>
    <row r="26168" spans="1:9" x14ac:dyDescent="0.2">
      <c r="A26168" s="1" t="s">
        <v>124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  <c r="G26168">
        <f t="shared" si="1227"/>
        <v>20</v>
      </c>
      <c r="H26168">
        <f t="shared" si="1228"/>
        <v>23</v>
      </c>
      <c r="I26168">
        <f t="shared" si="1229"/>
        <v>460</v>
      </c>
    </row>
    <row r="26169" spans="1:9" x14ac:dyDescent="0.2">
      <c r="A26169" s="1" t="s">
        <v>124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  <c r="G26169">
        <f t="shared" si="1227"/>
        <v>18</v>
      </c>
      <c r="H26169">
        <f t="shared" si="1228"/>
        <v>13</v>
      </c>
      <c r="I26169">
        <f t="shared" si="1229"/>
        <v>234</v>
      </c>
    </row>
    <row r="26170" spans="1:9" x14ac:dyDescent="0.2">
      <c r="A26170" s="1" t="s">
        <v>124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  <c r="G26170">
        <f t="shared" si="1227"/>
        <v>17</v>
      </c>
      <c r="H26170">
        <f t="shared" si="1228"/>
        <v>14</v>
      </c>
      <c r="I26170">
        <f t="shared" si="1229"/>
        <v>238</v>
      </c>
    </row>
    <row r="26171" spans="1:9" x14ac:dyDescent="0.2">
      <c r="A26171" s="1" t="s">
        <v>124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  <c r="G26171">
        <f t="shared" si="1227"/>
        <v>19</v>
      </c>
      <c r="H26171">
        <f t="shared" si="1228"/>
        <v>12</v>
      </c>
      <c r="I26171">
        <f t="shared" si="1229"/>
        <v>228</v>
      </c>
    </row>
    <row r="26172" spans="1:9" x14ac:dyDescent="0.2">
      <c r="A26172" s="1" t="s">
        <v>124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  <c r="G26172">
        <f t="shared" si="1227"/>
        <v>19</v>
      </c>
      <c r="H26172">
        <f t="shared" si="1228"/>
        <v>14</v>
      </c>
      <c r="I26172">
        <f t="shared" si="1229"/>
        <v>266</v>
      </c>
    </row>
    <row r="26173" spans="1:9" x14ac:dyDescent="0.2">
      <c r="A26173" s="1" t="s">
        <v>124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  <c r="G26173">
        <f t="shared" si="1227"/>
        <v>16</v>
      </c>
      <c r="H26173">
        <f t="shared" si="1228"/>
        <v>11</v>
      </c>
      <c r="I26173">
        <f t="shared" si="1229"/>
        <v>176</v>
      </c>
    </row>
    <row r="26174" spans="1:9" x14ac:dyDescent="0.2">
      <c r="A26174" s="1" t="s">
        <v>124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  <c r="G26174">
        <f t="shared" si="1227"/>
        <v>13</v>
      </c>
      <c r="H26174">
        <f t="shared" si="1228"/>
        <v>12</v>
      </c>
      <c r="I26174">
        <f t="shared" si="1229"/>
        <v>156</v>
      </c>
    </row>
    <row r="26175" spans="1:9" x14ac:dyDescent="0.2">
      <c r="A26175" s="1" t="s">
        <v>124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  <c r="G26175">
        <f t="shared" si="1227"/>
        <v>26</v>
      </c>
      <c r="H26175">
        <f t="shared" si="1228"/>
        <v>25</v>
      </c>
      <c r="I26175">
        <f t="shared" si="1229"/>
        <v>650</v>
      </c>
    </row>
    <row r="26176" spans="1:9" x14ac:dyDescent="0.2">
      <c r="A26176" s="1" t="s">
        <v>124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  <c r="G26176">
        <f t="shared" si="1227"/>
        <v>14</v>
      </c>
      <c r="H26176">
        <f t="shared" si="1228"/>
        <v>11</v>
      </c>
      <c r="I26176">
        <f t="shared" si="1229"/>
        <v>154</v>
      </c>
    </row>
    <row r="26177" spans="1:9" x14ac:dyDescent="0.2">
      <c r="A26177" s="1" t="s">
        <v>124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  <c r="G26177">
        <f t="shared" si="1227"/>
        <v>14</v>
      </c>
      <c r="H26177">
        <f t="shared" si="1228"/>
        <v>9</v>
      </c>
      <c r="I26177">
        <f t="shared" si="1229"/>
        <v>126</v>
      </c>
    </row>
    <row r="26178" spans="1:9" x14ac:dyDescent="0.2">
      <c r="A26178" s="1" t="s">
        <v>124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  <c r="G26178">
        <f t="shared" si="1227"/>
        <v>13</v>
      </c>
      <c r="H26178">
        <f t="shared" si="1228"/>
        <v>17</v>
      </c>
      <c r="I26178">
        <f t="shared" si="1229"/>
        <v>221</v>
      </c>
    </row>
    <row r="26179" spans="1:9" x14ac:dyDescent="0.2">
      <c r="A26179" s="1" t="s">
        <v>124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  <c r="G26179">
        <f t="shared" si="1227"/>
        <v>17</v>
      </c>
      <c r="H26179">
        <f t="shared" si="1228"/>
        <v>21</v>
      </c>
      <c r="I26179">
        <f t="shared" si="1229"/>
        <v>357</v>
      </c>
    </row>
    <row r="26180" spans="1:9" x14ac:dyDescent="0.2">
      <c r="A26180" s="1" t="s">
        <v>124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  <c r="G26180">
        <f t="shared" si="1227"/>
        <v>12</v>
      </c>
      <c r="H26180">
        <f t="shared" si="1228"/>
        <v>11</v>
      </c>
      <c r="I26180">
        <f t="shared" si="1229"/>
        <v>132</v>
      </c>
    </row>
    <row r="26181" spans="1:9" x14ac:dyDescent="0.2">
      <c r="A26181" s="1" t="s">
        <v>124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  <c r="G26181">
        <f t="shared" si="1227"/>
        <v>14</v>
      </c>
      <c r="H26181">
        <f t="shared" si="1228"/>
        <v>10</v>
      </c>
      <c r="I26181">
        <f t="shared" si="1229"/>
        <v>140</v>
      </c>
    </row>
    <row r="26182" spans="1:9" x14ac:dyDescent="0.2">
      <c r="A26182" s="1" t="s">
        <v>124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  <c r="G26182">
        <f t="shared" si="1227"/>
        <v>18</v>
      </c>
      <c r="H26182">
        <f t="shared" si="1228"/>
        <v>15</v>
      </c>
      <c r="I26182">
        <f t="shared" si="1229"/>
        <v>270</v>
      </c>
    </row>
    <row r="26183" spans="1:9" x14ac:dyDescent="0.2">
      <c r="A26183" s="1" t="s">
        <v>124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  <c r="G26183">
        <f t="shared" si="1227"/>
        <v>77</v>
      </c>
      <c r="H26183">
        <f t="shared" si="1228"/>
        <v>60</v>
      </c>
      <c r="I26183">
        <f t="shared" si="1229"/>
        <v>4620</v>
      </c>
    </row>
    <row r="26184" spans="1:9" x14ac:dyDescent="0.2">
      <c r="A26184" s="1" t="s">
        <v>124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  <c r="G26184">
        <f t="shared" si="1227"/>
        <v>14</v>
      </c>
      <c r="H26184">
        <f t="shared" si="1228"/>
        <v>9</v>
      </c>
      <c r="I26184">
        <f t="shared" si="1229"/>
        <v>126</v>
      </c>
    </row>
    <row r="26185" spans="1:9" x14ac:dyDescent="0.2">
      <c r="A26185" s="1" t="s">
        <v>124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  <c r="G26185">
        <f t="shared" si="1227"/>
        <v>17</v>
      </c>
      <c r="H26185">
        <f t="shared" si="1228"/>
        <v>20</v>
      </c>
      <c r="I26185">
        <f t="shared" si="1229"/>
        <v>340</v>
      </c>
    </row>
    <row r="26186" spans="1:9" x14ac:dyDescent="0.2">
      <c r="A26186" s="1" t="s">
        <v>124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  <c r="G26186">
        <f t="shared" si="1227"/>
        <v>13</v>
      </c>
      <c r="H26186">
        <f t="shared" si="1228"/>
        <v>12</v>
      </c>
      <c r="I26186">
        <f t="shared" si="1229"/>
        <v>156</v>
      </c>
    </row>
    <row r="26187" spans="1:9" x14ac:dyDescent="0.2">
      <c r="A26187" s="1" t="s">
        <v>124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  <c r="G26187">
        <f t="shared" si="1227"/>
        <v>18</v>
      </c>
      <c r="H26187">
        <f t="shared" si="1228"/>
        <v>25</v>
      </c>
      <c r="I26187">
        <f t="shared" si="1229"/>
        <v>450</v>
      </c>
    </row>
    <row r="26188" spans="1:9" x14ac:dyDescent="0.2">
      <c r="A26188" s="1" t="s">
        <v>124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  <c r="G26188">
        <f t="shared" si="1227"/>
        <v>14</v>
      </c>
      <c r="H26188">
        <f t="shared" si="1228"/>
        <v>10</v>
      </c>
      <c r="I26188">
        <f t="shared" si="1229"/>
        <v>140</v>
      </c>
    </row>
    <row r="26189" spans="1:9" x14ac:dyDescent="0.2">
      <c r="A26189" s="1" t="s">
        <v>124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  <c r="G26189">
        <f t="shared" si="1227"/>
        <v>15</v>
      </c>
      <c r="H26189">
        <f t="shared" si="1228"/>
        <v>13</v>
      </c>
      <c r="I26189">
        <f t="shared" si="1229"/>
        <v>195</v>
      </c>
    </row>
    <row r="26190" spans="1:9" x14ac:dyDescent="0.2">
      <c r="A26190" s="1" t="s">
        <v>124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  <c r="G26190">
        <f t="shared" si="1227"/>
        <v>22</v>
      </c>
      <c r="H26190">
        <f t="shared" si="1228"/>
        <v>22</v>
      </c>
      <c r="I26190">
        <f t="shared" si="1229"/>
        <v>484</v>
      </c>
    </row>
    <row r="26191" spans="1:9" x14ac:dyDescent="0.2">
      <c r="A26191" s="1" t="s">
        <v>124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  <c r="G26191">
        <f t="shared" si="1227"/>
        <v>17</v>
      </c>
      <c r="H26191">
        <f t="shared" si="1228"/>
        <v>19</v>
      </c>
      <c r="I26191">
        <f t="shared" si="1229"/>
        <v>323</v>
      </c>
    </row>
    <row r="26192" spans="1:9" x14ac:dyDescent="0.2">
      <c r="A26192" s="1" t="s">
        <v>124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  <c r="G26192">
        <f t="shared" si="1227"/>
        <v>19</v>
      </c>
      <c r="H26192">
        <f t="shared" si="1228"/>
        <v>26</v>
      </c>
      <c r="I26192">
        <f t="shared" si="1229"/>
        <v>494</v>
      </c>
    </row>
    <row r="26193" spans="1:10" x14ac:dyDescent="0.2">
      <c r="A26193" s="1" t="s">
        <v>124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  <c r="G26193">
        <f t="shared" si="1227"/>
        <v>24</v>
      </c>
      <c r="H26193">
        <f t="shared" si="1228"/>
        <v>36</v>
      </c>
      <c r="I26193">
        <f t="shared" si="1229"/>
        <v>864</v>
      </c>
    </row>
    <row r="26194" spans="1:10" x14ac:dyDescent="0.2">
      <c r="A26194" s="1" t="s">
        <v>124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  <c r="G26194">
        <f t="shared" si="1227"/>
        <v>15</v>
      </c>
      <c r="H26194">
        <f t="shared" si="1228"/>
        <v>17</v>
      </c>
      <c r="I26194">
        <f t="shared" si="1229"/>
        <v>255</v>
      </c>
    </row>
    <row r="26195" spans="1:10" x14ac:dyDescent="0.2">
      <c r="A26195" s="1" t="s">
        <v>124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  <c r="G26195">
        <f t="shared" si="1227"/>
        <v>17</v>
      </c>
      <c r="H26195">
        <f t="shared" si="1228"/>
        <v>11</v>
      </c>
      <c r="I26195">
        <f t="shared" si="1229"/>
        <v>187</v>
      </c>
    </row>
    <row r="26196" spans="1:10" x14ac:dyDescent="0.2">
      <c r="A26196" s="1" t="s">
        <v>124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  <c r="G26196">
        <f t="shared" si="1227"/>
        <v>24</v>
      </c>
      <c r="H26196">
        <f t="shared" si="1228"/>
        <v>24</v>
      </c>
      <c r="I26196">
        <f t="shared" si="1229"/>
        <v>576</v>
      </c>
    </row>
    <row r="26197" spans="1:10" x14ac:dyDescent="0.2">
      <c r="A26197" s="1" t="s">
        <v>124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  <c r="G26197">
        <f t="shared" si="1227"/>
        <v>15</v>
      </c>
      <c r="H26197">
        <f t="shared" si="1228"/>
        <v>10</v>
      </c>
      <c r="I26197">
        <f t="shared" si="1229"/>
        <v>150</v>
      </c>
    </row>
    <row r="26198" spans="1:10" x14ac:dyDescent="0.2">
      <c r="A26198" s="1" t="s">
        <v>124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  <c r="G26198">
        <f t="shared" si="1227"/>
        <v>15</v>
      </c>
      <c r="H26198">
        <f t="shared" si="1228"/>
        <v>10</v>
      </c>
      <c r="I26198">
        <f t="shared" si="1229"/>
        <v>150</v>
      </c>
    </row>
    <row r="26199" spans="1:10" x14ac:dyDescent="0.2">
      <c r="A26199" s="1" t="s">
        <v>124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  <c r="G26199">
        <f t="shared" si="1227"/>
        <v>15</v>
      </c>
      <c r="H26199">
        <f t="shared" si="1228"/>
        <v>13</v>
      </c>
      <c r="I26199">
        <f t="shared" si="1229"/>
        <v>195</v>
      </c>
    </row>
    <row r="26200" spans="1:10" x14ac:dyDescent="0.2">
      <c r="A26200" s="1" t="s">
        <v>124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  <c r="G26200">
        <f t="shared" si="1227"/>
        <v>446</v>
      </c>
      <c r="H26200">
        <f t="shared" si="1228"/>
        <v>304</v>
      </c>
      <c r="I26200">
        <f t="shared" si="1229"/>
        <v>135584</v>
      </c>
    </row>
    <row r="26201" spans="1:10" x14ac:dyDescent="0.2">
      <c r="A26201" s="1" t="s">
        <v>124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  <c r="G26201">
        <f t="shared" si="1227"/>
        <v>16</v>
      </c>
      <c r="H26201">
        <f t="shared" si="1228"/>
        <v>11</v>
      </c>
      <c r="I26201">
        <f t="shared" si="1229"/>
        <v>176</v>
      </c>
      <c r="J26201">
        <f>MIN(I26002:I26201)</f>
        <v>88</v>
      </c>
    </row>
    <row r="26202" spans="1:10" x14ac:dyDescent="0.2">
      <c r="A26202" s="1" t="s">
        <v>125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  <c r="G26202">
        <f t="shared" si="1227"/>
        <v>34</v>
      </c>
      <c r="H26202">
        <f t="shared" si="1228"/>
        <v>41</v>
      </c>
      <c r="I26202">
        <f t="shared" si="1229"/>
        <v>1394</v>
      </c>
    </row>
    <row r="26203" spans="1:10" x14ac:dyDescent="0.2">
      <c r="A26203" s="1" t="s">
        <v>125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  <c r="G26203">
        <f t="shared" si="1227"/>
        <v>14</v>
      </c>
      <c r="H26203">
        <f t="shared" si="1228"/>
        <v>15</v>
      </c>
      <c r="I26203">
        <f t="shared" si="1229"/>
        <v>210</v>
      </c>
    </row>
    <row r="26204" spans="1:10" x14ac:dyDescent="0.2">
      <c r="A26204" s="1" t="s">
        <v>125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  <c r="G26204">
        <f t="shared" si="1227"/>
        <v>11</v>
      </c>
      <c r="H26204">
        <f t="shared" si="1228"/>
        <v>12</v>
      </c>
      <c r="I26204">
        <f t="shared" si="1229"/>
        <v>132</v>
      </c>
    </row>
    <row r="26205" spans="1:10" x14ac:dyDescent="0.2">
      <c r="A26205" s="1" t="s">
        <v>125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  <c r="G26205">
        <f t="shared" ref="G26205:G26268" si="1230">ABS(E26205-C26205)</f>
        <v>11</v>
      </c>
      <c r="H26205">
        <f t="shared" ref="H26205:H26268" si="1231">ABS(F26205-D26205)</f>
        <v>12</v>
      </c>
      <c r="I26205">
        <f t="shared" ref="I26205:I26268" si="1232">G26205*H26205</f>
        <v>132</v>
      </c>
    </row>
    <row r="26206" spans="1:10" x14ac:dyDescent="0.2">
      <c r="A26206" s="1" t="s">
        <v>125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  <c r="G26206">
        <f t="shared" si="1230"/>
        <v>14</v>
      </c>
      <c r="H26206">
        <f t="shared" si="1231"/>
        <v>14</v>
      </c>
      <c r="I26206">
        <f t="shared" si="1232"/>
        <v>196</v>
      </c>
    </row>
    <row r="26207" spans="1:10" x14ac:dyDescent="0.2">
      <c r="A26207" s="1" t="s">
        <v>125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  <c r="G26207">
        <f t="shared" si="1230"/>
        <v>11</v>
      </c>
      <c r="H26207">
        <f t="shared" si="1231"/>
        <v>10</v>
      </c>
      <c r="I26207">
        <f t="shared" si="1232"/>
        <v>110</v>
      </c>
    </row>
    <row r="26208" spans="1:10" x14ac:dyDescent="0.2">
      <c r="A26208" s="1" t="s">
        <v>125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  <c r="G26208">
        <f t="shared" si="1230"/>
        <v>623</v>
      </c>
      <c r="H26208">
        <f t="shared" si="1231"/>
        <v>271</v>
      </c>
      <c r="I26208">
        <f t="shared" si="1232"/>
        <v>168833</v>
      </c>
    </row>
    <row r="26209" spans="1:9" x14ac:dyDescent="0.2">
      <c r="A26209" s="1" t="s">
        <v>125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  <c r="G26209">
        <f t="shared" si="1230"/>
        <v>10</v>
      </c>
      <c r="H26209">
        <f t="shared" si="1231"/>
        <v>8</v>
      </c>
      <c r="I26209">
        <f t="shared" si="1232"/>
        <v>80</v>
      </c>
    </row>
    <row r="26210" spans="1:9" x14ac:dyDescent="0.2">
      <c r="A26210" s="1" t="s">
        <v>125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  <c r="G26210">
        <f t="shared" si="1230"/>
        <v>10</v>
      </c>
      <c r="H26210">
        <f t="shared" si="1231"/>
        <v>10</v>
      </c>
      <c r="I26210">
        <f t="shared" si="1232"/>
        <v>100</v>
      </c>
    </row>
    <row r="26211" spans="1:9" x14ac:dyDescent="0.2">
      <c r="A26211" s="1" t="s">
        <v>125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  <c r="G26211">
        <f t="shared" si="1230"/>
        <v>13</v>
      </c>
      <c r="H26211">
        <f t="shared" si="1231"/>
        <v>14</v>
      </c>
      <c r="I26211">
        <f t="shared" si="1232"/>
        <v>182</v>
      </c>
    </row>
    <row r="26212" spans="1:9" x14ac:dyDescent="0.2">
      <c r="A26212" s="1" t="s">
        <v>125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  <c r="G26212">
        <f t="shared" si="1230"/>
        <v>434</v>
      </c>
      <c r="H26212">
        <f t="shared" si="1231"/>
        <v>351</v>
      </c>
      <c r="I26212">
        <f t="shared" si="1232"/>
        <v>152334</v>
      </c>
    </row>
    <row r="26213" spans="1:9" x14ac:dyDescent="0.2">
      <c r="A26213" s="1" t="s">
        <v>125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  <c r="G26213">
        <f t="shared" si="1230"/>
        <v>16</v>
      </c>
      <c r="H26213">
        <f t="shared" si="1231"/>
        <v>17</v>
      </c>
      <c r="I26213">
        <f t="shared" si="1232"/>
        <v>272</v>
      </c>
    </row>
    <row r="26214" spans="1:9" x14ac:dyDescent="0.2">
      <c r="A26214" s="1" t="s">
        <v>125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  <c r="G26214">
        <f t="shared" si="1230"/>
        <v>10</v>
      </c>
      <c r="H26214">
        <f t="shared" si="1231"/>
        <v>9</v>
      </c>
      <c r="I26214">
        <f t="shared" si="1232"/>
        <v>90</v>
      </c>
    </row>
    <row r="26215" spans="1:9" x14ac:dyDescent="0.2">
      <c r="A26215" s="1" t="s">
        <v>125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  <c r="G26215">
        <f t="shared" si="1230"/>
        <v>13</v>
      </c>
      <c r="H26215">
        <f t="shared" si="1231"/>
        <v>13</v>
      </c>
      <c r="I26215">
        <f t="shared" si="1232"/>
        <v>169</v>
      </c>
    </row>
    <row r="26216" spans="1:9" x14ac:dyDescent="0.2">
      <c r="A26216" s="1" t="s">
        <v>125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  <c r="G26216">
        <f t="shared" si="1230"/>
        <v>16</v>
      </c>
      <c r="H26216">
        <f t="shared" si="1231"/>
        <v>20</v>
      </c>
      <c r="I26216">
        <f t="shared" si="1232"/>
        <v>320</v>
      </c>
    </row>
    <row r="26217" spans="1:9" x14ac:dyDescent="0.2">
      <c r="A26217" s="1" t="s">
        <v>125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  <c r="G26217">
        <f t="shared" si="1230"/>
        <v>15</v>
      </c>
      <c r="H26217">
        <f t="shared" si="1231"/>
        <v>16</v>
      </c>
      <c r="I26217">
        <f t="shared" si="1232"/>
        <v>240</v>
      </c>
    </row>
    <row r="26218" spans="1:9" x14ac:dyDescent="0.2">
      <c r="A26218" s="1" t="s">
        <v>125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  <c r="G26218">
        <f t="shared" si="1230"/>
        <v>10</v>
      </c>
      <c r="H26218">
        <f t="shared" si="1231"/>
        <v>9</v>
      </c>
      <c r="I26218">
        <f t="shared" si="1232"/>
        <v>90</v>
      </c>
    </row>
    <row r="26219" spans="1:9" x14ac:dyDescent="0.2">
      <c r="A26219" s="1" t="s">
        <v>125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  <c r="G26219">
        <f t="shared" si="1230"/>
        <v>628</v>
      </c>
      <c r="H26219">
        <f t="shared" si="1231"/>
        <v>274</v>
      </c>
      <c r="I26219">
        <f t="shared" si="1232"/>
        <v>172072</v>
      </c>
    </row>
    <row r="26220" spans="1:9" x14ac:dyDescent="0.2">
      <c r="A26220" s="1" t="s">
        <v>125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  <c r="G26220">
        <f t="shared" si="1230"/>
        <v>11</v>
      </c>
      <c r="H26220">
        <f t="shared" si="1231"/>
        <v>10</v>
      </c>
      <c r="I26220">
        <f t="shared" si="1232"/>
        <v>110</v>
      </c>
    </row>
    <row r="26221" spans="1:9" x14ac:dyDescent="0.2">
      <c r="A26221" s="1" t="s">
        <v>125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  <c r="G26221">
        <f t="shared" si="1230"/>
        <v>11</v>
      </c>
      <c r="H26221">
        <f t="shared" si="1231"/>
        <v>8</v>
      </c>
      <c r="I26221">
        <f t="shared" si="1232"/>
        <v>88</v>
      </c>
    </row>
    <row r="26222" spans="1:9" x14ac:dyDescent="0.2">
      <c r="A26222" s="1" t="s">
        <v>125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  <c r="G26222">
        <f t="shared" si="1230"/>
        <v>14</v>
      </c>
      <c r="H26222">
        <f t="shared" si="1231"/>
        <v>13</v>
      </c>
      <c r="I26222">
        <f t="shared" si="1232"/>
        <v>182</v>
      </c>
    </row>
    <row r="26223" spans="1:9" x14ac:dyDescent="0.2">
      <c r="A26223" s="1" t="s">
        <v>125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  <c r="G26223">
        <f t="shared" si="1230"/>
        <v>11</v>
      </c>
      <c r="H26223">
        <f t="shared" si="1231"/>
        <v>9</v>
      </c>
      <c r="I26223">
        <f t="shared" si="1232"/>
        <v>99</v>
      </c>
    </row>
    <row r="26224" spans="1:9" x14ac:dyDescent="0.2">
      <c r="A26224" s="1" t="s">
        <v>125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  <c r="G26224">
        <f t="shared" si="1230"/>
        <v>11</v>
      </c>
      <c r="H26224">
        <f t="shared" si="1231"/>
        <v>10</v>
      </c>
      <c r="I26224">
        <f t="shared" si="1232"/>
        <v>110</v>
      </c>
    </row>
    <row r="26225" spans="1:9" x14ac:dyDescent="0.2">
      <c r="A26225" s="1" t="s">
        <v>125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  <c r="G26225">
        <f t="shared" si="1230"/>
        <v>11</v>
      </c>
      <c r="H26225">
        <f t="shared" si="1231"/>
        <v>9</v>
      </c>
      <c r="I26225">
        <f t="shared" si="1232"/>
        <v>99</v>
      </c>
    </row>
    <row r="26226" spans="1:9" x14ac:dyDescent="0.2">
      <c r="A26226" s="1" t="s">
        <v>125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  <c r="G26226">
        <f t="shared" si="1230"/>
        <v>16</v>
      </c>
      <c r="H26226">
        <f t="shared" si="1231"/>
        <v>14</v>
      </c>
      <c r="I26226">
        <f t="shared" si="1232"/>
        <v>224</v>
      </c>
    </row>
    <row r="26227" spans="1:9" x14ac:dyDescent="0.2">
      <c r="A26227" s="1" t="s">
        <v>125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  <c r="G26227">
        <f t="shared" si="1230"/>
        <v>430</v>
      </c>
      <c r="H26227">
        <f t="shared" si="1231"/>
        <v>346</v>
      </c>
      <c r="I26227">
        <f t="shared" si="1232"/>
        <v>148780</v>
      </c>
    </row>
    <row r="26228" spans="1:9" x14ac:dyDescent="0.2">
      <c r="A26228" s="1" t="s">
        <v>125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  <c r="G26228">
        <f t="shared" si="1230"/>
        <v>11</v>
      </c>
      <c r="H26228">
        <f t="shared" si="1231"/>
        <v>9</v>
      </c>
      <c r="I26228">
        <f t="shared" si="1232"/>
        <v>99</v>
      </c>
    </row>
    <row r="26229" spans="1:9" x14ac:dyDescent="0.2">
      <c r="A26229" s="1" t="s">
        <v>125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  <c r="G26229">
        <f t="shared" si="1230"/>
        <v>71</v>
      </c>
      <c r="H26229">
        <f t="shared" si="1231"/>
        <v>58</v>
      </c>
      <c r="I26229">
        <f t="shared" si="1232"/>
        <v>4118</v>
      </c>
    </row>
    <row r="26230" spans="1:9" x14ac:dyDescent="0.2">
      <c r="A26230" s="1" t="s">
        <v>125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  <c r="G26230">
        <f t="shared" si="1230"/>
        <v>11</v>
      </c>
      <c r="H26230">
        <f t="shared" si="1231"/>
        <v>9</v>
      </c>
      <c r="I26230">
        <f t="shared" si="1232"/>
        <v>99</v>
      </c>
    </row>
    <row r="26231" spans="1:9" x14ac:dyDescent="0.2">
      <c r="A26231" s="1" t="s">
        <v>125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  <c r="G26231">
        <f t="shared" si="1230"/>
        <v>12</v>
      </c>
      <c r="H26231">
        <f t="shared" si="1231"/>
        <v>9</v>
      </c>
      <c r="I26231">
        <f t="shared" si="1232"/>
        <v>108</v>
      </c>
    </row>
    <row r="26232" spans="1:9" x14ac:dyDescent="0.2">
      <c r="A26232" s="1" t="s">
        <v>125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  <c r="G26232">
        <f t="shared" si="1230"/>
        <v>71</v>
      </c>
      <c r="H26232">
        <f t="shared" si="1231"/>
        <v>59</v>
      </c>
      <c r="I26232">
        <f t="shared" si="1232"/>
        <v>4189</v>
      </c>
    </row>
    <row r="26233" spans="1:9" x14ac:dyDescent="0.2">
      <c r="A26233" s="1" t="s">
        <v>125</v>
      </c>
      <c r="B26233">
        <v>0.110343</v>
      </c>
      <c r="C26233">
        <v>54</v>
      </c>
      <c r="D26233">
        <v>302</v>
      </c>
      <c r="E26233">
        <v>65</v>
      </c>
      <c r="F26233">
        <v>311</v>
      </c>
      <c r="G26233">
        <f t="shared" si="1230"/>
        <v>11</v>
      </c>
      <c r="H26233">
        <f t="shared" si="1231"/>
        <v>9</v>
      </c>
      <c r="I26233">
        <f t="shared" si="1232"/>
        <v>99</v>
      </c>
    </row>
    <row r="26234" spans="1:9" x14ac:dyDescent="0.2">
      <c r="A26234" s="1" t="s">
        <v>125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  <c r="G26234">
        <f t="shared" si="1230"/>
        <v>12</v>
      </c>
      <c r="H26234">
        <f t="shared" si="1231"/>
        <v>11</v>
      </c>
      <c r="I26234">
        <f t="shared" si="1232"/>
        <v>132</v>
      </c>
    </row>
    <row r="26235" spans="1:9" x14ac:dyDescent="0.2">
      <c r="A26235" s="1" t="s">
        <v>125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  <c r="G26235">
        <f t="shared" si="1230"/>
        <v>11</v>
      </c>
      <c r="H26235">
        <f t="shared" si="1231"/>
        <v>10</v>
      </c>
      <c r="I26235">
        <f t="shared" si="1232"/>
        <v>110</v>
      </c>
    </row>
    <row r="26236" spans="1:9" x14ac:dyDescent="0.2">
      <c r="A26236" s="1" t="s">
        <v>125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  <c r="G26236">
        <f t="shared" si="1230"/>
        <v>11</v>
      </c>
      <c r="H26236">
        <f t="shared" si="1231"/>
        <v>9</v>
      </c>
      <c r="I26236">
        <f t="shared" si="1232"/>
        <v>99</v>
      </c>
    </row>
    <row r="26237" spans="1:9" x14ac:dyDescent="0.2">
      <c r="A26237" s="1" t="s">
        <v>125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  <c r="G26237">
        <f t="shared" si="1230"/>
        <v>13</v>
      </c>
      <c r="H26237">
        <f t="shared" si="1231"/>
        <v>9</v>
      </c>
      <c r="I26237">
        <f t="shared" si="1232"/>
        <v>117</v>
      </c>
    </row>
    <row r="26238" spans="1:9" x14ac:dyDescent="0.2">
      <c r="A26238" s="1" t="s">
        <v>125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  <c r="G26238">
        <f t="shared" si="1230"/>
        <v>12</v>
      </c>
      <c r="H26238">
        <f t="shared" si="1231"/>
        <v>9</v>
      </c>
      <c r="I26238">
        <f t="shared" si="1232"/>
        <v>108</v>
      </c>
    </row>
    <row r="26239" spans="1:9" x14ac:dyDescent="0.2">
      <c r="A26239" s="1" t="s">
        <v>125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  <c r="G26239">
        <f t="shared" si="1230"/>
        <v>14</v>
      </c>
      <c r="H26239">
        <f t="shared" si="1231"/>
        <v>14</v>
      </c>
      <c r="I26239">
        <f t="shared" si="1232"/>
        <v>196</v>
      </c>
    </row>
    <row r="26240" spans="1:9" x14ac:dyDescent="0.2">
      <c r="A26240" s="1" t="s">
        <v>125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  <c r="G26240">
        <f t="shared" si="1230"/>
        <v>11</v>
      </c>
      <c r="H26240">
        <f t="shared" si="1231"/>
        <v>9</v>
      </c>
      <c r="I26240">
        <f t="shared" si="1232"/>
        <v>99</v>
      </c>
    </row>
    <row r="26241" spans="1:9" x14ac:dyDescent="0.2">
      <c r="A26241" s="1" t="s">
        <v>125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  <c r="G26241">
        <f t="shared" si="1230"/>
        <v>17</v>
      </c>
      <c r="H26241">
        <f t="shared" si="1231"/>
        <v>18</v>
      </c>
      <c r="I26241">
        <f t="shared" si="1232"/>
        <v>306</v>
      </c>
    </row>
    <row r="26242" spans="1:9" x14ac:dyDescent="0.2">
      <c r="A26242" s="1" t="s">
        <v>125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  <c r="G26242">
        <f t="shared" si="1230"/>
        <v>16</v>
      </c>
      <c r="H26242">
        <f t="shared" si="1231"/>
        <v>22</v>
      </c>
      <c r="I26242">
        <f t="shared" si="1232"/>
        <v>352</v>
      </c>
    </row>
    <row r="26243" spans="1:9" x14ac:dyDescent="0.2">
      <c r="A26243" s="1" t="s">
        <v>125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  <c r="G26243">
        <f t="shared" si="1230"/>
        <v>12</v>
      </c>
      <c r="H26243">
        <f t="shared" si="1231"/>
        <v>12</v>
      </c>
      <c r="I26243">
        <f t="shared" si="1232"/>
        <v>144</v>
      </c>
    </row>
    <row r="26244" spans="1:9" x14ac:dyDescent="0.2">
      <c r="A26244" s="1" t="s">
        <v>125</v>
      </c>
      <c r="B26244">
        <v>0.10545211</v>
      </c>
      <c r="C26244">
        <v>3</v>
      </c>
      <c r="D26244">
        <v>292</v>
      </c>
      <c r="E26244">
        <v>18</v>
      </c>
      <c r="F26244">
        <v>309</v>
      </c>
      <c r="G26244">
        <f t="shared" si="1230"/>
        <v>15</v>
      </c>
      <c r="H26244">
        <f t="shared" si="1231"/>
        <v>17</v>
      </c>
      <c r="I26244">
        <f t="shared" si="1232"/>
        <v>255</v>
      </c>
    </row>
    <row r="26245" spans="1:9" x14ac:dyDescent="0.2">
      <c r="A26245" s="1" t="s">
        <v>125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  <c r="G26245">
        <f t="shared" si="1230"/>
        <v>16</v>
      </c>
      <c r="H26245">
        <f t="shared" si="1231"/>
        <v>13</v>
      </c>
      <c r="I26245">
        <f t="shared" si="1232"/>
        <v>208</v>
      </c>
    </row>
    <row r="26246" spans="1:9" x14ac:dyDescent="0.2">
      <c r="A26246" s="1" t="s">
        <v>125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  <c r="G26246">
        <f t="shared" si="1230"/>
        <v>14</v>
      </c>
      <c r="H26246">
        <f t="shared" si="1231"/>
        <v>12</v>
      </c>
      <c r="I26246">
        <f t="shared" si="1232"/>
        <v>168</v>
      </c>
    </row>
    <row r="26247" spans="1:9" x14ac:dyDescent="0.2">
      <c r="A26247" s="1" t="s">
        <v>125</v>
      </c>
      <c r="B26247">
        <v>0.1043557</v>
      </c>
      <c r="C26247">
        <v>33</v>
      </c>
      <c r="D26247">
        <v>305</v>
      </c>
      <c r="E26247">
        <v>47</v>
      </c>
      <c r="F26247">
        <v>319</v>
      </c>
      <c r="G26247">
        <f t="shared" si="1230"/>
        <v>14</v>
      </c>
      <c r="H26247">
        <f t="shared" si="1231"/>
        <v>14</v>
      </c>
      <c r="I26247">
        <f t="shared" si="1232"/>
        <v>196</v>
      </c>
    </row>
    <row r="26248" spans="1:9" x14ac:dyDescent="0.2">
      <c r="A26248" s="1" t="s">
        <v>125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  <c r="G26248">
        <f t="shared" si="1230"/>
        <v>16</v>
      </c>
      <c r="H26248">
        <f t="shared" si="1231"/>
        <v>14</v>
      </c>
      <c r="I26248">
        <f t="shared" si="1232"/>
        <v>224</v>
      </c>
    </row>
    <row r="26249" spans="1:9" x14ac:dyDescent="0.2">
      <c r="A26249" s="1" t="s">
        <v>125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  <c r="G26249">
        <f t="shared" si="1230"/>
        <v>13</v>
      </c>
      <c r="H26249">
        <f t="shared" si="1231"/>
        <v>9</v>
      </c>
      <c r="I26249">
        <f t="shared" si="1232"/>
        <v>117</v>
      </c>
    </row>
    <row r="26250" spans="1:9" x14ac:dyDescent="0.2">
      <c r="A26250" s="1" t="s">
        <v>125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  <c r="G26250">
        <f t="shared" si="1230"/>
        <v>16</v>
      </c>
      <c r="H26250">
        <f t="shared" si="1231"/>
        <v>13</v>
      </c>
      <c r="I26250">
        <f t="shared" si="1232"/>
        <v>208</v>
      </c>
    </row>
    <row r="26251" spans="1:9" x14ac:dyDescent="0.2">
      <c r="A26251" s="1" t="s">
        <v>125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  <c r="G26251">
        <f t="shared" si="1230"/>
        <v>14</v>
      </c>
      <c r="H26251">
        <f t="shared" si="1231"/>
        <v>15</v>
      </c>
      <c r="I26251">
        <f t="shared" si="1232"/>
        <v>210</v>
      </c>
    </row>
    <row r="26252" spans="1:9" x14ac:dyDescent="0.2">
      <c r="A26252" s="1" t="s">
        <v>125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  <c r="G26252">
        <f t="shared" si="1230"/>
        <v>12</v>
      </c>
      <c r="H26252">
        <f t="shared" si="1231"/>
        <v>9</v>
      </c>
      <c r="I26252">
        <f t="shared" si="1232"/>
        <v>108</v>
      </c>
    </row>
    <row r="26253" spans="1:9" x14ac:dyDescent="0.2">
      <c r="A26253" s="1" t="s">
        <v>125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  <c r="G26253">
        <f t="shared" si="1230"/>
        <v>591</v>
      </c>
      <c r="H26253">
        <f t="shared" si="1231"/>
        <v>269</v>
      </c>
      <c r="I26253">
        <f t="shared" si="1232"/>
        <v>158979</v>
      </c>
    </row>
    <row r="26254" spans="1:9" x14ac:dyDescent="0.2">
      <c r="A26254" s="1" t="s">
        <v>125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  <c r="G26254">
        <f t="shared" si="1230"/>
        <v>12</v>
      </c>
      <c r="H26254">
        <f t="shared" si="1231"/>
        <v>10</v>
      </c>
      <c r="I26254">
        <f t="shared" si="1232"/>
        <v>120</v>
      </c>
    </row>
    <row r="26255" spans="1:9" x14ac:dyDescent="0.2">
      <c r="A26255" s="1" t="s">
        <v>125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  <c r="G26255">
        <f t="shared" si="1230"/>
        <v>11</v>
      </c>
      <c r="H26255">
        <f t="shared" si="1231"/>
        <v>10</v>
      </c>
      <c r="I26255">
        <f t="shared" si="1232"/>
        <v>110</v>
      </c>
    </row>
    <row r="26256" spans="1:9" x14ac:dyDescent="0.2">
      <c r="A26256" s="1" t="s">
        <v>125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  <c r="G26256">
        <f t="shared" si="1230"/>
        <v>17</v>
      </c>
      <c r="H26256">
        <f t="shared" si="1231"/>
        <v>19</v>
      </c>
      <c r="I26256">
        <f t="shared" si="1232"/>
        <v>323</v>
      </c>
    </row>
    <row r="26257" spans="1:9" x14ac:dyDescent="0.2">
      <c r="A26257" s="1" t="s">
        <v>125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  <c r="G26257">
        <f t="shared" si="1230"/>
        <v>11</v>
      </c>
      <c r="H26257">
        <f t="shared" si="1231"/>
        <v>11</v>
      </c>
      <c r="I26257">
        <f t="shared" si="1232"/>
        <v>121</v>
      </c>
    </row>
    <row r="26258" spans="1:9" x14ac:dyDescent="0.2">
      <c r="A26258" s="1" t="s">
        <v>125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  <c r="G26258">
        <f t="shared" si="1230"/>
        <v>11</v>
      </c>
      <c r="H26258">
        <f t="shared" si="1231"/>
        <v>10</v>
      </c>
      <c r="I26258">
        <f t="shared" si="1232"/>
        <v>110</v>
      </c>
    </row>
    <row r="26259" spans="1:9" x14ac:dyDescent="0.2">
      <c r="A26259" s="1" t="s">
        <v>125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  <c r="G26259">
        <f t="shared" si="1230"/>
        <v>15</v>
      </c>
      <c r="H26259">
        <f t="shared" si="1231"/>
        <v>16</v>
      </c>
      <c r="I26259">
        <f t="shared" si="1232"/>
        <v>240</v>
      </c>
    </row>
    <row r="26260" spans="1:9" x14ac:dyDescent="0.2">
      <c r="A26260" s="1" t="s">
        <v>125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  <c r="G26260">
        <f t="shared" si="1230"/>
        <v>17</v>
      </c>
      <c r="H26260">
        <f t="shared" si="1231"/>
        <v>18</v>
      </c>
      <c r="I26260">
        <f t="shared" si="1232"/>
        <v>306</v>
      </c>
    </row>
    <row r="26261" spans="1:9" x14ac:dyDescent="0.2">
      <c r="A26261" s="1" t="s">
        <v>125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  <c r="G26261">
        <f t="shared" si="1230"/>
        <v>14</v>
      </c>
      <c r="H26261">
        <f t="shared" si="1231"/>
        <v>9</v>
      </c>
      <c r="I26261">
        <f t="shared" si="1232"/>
        <v>126</v>
      </c>
    </row>
    <row r="26262" spans="1:9" x14ac:dyDescent="0.2">
      <c r="A26262" s="1" t="s">
        <v>125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  <c r="G26262">
        <f t="shared" si="1230"/>
        <v>13</v>
      </c>
      <c r="H26262">
        <f t="shared" si="1231"/>
        <v>13</v>
      </c>
      <c r="I26262">
        <f t="shared" si="1232"/>
        <v>169</v>
      </c>
    </row>
    <row r="26263" spans="1:9" x14ac:dyDescent="0.2">
      <c r="A26263" s="1" t="s">
        <v>125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  <c r="G26263">
        <f t="shared" si="1230"/>
        <v>595</v>
      </c>
      <c r="H26263">
        <f t="shared" si="1231"/>
        <v>271</v>
      </c>
      <c r="I26263">
        <f t="shared" si="1232"/>
        <v>161245</v>
      </c>
    </row>
    <row r="26264" spans="1:9" x14ac:dyDescent="0.2">
      <c r="A26264" s="1" t="s">
        <v>125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  <c r="G26264">
        <f t="shared" si="1230"/>
        <v>12</v>
      </c>
      <c r="H26264">
        <f t="shared" si="1231"/>
        <v>13</v>
      </c>
      <c r="I26264">
        <f t="shared" si="1232"/>
        <v>156</v>
      </c>
    </row>
    <row r="26265" spans="1:9" x14ac:dyDescent="0.2">
      <c r="A26265" s="1" t="s">
        <v>125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  <c r="G26265">
        <f t="shared" si="1230"/>
        <v>28</v>
      </c>
      <c r="H26265">
        <f t="shared" si="1231"/>
        <v>25</v>
      </c>
      <c r="I26265">
        <f t="shared" si="1232"/>
        <v>700</v>
      </c>
    </row>
    <row r="26266" spans="1:9" x14ac:dyDescent="0.2">
      <c r="A26266" s="1" t="s">
        <v>125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  <c r="G26266">
        <f t="shared" si="1230"/>
        <v>11</v>
      </c>
      <c r="H26266">
        <f t="shared" si="1231"/>
        <v>10</v>
      </c>
      <c r="I26266">
        <f t="shared" si="1232"/>
        <v>110</v>
      </c>
    </row>
    <row r="26267" spans="1:9" x14ac:dyDescent="0.2">
      <c r="A26267" s="1" t="s">
        <v>125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  <c r="G26267">
        <f t="shared" si="1230"/>
        <v>16</v>
      </c>
      <c r="H26267">
        <f t="shared" si="1231"/>
        <v>18</v>
      </c>
      <c r="I26267">
        <f t="shared" si="1232"/>
        <v>288</v>
      </c>
    </row>
    <row r="26268" spans="1:9" x14ac:dyDescent="0.2">
      <c r="A26268" s="1" t="s">
        <v>125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  <c r="G26268">
        <f t="shared" si="1230"/>
        <v>16</v>
      </c>
      <c r="H26268">
        <f t="shared" si="1231"/>
        <v>12</v>
      </c>
      <c r="I26268">
        <f t="shared" si="1232"/>
        <v>192</v>
      </c>
    </row>
    <row r="26269" spans="1:9" x14ac:dyDescent="0.2">
      <c r="A26269" s="1" t="s">
        <v>125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  <c r="G26269">
        <f t="shared" ref="G26269:G26332" si="1233">ABS(E26269-C26269)</f>
        <v>13</v>
      </c>
      <c r="H26269">
        <f t="shared" ref="H26269:H26332" si="1234">ABS(F26269-D26269)</f>
        <v>10</v>
      </c>
      <c r="I26269">
        <f t="shared" ref="I26269:I26332" si="1235">G26269*H26269</f>
        <v>130</v>
      </c>
    </row>
    <row r="26270" spans="1:9" x14ac:dyDescent="0.2">
      <c r="A26270" s="1" t="s">
        <v>125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  <c r="G26270">
        <f t="shared" si="1233"/>
        <v>19</v>
      </c>
      <c r="H26270">
        <f t="shared" si="1234"/>
        <v>15</v>
      </c>
      <c r="I26270">
        <f t="shared" si="1235"/>
        <v>285</v>
      </c>
    </row>
    <row r="26271" spans="1:9" x14ac:dyDescent="0.2">
      <c r="A26271" s="1" t="s">
        <v>125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  <c r="G26271">
        <f t="shared" si="1233"/>
        <v>15</v>
      </c>
      <c r="H26271">
        <f t="shared" si="1234"/>
        <v>17</v>
      </c>
      <c r="I26271">
        <f t="shared" si="1235"/>
        <v>255</v>
      </c>
    </row>
    <row r="26272" spans="1:9" x14ac:dyDescent="0.2">
      <c r="A26272" s="1" t="s">
        <v>125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  <c r="G26272">
        <f t="shared" si="1233"/>
        <v>16</v>
      </c>
      <c r="H26272">
        <f t="shared" si="1234"/>
        <v>16</v>
      </c>
      <c r="I26272">
        <f t="shared" si="1235"/>
        <v>256</v>
      </c>
    </row>
    <row r="26273" spans="1:9" x14ac:dyDescent="0.2">
      <c r="A26273" s="1" t="s">
        <v>125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  <c r="G26273">
        <f t="shared" si="1233"/>
        <v>483</v>
      </c>
      <c r="H26273">
        <f t="shared" si="1234"/>
        <v>309</v>
      </c>
      <c r="I26273">
        <f t="shared" si="1235"/>
        <v>149247</v>
      </c>
    </row>
    <row r="26274" spans="1:9" x14ac:dyDescent="0.2">
      <c r="A26274" s="1" t="s">
        <v>125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  <c r="G26274">
        <f t="shared" si="1233"/>
        <v>15</v>
      </c>
      <c r="H26274">
        <f t="shared" si="1234"/>
        <v>17</v>
      </c>
      <c r="I26274">
        <f t="shared" si="1235"/>
        <v>255</v>
      </c>
    </row>
    <row r="26275" spans="1:9" x14ac:dyDescent="0.2">
      <c r="A26275" s="1" t="s">
        <v>125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  <c r="G26275">
        <f t="shared" si="1233"/>
        <v>601</v>
      </c>
      <c r="H26275">
        <f t="shared" si="1234"/>
        <v>275</v>
      </c>
      <c r="I26275">
        <f t="shared" si="1235"/>
        <v>165275</v>
      </c>
    </row>
    <row r="26276" spans="1:9" x14ac:dyDescent="0.2">
      <c r="A26276" s="1" t="s">
        <v>125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  <c r="G26276">
        <f t="shared" si="1233"/>
        <v>17</v>
      </c>
      <c r="H26276">
        <f t="shared" si="1234"/>
        <v>13</v>
      </c>
      <c r="I26276">
        <f t="shared" si="1235"/>
        <v>221</v>
      </c>
    </row>
    <row r="26277" spans="1:9" x14ac:dyDescent="0.2">
      <c r="A26277" s="1" t="s">
        <v>125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  <c r="G26277">
        <f t="shared" si="1233"/>
        <v>21</v>
      </c>
      <c r="H26277">
        <f t="shared" si="1234"/>
        <v>17</v>
      </c>
      <c r="I26277">
        <f t="shared" si="1235"/>
        <v>357</v>
      </c>
    </row>
    <row r="26278" spans="1:9" x14ac:dyDescent="0.2">
      <c r="A26278" s="1" t="s">
        <v>125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  <c r="G26278">
        <f t="shared" si="1233"/>
        <v>16</v>
      </c>
      <c r="H26278">
        <f t="shared" si="1234"/>
        <v>14</v>
      </c>
      <c r="I26278">
        <f t="shared" si="1235"/>
        <v>224</v>
      </c>
    </row>
    <row r="26279" spans="1:9" x14ac:dyDescent="0.2">
      <c r="A26279" s="1" t="s">
        <v>125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  <c r="G26279">
        <f t="shared" si="1233"/>
        <v>13</v>
      </c>
      <c r="H26279">
        <f t="shared" si="1234"/>
        <v>12</v>
      </c>
      <c r="I26279">
        <f t="shared" si="1235"/>
        <v>156</v>
      </c>
    </row>
    <row r="26280" spans="1:9" x14ac:dyDescent="0.2">
      <c r="A26280" s="1" t="s">
        <v>125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  <c r="G26280">
        <f t="shared" si="1233"/>
        <v>14</v>
      </c>
      <c r="H26280">
        <f t="shared" si="1234"/>
        <v>10</v>
      </c>
      <c r="I26280">
        <f t="shared" si="1235"/>
        <v>140</v>
      </c>
    </row>
    <row r="26281" spans="1:9" x14ac:dyDescent="0.2">
      <c r="A26281" s="1" t="s">
        <v>125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  <c r="G26281">
        <f t="shared" si="1233"/>
        <v>33</v>
      </c>
      <c r="H26281">
        <f t="shared" si="1234"/>
        <v>39</v>
      </c>
      <c r="I26281">
        <f t="shared" si="1235"/>
        <v>1287</v>
      </c>
    </row>
    <row r="26282" spans="1:9" x14ac:dyDescent="0.2">
      <c r="A26282" s="1" t="s">
        <v>125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  <c r="G26282">
        <f t="shared" si="1233"/>
        <v>16</v>
      </c>
      <c r="H26282">
        <f t="shared" si="1234"/>
        <v>11</v>
      </c>
      <c r="I26282">
        <f t="shared" si="1235"/>
        <v>176</v>
      </c>
    </row>
    <row r="26283" spans="1:9" x14ac:dyDescent="0.2">
      <c r="A26283" s="1" t="s">
        <v>125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  <c r="G26283">
        <f t="shared" si="1233"/>
        <v>150</v>
      </c>
      <c r="H26283">
        <f t="shared" si="1234"/>
        <v>64</v>
      </c>
      <c r="I26283">
        <f t="shared" si="1235"/>
        <v>9600</v>
      </c>
    </row>
    <row r="26284" spans="1:9" x14ac:dyDescent="0.2">
      <c r="A26284" s="1" t="s">
        <v>125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  <c r="G26284">
        <f t="shared" si="1233"/>
        <v>18</v>
      </c>
      <c r="H26284">
        <f t="shared" si="1234"/>
        <v>13</v>
      </c>
      <c r="I26284">
        <f t="shared" si="1235"/>
        <v>234</v>
      </c>
    </row>
    <row r="26285" spans="1:9" x14ac:dyDescent="0.2">
      <c r="A26285" s="1" t="s">
        <v>125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  <c r="G26285">
        <f t="shared" si="1233"/>
        <v>14</v>
      </c>
      <c r="H26285">
        <f t="shared" si="1234"/>
        <v>11</v>
      </c>
      <c r="I26285">
        <f t="shared" si="1235"/>
        <v>154</v>
      </c>
    </row>
    <row r="26286" spans="1:9" x14ac:dyDescent="0.2">
      <c r="A26286" s="1" t="s">
        <v>125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  <c r="G26286">
        <f t="shared" si="1233"/>
        <v>14</v>
      </c>
      <c r="H26286">
        <f t="shared" si="1234"/>
        <v>11</v>
      </c>
      <c r="I26286">
        <f t="shared" si="1235"/>
        <v>154</v>
      </c>
    </row>
    <row r="26287" spans="1:9" x14ac:dyDescent="0.2">
      <c r="A26287" s="1" t="s">
        <v>125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  <c r="G26287">
        <f t="shared" si="1233"/>
        <v>14</v>
      </c>
      <c r="H26287">
        <f t="shared" si="1234"/>
        <v>10</v>
      </c>
      <c r="I26287">
        <f t="shared" si="1235"/>
        <v>140</v>
      </c>
    </row>
    <row r="26288" spans="1:9" x14ac:dyDescent="0.2">
      <c r="A26288" s="1" t="s">
        <v>125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  <c r="G26288">
        <f t="shared" si="1233"/>
        <v>18</v>
      </c>
      <c r="H26288">
        <f t="shared" si="1234"/>
        <v>13</v>
      </c>
      <c r="I26288">
        <f t="shared" si="1235"/>
        <v>234</v>
      </c>
    </row>
    <row r="26289" spans="1:9" x14ac:dyDescent="0.2">
      <c r="A26289" s="1" t="s">
        <v>125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  <c r="G26289">
        <f t="shared" si="1233"/>
        <v>23</v>
      </c>
      <c r="H26289">
        <f t="shared" si="1234"/>
        <v>15</v>
      </c>
      <c r="I26289">
        <f t="shared" si="1235"/>
        <v>345</v>
      </c>
    </row>
    <row r="26290" spans="1:9" x14ac:dyDescent="0.2">
      <c r="A26290" s="1" t="s">
        <v>125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  <c r="G26290">
        <f t="shared" si="1233"/>
        <v>18</v>
      </c>
      <c r="H26290">
        <f t="shared" si="1234"/>
        <v>18</v>
      </c>
      <c r="I26290">
        <f t="shared" si="1235"/>
        <v>324</v>
      </c>
    </row>
    <row r="26291" spans="1:9" x14ac:dyDescent="0.2">
      <c r="A26291" s="1" t="s">
        <v>125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  <c r="G26291">
        <f t="shared" si="1233"/>
        <v>22</v>
      </c>
      <c r="H26291">
        <f t="shared" si="1234"/>
        <v>17</v>
      </c>
      <c r="I26291">
        <f t="shared" si="1235"/>
        <v>374</v>
      </c>
    </row>
    <row r="26292" spans="1:9" x14ac:dyDescent="0.2">
      <c r="A26292" s="1" t="s">
        <v>125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  <c r="G26292">
        <f t="shared" si="1233"/>
        <v>16</v>
      </c>
      <c r="H26292">
        <f t="shared" si="1234"/>
        <v>14</v>
      </c>
      <c r="I26292">
        <f t="shared" si="1235"/>
        <v>224</v>
      </c>
    </row>
    <row r="26293" spans="1:9" x14ac:dyDescent="0.2">
      <c r="A26293" s="1" t="s">
        <v>125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  <c r="G26293">
        <f t="shared" si="1233"/>
        <v>65</v>
      </c>
      <c r="H26293">
        <f t="shared" si="1234"/>
        <v>61</v>
      </c>
      <c r="I26293">
        <f t="shared" si="1235"/>
        <v>3965</v>
      </c>
    </row>
    <row r="26294" spans="1:9" x14ac:dyDescent="0.2">
      <c r="A26294" s="1" t="s">
        <v>125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  <c r="G26294">
        <f t="shared" si="1233"/>
        <v>16</v>
      </c>
      <c r="H26294">
        <f t="shared" si="1234"/>
        <v>11</v>
      </c>
      <c r="I26294">
        <f t="shared" si="1235"/>
        <v>176</v>
      </c>
    </row>
    <row r="26295" spans="1:9" x14ac:dyDescent="0.2">
      <c r="A26295" s="1" t="s">
        <v>125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  <c r="G26295">
        <f t="shared" si="1233"/>
        <v>15</v>
      </c>
      <c r="H26295">
        <f t="shared" si="1234"/>
        <v>10</v>
      </c>
      <c r="I26295">
        <f t="shared" si="1235"/>
        <v>150</v>
      </c>
    </row>
    <row r="26296" spans="1:9" x14ac:dyDescent="0.2">
      <c r="A26296" s="1" t="s">
        <v>125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  <c r="G26296">
        <f t="shared" si="1233"/>
        <v>17</v>
      </c>
      <c r="H26296">
        <f t="shared" si="1234"/>
        <v>15</v>
      </c>
      <c r="I26296">
        <f t="shared" si="1235"/>
        <v>255</v>
      </c>
    </row>
    <row r="26297" spans="1:9" x14ac:dyDescent="0.2">
      <c r="A26297" s="1" t="s">
        <v>125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  <c r="G26297">
        <f t="shared" si="1233"/>
        <v>448</v>
      </c>
      <c r="H26297">
        <f t="shared" si="1234"/>
        <v>306</v>
      </c>
      <c r="I26297">
        <f t="shared" si="1235"/>
        <v>137088</v>
      </c>
    </row>
    <row r="26298" spans="1:9" x14ac:dyDescent="0.2">
      <c r="A26298" s="1" t="s">
        <v>125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  <c r="G26298">
        <f t="shared" si="1233"/>
        <v>21</v>
      </c>
      <c r="H26298">
        <f t="shared" si="1234"/>
        <v>14</v>
      </c>
      <c r="I26298">
        <f t="shared" si="1235"/>
        <v>294</v>
      </c>
    </row>
    <row r="26299" spans="1:9" x14ac:dyDescent="0.2">
      <c r="A26299" s="1" t="s">
        <v>125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  <c r="G26299">
        <f t="shared" si="1233"/>
        <v>15</v>
      </c>
      <c r="H26299">
        <f t="shared" si="1234"/>
        <v>13</v>
      </c>
      <c r="I26299">
        <f t="shared" si="1235"/>
        <v>195</v>
      </c>
    </row>
    <row r="26300" spans="1:9" x14ac:dyDescent="0.2">
      <c r="A26300" s="1" t="s">
        <v>125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  <c r="G26300">
        <f t="shared" si="1233"/>
        <v>19</v>
      </c>
      <c r="H26300">
        <f t="shared" si="1234"/>
        <v>14</v>
      </c>
      <c r="I26300">
        <f t="shared" si="1235"/>
        <v>266</v>
      </c>
    </row>
    <row r="26301" spans="1:9" x14ac:dyDescent="0.2">
      <c r="A26301" s="1" t="s">
        <v>125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  <c r="G26301">
        <f t="shared" si="1233"/>
        <v>16</v>
      </c>
      <c r="H26301">
        <f t="shared" si="1234"/>
        <v>11</v>
      </c>
      <c r="I26301">
        <f t="shared" si="1235"/>
        <v>176</v>
      </c>
    </row>
    <row r="26302" spans="1:9" x14ac:dyDescent="0.2">
      <c r="A26302" s="1" t="s">
        <v>125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  <c r="G26302">
        <f t="shared" si="1233"/>
        <v>20</v>
      </c>
      <c r="H26302">
        <f t="shared" si="1234"/>
        <v>15</v>
      </c>
      <c r="I26302">
        <f t="shared" si="1235"/>
        <v>300</v>
      </c>
    </row>
    <row r="26303" spans="1:9" x14ac:dyDescent="0.2">
      <c r="A26303" s="1" t="s">
        <v>125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  <c r="G26303">
        <f t="shared" si="1233"/>
        <v>13</v>
      </c>
      <c r="H26303">
        <f t="shared" si="1234"/>
        <v>11</v>
      </c>
      <c r="I26303">
        <f t="shared" si="1235"/>
        <v>143</v>
      </c>
    </row>
    <row r="26304" spans="1:9" x14ac:dyDescent="0.2">
      <c r="A26304" s="1" t="s">
        <v>125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  <c r="G26304">
        <f t="shared" si="1233"/>
        <v>483</v>
      </c>
      <c r="H26304">
        <f t="shared" si="1234"/>
        <v>307</v>
      </c>
      <c r="I26304">
        <f t="shared" si="1235"/>
        <v>148281</v>
      </c>
    </row>
    <row r="26305" spans="1:9" x14ac:dyDescent="0.2">
      <c r="A26305" s="1" t="s">
        <v>125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  <c r="G26305">
        <f t="shared" si="1233"/>
        <v>70</v>
      </c>
      <c r="H26305">
        <f t="shared" si="1234"/>
        <v>62</v>
      </c>
      <c r="I26305">
        <f t="shared" si="1235"/>
        <v>4340</v>
      </c>
    </row>
    <row r="26306" spans="1:9" x14ac:dyDescent="0.2">
      <c r="A26306" s="1" t="s">
        <v>125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  <c r="G26306">
        <f t="shared" si="1233"/>
        <v>15</v>
      </c>
      <c r="H26306">
        <f t="shared" si="1234"/>
        <v>21</v>
      </c>
      <c r="I26306">
        <f t="shared" si="1235"/>
        <v>315</v>
      </c>
    </row>
    <row r="26307" spans="1:9" x14ac:dyDescent="0.2">
      <c r="A26307" s="1" t="s">
        <v>125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  <c r="G26307">
        <f t="shared" si="1233"/>
        <v>448</v>
      </c>
      <c r="H26307">
        <f t="shared" si="1234"/>
        <v>303</v>
      </c>
      <c r="I26307">
        <f t="shared" si="1235"/>
        <v>135744</v>
      </c>
    </row>
    <row r="26308" spans="1:9" x14ac:dyDescent="0.2">
      <c r="A26308" s="1" t="s">
        <v>125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  <c r="G26308">
        <f t="shared" si="1233"/>
        <v>32</v>
      </c>
      <c r="H26308">
        <f t="shared" si="1234"/>
        <v>28</v>
      </c>
      <c r="I26308">
        <f t="shared" si="1235"/>
        <v>896</v>
      </c>
    </row>
    <row r="26309" spans="1:9" x14ac:dyDescent="0.2">
      <c r="A26309" s="1" t="s">
        <v>125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  <c r="G26309">
        <f t="shared" si="1233"/>
        <v>16</v>
      </c>
      <c r="H26309">
        <f t="shared" si="1234"/>
        <v>13</v>
      </c>
      <c r="I26309">
        <f t="shared" si="1235"/>
        <v>208</v>
      </c>
    </row>
    <row r="26310" spans="1:9" x14ac:dyDescent="0.2">
      <c r="A26310" s="1" t="s">
        <v>125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  <c r="G26310">
        <f t="shared" si="1233"/>
        <v>74</v>
      </c>
      <c r="H26310">
        <f t="shared" si="1234"/>
        <v>60</v>
      </c>
      <c r="I26310">
        <f t="shared" si="1235"/>
        <v>4440</v>
      </c>
    </row>
    <row r="26311" spans="1:9" x14ac:dyDescent="0.2">
      <c r="A26311" s="1" t="s">
        <v>125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  <c r="G26311">
        <f t="shared" si="1233"/>
        <v>17</v>
      </c>
      <c r="H26311">
        <f t="shared" si="1234"/>
        <v>11</v>
      </c>
      <c r="I26311">
        <f t="shared" si="1235"/>
        <v>187</v>
      </c>
    </row>
    <row r="26312" spans="1:9" x14ac:dyDescent="0.2">
      <c r="A26312" s="1" t="s">
        <v>125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  <c r="G26312">
        <f t="shared" si="1233"/>
        <v>442</v>
      </c>
      <c r="H26312">
        <f t="shared" si="1234"/>
        <v>306</v>
      </c>
      <c r="I26312">
        <f t="shared" si="1235"/>
        <v>135252</v>
      </c>
    </row>
    <row r="26313" spans="1:9" x14ac:dyDescent="0.2">
      <c r="A26313" s="1" t="s">
        <v>125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  <c r="G26313">
        <f t="shared" si="1233"/>
        <v>15</v>
      </c>
      <c r="H26313">
        <f t="shared" si="1234"/>
        <v>11</v>
      </c>
      <c r="I26313">
        <f t="shared" si="1235"/>
        <v>165</v>
      </c>
    </row>
    <row r="26314" spans="1:9" x14ac:dyDescent="0.2">
      <c r="A26314" s="1" t="s">
        <v>125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  <c r="G26314">
        <f t="shared" si="1233"/>
        <v>32</v>
      </c>
      <c r="H26314">
        <f t="shared" si="1234"/>
        <v>19</v>
      </c>
      <c r="I26314">
        <f t="shared" si="1235"/>
        <v>608</v>
      </c>
    </row>
    <row r="26315" spans="1:9" x14ac:dyDescent="0.2">
      <c r="A26315" s="1" t="s">
        <v>125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  <c r="G26315">
        <f t="shared" si="1233"/>
        <v>20</v>
      </c>
      <c r="H26315">
        <f t="shared" si="1234"/>
        <v>13</v>
      </c>
      <c r="I26315">
        <f t="shared" si="1235"/>
        <v>260</v>
      </c>
    </row>
    <row r="26316" spans="1:9" x14ac:dyDescent="0.2">
      <c r="A26316" s="1" t="s">
        <v>125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  <c r="G26316">
        <f t="shared" si="1233"/>
        <v>21</v>
      </c>
      <c r="H26316">
        <f t="shared" si="1234"/>
        <v>15</v>
      </c>
      <c r="I26316">
        <f t="shared" si="1235"/>
        <v>315</v>
      </c>
    </row>
    <row r="26317" spans="1:9" x14ac:dyDescent="0.2">
      <c r="A26317" s="1" t="s">
        <v>125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  <c r="G26317">
        <f t="shared" si="1233"/>
        <v>14</v>
      </c>
      <c r="H26317">
        <f t="shared" si="1234"/>
        <v>11</v>
      </c>
      <c r="I26317">
        <f t="shared" si="1235"/>
        <v>154</v>
      </c>
    </row>
    <row r="26318" spans="1:9" x14ac:dyDescent="0.2">
      <c r="A26318" s="1" t="s">
        <v>125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  <c r="G26318">
        <f t="shared" si="1233"/>
        <v>15</v>
      </c>
      <c r="H26318">
        <f t="shared" si="1234"/>
        <v>11</v>
      </c>
      <c r="I26318">
        <f t="shared" si="1235"/>
        <v>165</v>
      </c>
    </row>
    <row r="26319" spans="1:9" x14ac:dyDescent="0.2">
      <c r="A26319" s="1" t="s">
        <v>125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  <c r="G26319">
        <f t="shared" si="1233"/>
        <v>17</v>
      </c>
      <c r="H26319">
        <f t="shared" si="1234"/>
        <v>21</v>
      </c>
      <c r="I26319">
        <f t="shared" si="1235"/>
        <v>357</v>
      </c>
    </row>
    <row r="26320" spans="1:9" x14ac:dyDescent="0.2">
      <c r="A26320" s="1" t="s">
        <v>125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  <c r="G26320">
        <f t="shared" si="1233"/>
        <v>16</v>
      </c>
      <c r="H26320">
        <f t="shared" si="1234"/>
        <v>11</v>
      </c>
      <c r="I26320">
        <f t="shared" si="1235"/>
        <v>176</v>
      </c>
    </row>
    <row r="26321" spans="1:9" x14ac:dyDescent="0.2">
      <c r="A26321" s="1" t="s">
        <v>125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  <c r="G26321">
        <f t="shared" si="1233"/>
        <v>16</v>
      </c>
      <c r="H26321">
        <f t="shared" si="1234"/>
        <v>10</v>
      </c>
      <c r="I26321">
        <f t="shared" si="1235"/>
        <v>160</v>
      </c>
    </row>
    <row r="26322" spans="1:9" x14ac:dyDescent="0.2">
      <c r="A26322" s="1" t="s">
        <v>125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  <c r="G26322">
        <f t="shared" si="1233"/>
        <v>35</v>
      </c>
      <c r="H26322">
        <f t="shared" si="1234"/>
        <v>19</v>
      </c>
      <c r="I26322">
        <f t="shared" si="1235"/>
        <v>665</v>
      </c>
    </row>
    <row r="26323" spans="1:9" x14ac:dyDescent="0.2">
      <c r="A26323" s="1" t="s">
        <v>125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  <c r="G26323">
        <f t="shared" si="1233"/>
        <v>40</v>
      </c>
      <c r="H26323">
        <f t="shared" si="1234"/>
        <v>27</v>
      </c>
      <c r="I26323">
        <f t="shared" si="1235"/>
        <v>1080</v>
      </c>
    </row>
    <row r="26324" spans="1:9" x14ac:dyDescent="0.2">
      <c r="A26324" s="1" t="s">
        <v>125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  <c r="G26324">
        <f t="shared" si="1233"/>
        <v>18</v>
      </c>
      <c r="H26324">
        <f t="shared" si="1234"/>
        <v>12</v>
      </c>
      <c r="I26324">
        <f t="shared" si="1235"/>
        <v>216</v>
      </c>
    </row>
    <row r="26325" spans="1:9" x14ac:dyDescent="0.2">
      <c r="A26325" s="1" t="s">
        <v>125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  <c r="G26325">
        <f t="shared" si="1233"/>
        <v>31</v>
      </c>
      <c r="H26325">
        <f t="shared" si="1234"/>
        <v>40</v>
      </c>
      <c r="I26325">
        <f t="shared" si="1235"/>
        <v>1240</v>
      </c>
    </row>
    <row r="26326" spans="1:9" x14ac:dyDescent="0.2">
      <c r="A26326" s="1" t="s">
        <v>125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  <c r="G26326">
        <f t="shared" si="1233"/>
        <v>475</v>
      </c>
      <c r="H26326">
        <f t="shared" si="1234"/>
        <v>295</v>
      </c>
      <c r="I26326">
        <f t="shared" si="1235"/>
        <v>140125</v>
      </c>
    </row>
    <row r="26327" spans="1:9" x14ac:dyDescent="0.2">
      <c r="A26327" s="1" t="s">
        <v>125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  <c r="G26327">
        <f t="shared" si="1233"/>
        <v>18</v>
      </c>
      <c r="H26327">
        <f t="shared" si="1234"/>
        <v>11</v>
      </c>
      <c r="I26327">
        <f t="shared" si="1235"/>
        <v>198</v>
      </c>
    </row>
    <row r="26328" spans="1:9" x14ac:dyDescent="0.2">
      <c r="A26328" s="1" t="s">
        <v>125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  <c r="G26328">
        <f t="shared" si="1233"/>
        <v>26</v>
      </c>
      <c r="H26328">
        <f t="shared" si="1234"/>
        <v>17</v>
      </c>
      <c r="I26328">
        <f t="shared" si="1235"/>
        <v>442</v>
      </c>
    </row>
    <row r="26329" spans="1:9" x14ac:dyDescent="0.2">
      <c r="A26329" s="1" t="s">
        <v>125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  <c r="G26329">
        <f t="shared" si="1233"/>
        <v>481</v>
      </c>
      <c r="H26329">
        <f t="shared" si="1234"/>
        <v>307</v>
      </c>
      <c r="I26329">
        <f t="shared" si="1235"/>
        <v>147667</v>
      </c>
    </row>
    <row r="26330" spans="1:9" x14ac:dyDescent="0.2">
      <c r="A26330" s="1" t="s">
        <v>125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  <c r="G26330">
        <f t="shared" si="1233"/>
        <v>18</v>
      </c>
      <c r="H26330">
        <f t="shared" si="1234"/>
        <v>24</v>
      </c>
      <c r="I26330">
        <f t="shared" si="1235"/>
        <v>432</v>
      </c>
    </row>
    <row r="26331" spans="1:9" x14ac:dyDescent="0.2">
      <c r="A26331" s="1" t="s">
        <v>125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  <c r="G26331">
        <f t="shared" si="1233"/>
        <v>591</v>
      </c>
      <c r="H26331">
        <f t="shared" si="1234"/>
        <v>273</v>
      </c>
      <c r="I26331">
        <f t="shared" si="1235"/>
        <v>161343</v>
      </c>
    </row>
    <row r="26332" spans="1:9" x14ac:dyDescent="0.2">
      <c r="A26332" s="1" t="s">
        <v>125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  <c r="G26332">
        <f t="shared" si="1233"/>
        <v>18</v>
      </c>
      <c r="H26332">
        <f t="shared" si="1234"/>
        <v>14</v>
      </c>
      <c r="I26332">
        <f t="shared" si="1235"/>
        <v>252</v>
      </c>
    </row>
    <row r="26333" spans="1:9" x14ac:dyDescent="0.2">
      <c r="A26333" s="1" t="s">
        <v>125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  <c r="G26333">
        <f t="shared" ref="G26333:G26396" si="1236">ABS(E26333-C26333)</f>
        <v>17</v>
      </c>
      <c r="H26333">
        <f t="shared" ref="H26333:H26396" si="1237">ABS(F26333-D26333)</f>
        <v>11</v>
      </c>
      <c r="I26333">
        <f t="shared" ref="I26333:I26396" si="1238">G26333*H26333</f>
        <v>187</v>
      </c>
    </row>
    <row r="26334" spans="1:9" x14ac:dyDescent="0.2">
      <c r="A26334" s="1" t="s">
        <v>125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  <c r="G26334">
        <f t="shared" si="1236"/>
        <v>21</v>
      </c>
      <c r="H26334">
        <f t="shared" si="1237"/>
        <v>15</v>
      </c>
      <c r="I26334">
        <f t="shared" si="1238"/>
        <v>315</v>
      </c>
    </row>
    <row r="26335" spans="1:9" x14ac:dyDescent="0.2">
      <c r="A26335" s="1" t="s">
        <v>125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  <c r="G26335">
        <f t="shared" si="1236"/>
        <v>18</v>
      </c>
      <c r="H26335">
        <f t="shared" si="1237"/>
        <v>11</v>
      </c>
      <c r="I26335">
        <f t="shared" si="1238"/>
        <v>198</v>
      </c>
    </row>
    <row r="26336" spans="1:9" x14ac:dyDescent="0.2">
      <c r="A26336" s="1" t="s">
        <v>125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  <c r="G26336">
        <f t="shared" si="1236"/>
        <v>23</v>
      </c>
      <c r="H26336">
        <f t="shared" si="1237"/>
        <v>14</v>
      </c>
      <c r="I26336">
        <f t="shared" si="1238"/>
        <v>322</v>
      </c>
    </row>
    <row r="26337" spans="1:9" x14ac:dyDescent="0.2">
      <c r="A26337" s="1" t="s">
        <v>125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  <c r="G26337">
        <f t="shared" si="1236"/>
        <v>17</v>
      </c>
      <c r="H26337">
        <f t="shared" si="1237"/>
        <v>11</v>
      </c>
      <c r="I26337">
        <f t="shared" si="1238"/>
        <v>187</v>
      </c>
    </row>
    <row r="26338" spans="1:9" x14ac:dyDescent="0.2">
      <c r="A26338" s="1" t="s">
        <v>125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  <c r="G26338">
        <f t="shared" si="1236"/>
        <v>21</v>
      </c>
      <c r="H26338">
        <f t="shared" si="1237"/>
        <v>13</v>
      </c>
      <c r="I26338">
        <f t="shared" si="1238"/>
        <v>273</v>
      </c>
    </row>
    <row r="26339" spans="1:9" x14ac:dyDescent="0.2">
      <c r="A26339" s="1" t="s">
        <v>125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  <c r="G26339">
        <f t="shared" si="1236"/>
        <v>25</v>
      </c>
      <c r="H26339">
        <f t="shared" si="1237"/>
        <v>18</v>
      </c>
      <c r="I26339">
        <f t="shared" si="1238"/>
        <v>450</v>
      </c>
    </row>
    <row r="26340" spans="1:9" x14ac:dyDescent="0.2">
      <c r="A26340" s="1" t="s">
        <v>125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  <c r="G26340">
        <f t="shared" si="1236"/>
        <v>17</v>
      </c>
      <c r="H26340">
        <f t="shared" si="1237"/>
        <v>12</v>
      </c>
      <c r="I26340">
        <f t="shared" si="1238"/>
        <v>204</v>
      </c>
    </row>
    <row r="26341" spans="1:9" x14ac:dyDescent="0.2">
      <c r="A26341" s="1" t="s">
        <v>125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  <c r="G26341">
        <f t="shared" si="1236"/>
        <v>23</v>
      </c>
      <c r="H26341">
        <f t="shared" si="1237"/>
        <v>20</v>
      </c>
      <c r="I26341">
        <f t="shared" si="1238"/>
        <v>460</v>
      </c>
    </row>
    <row r="26342" spans="1:9" x14ac:dyDescent="0.2">
      <c r="A26342" s="1" t="s">
        <v>125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  <c r="G26342">
        <f t="shared" si="1236"/>
        <v>18</v>
      </c>
      <c r="H26342">
        <f t="shared" si="1237"/>
        <v>11</v>
      </c>
      <c r="I26342">
        <f t="shared" si="1238"/>
        <v>198</v>
      </c>
    </row>
    <row r="26343" spans="1:9" x14ac:dyDescent="0.2">
      <c r="A26343" s="1" t="s">
        <v>125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  <c r="G26343">
        <f t="shared" si="1236"/>
        <v>20</v>
      </c>
      <c r="H26343">
        <f t="shared" si="1237"/>
        <v>14</v>
      </c>
      <c r="I26343">
        <f t="shared" si="1238"/>
        <v>280</v>
      </c>
    </row>
    <row r="26344" spans="1:9" x14ac:dyDescent="0.2">
      <c r="A26344" s="1" t="s">
        <v>125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  <c r="G26344">
        <f t="shared" si="1236"/>
        <v>22</v>
      </c>
      <c r="H26344">
        <f t="shared" si="1237"/>
        <v>23</v>
      </c>
      <c r="I26344">
        <f t="shared" si="1238"/>
        <v>506</v>
      </c>
    </row>
    <row r="26345" spans="1:9" x14ac:dyDescent="0.2">
      <c r="A26345" s="1" t="s">
        <v>125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  <c r="G26345">
        <f t="shared" si="1236"/>
        <v>489</v>
      </c>
      <c r="H26345">
        <f t="shared" si="1237"/>
        <v>302</v>
      </c>
      <c r="I26345">
        <f t="shared" si="1238"/>
        <v>147678</v>
      </c>
    </row>
    <row r="26346" spans="1:9" x14ac:dyDescent="0.2">
      <c r="A26346" s="1" t="s">
        <v>125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  <c r="G26346">
        <f t="shared" si="1236"/>
        <v>13</v>
      </c>
      <c r="H26346">
        <f t="shared" si="1237"/>
        <v>11</v>
      </c>
      <c r="I26346">
        <f t="shared" si="1238"/>
        <v>143</v>
      </c>
    </row>
    <row r="26347" spans="1:9" x14ac:dyDescent="0.2">
      <c r="A26347" s="1" t="s">
        <v>125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  <c r="G26347">
        <f t="shared" si="1236"/>
        <v>24</v>
      </c>
      <c r="H26347">
        <f t="shared" si="1237"/>
        <v>17</v>
      </c>
      <c r="I26347">
        <f t="shared" si="1238"/>
        <v>408</v>
      </c>
    </row>
    <row r="26348" spans="1:9" x14ac:dyDescent="0.2">
      <c r="A26348" s="1" t="s">
        <v>125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  <c r="G26348">
        <f t="shared" si="1236"/>
        <v>76</v>
      </c>
      <c r="H26348">
        <f t="shared" si="1237"/>
        <v>62</v>
      </c>
      <c r="I26348">
        <f t="shared" si="1238"/>
        <v>4712</v>
      </c>
    </row>
    <row r="26349" spans="1:9" x14ac:dyDescent="0.2">
      <c r="A26349" s="1" t="s">
        <v>125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  <c r="G26349">
        <f t="shared" si="1236"/>
        <v>19</v>
      </c>
      <c r="H26349">
        <f t="shared" si="1237"/>
        <v>13</v>
      </c>
      <c r="I26349">
        <f t="shared" si="1238"/>
        <v>247</v>
      </c>
    </row>
    <row r="26350" spans="1:9" x14ac:dyDescent="0.2">
      <c r="A26350" s="1" t="s">
        <v>125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  <c r="G26350">
        <f t="shared" si="1236"/>
        <v>17</v>
      </c>
      <c r="H26350">
        <f t="shared" si="1237"/>
        <v>12</v>
      </c>
      <c r="I26350">
        <f t="shared" si="1238"/>
        <v>204</v>
      </c>
    </row>
    <row r="26351" spans="1:9" x14ac:dyDescent="0.2">
      <c r="A26351" s="1" t="s">
        <v>125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  <c r="G26351">
        <f t="shared" si="1236"/>
        <v>24</v>
      </c>
      <c r="H26351">
        <f t="shared" si="1237"/>
        <v>17</v>
      </c>
      <c r="I26351">
        <f t="shared" si="1238"/>
        <v>408</v>
      </c>
    </row>
    <row r="26352" spans="1:9" x14ac:dyDescent="0.2">
      <c r="A26352" s="1" t="s">
        <v>125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  <c r="G26352">
        <f t="shared" si="1236"/>
        <v>36</v>
      </c>
      <c r="H26352">
        <f t="shared" si="1237"/>
        <v>49</v>
      </c>
      <c r="I26352">
        <f t="shared" si="1238"/>
        <v>1764</v>
      </c>
    </row>
    <row r="26353" spans="1:9" x14ac:dyDescent="0.2">
      <c r="A26353" s="1" t="s">
        <v>125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  <c r="G26353">
        <f t="shared" si="1236"/>
        <v>24</v>
      </c>
      <c r="H26353">
        <f t="shared" si="1237"/>
        <v>18</v>
      </c>
      <c r="I26353">
        <f t="shared" si="1238"/>
        <v>432</v>
      </c>
    </row>
    <row r="26354" spans="1:9" x14ac:dyDescent="0.2">
      <c r="A26354" s="1" t="s">
        <v>125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  <c r="G26354">
        <f t="shared" si="1236"/>
        <v>14</v>
      </c>
      <c r="H26354">
        <f t="shared" si="1237"/>
        <v>12</v>
      </c>
      <c r="I26354">
        <f t="shared" si="1238"/>
        <v>168</v>
      </c>
    </row>
    <row r="26355" spans="1:9" x14ac:dyDescent="0.2">
      <c r="A26355" s="1" t="s">
        <v>125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  <c r="G26355">
        <f t="shared" si="1236"/>
        <v>42</v>
      </c>
      <c r="H26355">
        <f t="shared" si="1237"/>
        <v>35</v>
      </c>
      <c r="I26355">
        <f t="shared" si="1238"/>
        <v>1470</v>
      </c>
    </row>
    <row r="26356" spans="1:9" x14ac:dyDescent="0.2">
      <c r="A26356" s="1" t="s">
        <v>125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  <c r="G26356">
        <f t="shared" si="1236"/>
        <v>16</v>
      </c>
      <c r="H26356">
        <f t="shared" si="1237"/>
        <v>10</v>
      </c>
      <c r="I26356">
        <f t="shared" si="1238"/>
        <v>160</v>
      </c>
    </row>
    <row r="26357" spans="1:9" x14ac:dyDescent="0.2">
      <c r="A26357" s="1" t="s">
        <v>125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  <c r="G26357">
        <f t="shared" si="1236"/>
        <v>80</v>
      </c>
      <c r="H26357">
        <f t="shared" si="1237"/>
        <v>58</v>
      </c>
      <c r="I26357">
        <f t="shared" si="1238"/>
        <v>4640</v>
      </c>
    </row>
    <row r="26358" spans="1:9" x14ac:dyDescent="0.2">
      <c r="A26358" s="1" t="s">
        <v>125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  <c r="G26358">
        <f t="shared" si="1236"/>
        <v>15</v>
      </c>
      <c r="H26358">
        <f t="shared" si="1237"/>
        <v>11</v>
      </c>
      <c r="I26358">
        <f t="shared" si="1238"/>
        <v>165</v>
      </c>
    </row>
    <row r="26359" spans="1:9" x14ac:dyDescent="0.2">
      <c r="A26359" s="1" t="s">
        <v>125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  <c r="G26359">
        <f t="shared" si="1236"/>
        <v>16</v>
      </c>
      <c r="H26359">
        <f t="shared" si="1237"/>
        <v>12</v>
      </c>
      <c r="I26359">
        <f t="shared" si="1238"/>
        <v>192</v>
      </c>
    </row>
    <row r="26360" spans="1:9" x14ac:dyDescent="0.2">
      <c r="A26360" s="1" t="s">
        <v>125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  <c r="G26360">
        <f t="shared" si="1236"/>
        <v>23</v>
      </c>
      <c r="H26360">
        <f t="shared" si="1237"/>
        <v>17</v>
      </c>
      <c r="I26360">
        <f t="shared" si="1238"/>
        <v>391</v>
      </c>
    </row>
    <row r="26361" spans="1:9" x14ac:dyDescent="0.2">
      <c r="A26361" s="1" t="s">
        <v>125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  <c r="G26361">
        <f t="shared" si="1236"/>
        <v>22</v>
      </c>
      <c r="H26361">
        <f t="shared" si="1237"/>
        <v>12</v>
      </c>
      <c r="I26361">
        <f t="shared" si="1238"/>
        <v>264</v>
      </c>
    </row>
    <row r="26362" spans="1:9" x14ac:dyDescent="0.2">
      <c r="A26362" s="1" t="s">
        <v>125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  <c r="G26362">
        <f t="shared" si="1236"/>
        <v>62</v>
      </c>
      <c r="H26362">
        <f t="shared" si="1237"/>
        <v>58</v>
      </c>
      <c r="I26362">
        <f t="shared" si="1238"/>
        <v>3596</v>
      </c>
    </row>
    <row r="26363" spans="1:9" x14ac:dyDescent="0.2">
      <c r="A26363" s="1" t="s">
        <v>125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  <c r="G26363">
        <f t="shared" si="1236"/>
        <v>22</v>
      </c>
      <c r="H26363">
        <f t="shared" si="1237"/>
        <v>13</v>
      </c>
      <c r="I26363">
        <f t="shared" si="1238"/>
        <v>286</v>
      </c>
    </row>
    <row r="26364" spans="1:9" x14ac:dyDescent="0.2">
      <c r="A26364" s="1" t="s">
        <v>125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  <c r="G26364">
        <f t="shared" si="1236"/>
        <v>67</v>
      </c>
      <c r="H26364">
        <f t="shared" si="1237"/>
        <v>70</v>
      </c>
      <c r="I26364">
        <f t="shared" si="1238"/>
        <v>4690</v>
      </c>
    </row>
    <row r="26365" spans="1:9" x14ac:dyDescent="0.2">
      <c r="A26365" s="1" t="s">
        <v>125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  <c r="G26365">
        <f t="shared" si="1236"/>
        <v>24</v>
      </c>
      <c r="H26365">
        <f t="shared" si="1237"/>
        <v>16</v>
      </c>
      <c r="I26365">
        <f t="shared" si="1238"/>
        <v>384</v>
      </c>
    </row>
    <row r="26366" spans="1:9" x14ac:dyDescent="0.2">
      <c r="A26366" s="1" t="s">
        <v>125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  <c r="G26366">
        <f t="shared" si="1236"/>
        <v>31</v>
      </c>
      <c r="H26366">
        <f t="shared" si="1237"/>
        <v>39</v>
      </c>
      <c r="I26366">
        <f t="shared" si="1238"/>
        <v>1209</v>
      </c>
    </row>
    <row r="26367" spans="1:9" x14ac:dyDescent="0.2">
      <c r="A26367" s="1" t="s">
        <v>125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  <c r="G26367">
        <f t="shared" si="1236"/>
        <v>23</v>
      </c>
      <c r="H26367">
        <f t="shared" si="1237"/>
        <v>14</v>
      </c>
      <c r="I26367">
        <f t="shared" si="1238"/>
        <v>322</v>
      </c>
    </row>
    <row r="26368" spans="1:9" x14ac:dyDescent="0.2">
      <c r="A26368" s="1" t="s">
        <v>125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  <c r="G26368">
        <f t="shared" si="1236"/>
        <v>17</v>
      </c>
      <c r="H26368">
        <f t="shared" si="1237"/>
        <v>11</v>
      </c>
      <c r="I26368">
        <f t="shared" si="1238"/>
        <v>187</v>
      </c>
    </row>
    <row r="26369" spans="1:9" x14ac:dyDescent="0.2">
      <c r="A26369" s="1" t="s">
        <v>125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  <c r="G26369">
        <f t="shared" si="1236"/>
        <v>24</v>
      </c>
      <c r="H26369">
        <f t="shared" si="1237"/>
        <v>20</v>
      </c>
      <c r="I26369">
        <f t="shared" si="1238"/>
        <v>480</v>
      </c>
    </row>
    <row r="26370" spans="1:9" x14ac:dyDescent="0.2">
      <c r="A26370" s="1" t="s">
        <v>125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  <c r="G26370">
        <f t="shared" si="1236"/>
        <v>16</v>
      </c>
      <c r="H26370">
        <f t="shared" si="1237"/>
        <v>15</v>
      </c>
      <c r="I26370">
        <f t="shared" si="1238"/>
        <v>240</v>
      </c>
    </row>
    <row r="26371" spans="1:9" x14ac:dyDescent="0.2">
      <c r="A26371" s="1" t="s">
        <v>125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  <c r="G26371">
        <f t="shared" si="1236"/>
        <v>15</v>
      </c>
      <c r="H26371">
        <f t="shared" si="1237"/>
        <v>15</v>
      </c>
      <c r="I26371">
        <f t="shared" si="1238"/>
        <v>225</v>
      </c>
    </row>
    <row r="26372" spans="1:9" x14ac:dyDescent="0.2">
      <c r="A26372" s="1" t="s">
        <v>125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  <c r="G26372">
        <f t="shared" si="1236"/>
        <v>22</v>
      </c>
      <c r="H26372">
        <f t="shared" si="1237"/>
        <v>14</v>
      </c>
      <c r="I26372">
        <f t="shared" si="1238"/>
        <v>308</v>
      </c>
    </row>
    <row r="26373" spans="1:9" x14ac:dyDescent="0.2">
      <c r="A26373" s="1" t="s">
        <v>125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  <c r="G26373">
        <f t="shared" si="1236"/>
        <v>19</v>
      </c>
      <c r="H26373">
        <f t="shared" si="1237"/>
        <v>11</v>
      </c>
      <c r="I26373">
        <f t="shared" si="1238"/>
        <v>209</v>
      </c>
    </row>
    <row r="26374" spans="1:9" x14ac:dyDescent="0.2">
      <c r="A26374" s="1" t="s">
        <v>125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  <c r="G26374">
        <f t="shared" si="1236"/>
        <v>24</v>
      </c>
      <c r="H26374">
        <f t="shared" si="1237"/>
        <v>20</v>
      </c>
      <c r="I26374">
        <f t="shared" si="1238"/>
        <v>480</v>
      </c>
    </row>
    <row r="26375" spans="1:9" x14ac:dyDescent="0.2">
      <c r="A26375" s="1" t="s">
        <v>125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  <c r="G26375">
        <f t="shared" si="1236"/>
        <v>16</v>
      </c>
      <c r="H26375">
        <f t="shared" si="1237"/>
        <v>11</v>
      </c>
      <c r="I26375">
        <f t="shared" si="1238"/>
        <v>176</v>
      </c>
    </row>
    <row r="26376" spans="1:9" x14ac:dyDescent="0.2">
      <c r="A26376" s="1" t="s">
        <v>125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  <c r="G26376">
        <f t="shared" si="1236"/>
        <v>22</v>
      </c>
      <c r="H26376">
        <f t="shared" si="1237"/>
        <v>15</v>
      </c>
      <c r="I26376">
        <f t="shared" si="1238"/>
        <v>330</v>
      </c>
    </row>
    <row r="26377" spans="1:9" x14ac:dyDescent="0.2">
      <c r="A26377" s="1" t="s">
        <v>125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  <c r="G26377">
        <f t="shared" si="1236"/>
        <v>17</v>
      </c>
      <c r="H26377">
        <f t="shared" si="1237"/>
        <v>10</v>
      </c>
      <c r="I26377">
        <f t="shared" si="1238"/>
        <v>170</v>
      </c>
    </row>
    <row r="26378" spans="1:9" x14ac:dyDescent="0.2">
      <c r="A26378" s="1" t="s">
        <v>125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  <c r="G26378">
        <f t="shared" si="1236"/>
        <v>18</v>
      </c>
      <c r="H26378">
        <f t="shared" si="1237"/>
        <v>12</v>
      </c>
      <c r="I26378">
        <f t="shared" si="1238"/>
        <v>216</v>
      </c>
    </row>
    <row r="26379" spans="1:9" x14ac:dyDescent="0.2">
      <c r="A26379" s="1" t="s">
        <v>125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  <c r="G26379">
        <f t="shared" si="1236"/>
        <v>27</v>
      </c>
      <c r="H26379">
        <f t="shared" si="1237"/>
        <v>17</v>
      </c>
      <c r="I26379">
        <f t="shared" si="1238"/>
        <v>459</v>
      </c>
    </row>
    <row r="26380" spans="1:9" x14ac:dyDescent="0.2">
      <c r="A26380" s="1" t="s">
        <v>125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  <c r="G26380">
        <f t="shared" si="1236"/>
        <v>15</v>
      </c>
      <c r="H26380">
        <f t="shared" si="1237"/>
        <v>12</v>
      </c>
      <c r="I26380">
        <f t="shared" si="1238"/>
        <v>180</v>
      </c>
    </row>
    <row r="26381" spans="1:9" x14ac:dyDescent="0.2">
      <c r="A26381" s="1" t="s">
        <v>125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  <c r="G26381">
        <f t="shared" si="1236"/>
        <v>72</v>
      </c>
      <c r="H26381">
        <f t="shared" si="1237"/>
        <v>62</v>
      </c>
      <c r="I26381">
        <f t="shared" si="1238"/>
        <v>4464</v>
      </c>
    </row>
    <row r="26382" spans="1:9" x14ac:dyDescent="0.2">
      <c r="A26382" s="1" t="s">
        <v>125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  <c r="G26382">
        <f t="shared" si="1236"/>
        <v>41</v>
      </c>
      <c r="H26382">
        <f t="shared" si="1237"/>
        <v>48</v>
      </c>
      <c r="I26382">
        <f t="shared" si="1238"/>
        <v>1968</v>
      </c>
    </row>
    <row r="26383" spans="1:9" x14ac:dyDescent="0.2">
      <c r="A26383" s="1" t="s">
        <v>125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  <c r="G26383">
        <f t="shared" si="1236"/>
        <v>27</v>
      </c>
      <c r="H26383">
        <f t="shared" si="1237"/>
        <v>18</v>
      </c>
      <c r="I26383">
        <f t="shared" si="1238"/>
        <v>486</v>
      </c>
    </row>
    <row r="26384" spans="1:9" x14ac:dyDescent="0.2">
      <c r="A26384" s="1" t="s">
        <v>125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  <c r="G26384">
        <f t="shared" si="1236"/>
        <v>24</v>
      </c>
      <c r="H26384">
        <f t="shared" si="1237"/>
        <v>18</v>
      </c>
      <c r="I26384">
        <f t="shared" si="1238"/>
        <v>432</v>
      </c>
    </row>
    <row r="26385" spans="1:9" x14ac:dyDescent="0.2">
      <c r="A26385" s="1" t="s">
        <v>125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  <c r="G26385">
        <f t="shared" si="1236"/>
        <v>37</v>
      </c>
      <c r="H26385">
        <f t="shared" si="1237"/>
        <v>33</v>
      </c>
      <c r="I26385">
        <f t="shared" si="1238"/>
        <v>1221</v>
      </c>
    </row>
    <row r="26386" spans="1:9" x14ac:dyDescent="0.2">
      <c r="A26386" s="1" t="s">
        <v>125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  <c r="G26386">
        <f t="shared" si="1236"/>
        <v>13</v>
      </c>
      <c r="H26386">
        <f t="shared" si="1237"/>
        <v>11</v>
      </c>
      <c r="I26386">
        <f t="shared" si="1238"/>
        <v>143</v>
      </c>
    </row>
    <row r="26387" spans="1:9" x14ac:dyDescent="0.2">
      <c r="A26387" s="1" t="s">
        <v>125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  <c r="G26387">
        <f t="shared" si="1236"/>
        <v>34</v>
      </c>
      <c r="H26387">
        <f t="shared" si="1237"/>
        <v>47</v>
      </c>
      <c r="I26387">
        <f t="shared" si="1238"/>
        <v>1598</v>
      </c>
    </row>
    <row r="26388" spans="1:9" x14ac:dyDescent="0.2">
      <c r="A26388" s="1" t="s">
        <v>125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  <c r="G26388">
        <f t="shared" si="1236"/>
        <v>17</v>
      </c>
      <c r="H26388">
        <f t="shared" si="1237"/>
        <v>15</v>
      </c>
      <c r="I26388">
        <f t="shared" si="1238"/>
        <v>255</v>
      </c>
    </row>
    <row r="26389" spans="1:9" x14ac:dyDescent="0.2">
      <c r="A26389" s="1" t="s">
        <v>125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  <c r="G26389">
        <f t="shared" si="1236"/>
        <v>16</v>
      </c>
      <c r="H26389">
        <f t="shared" si="1237"/>
        <v>13</v>
      </c>
      <c r="I26389">
        <f t="shared" si="1238"/>
        <v>208</v>
      </c>
    </row>
    <row r="26390" spans="1:9" x14ac:dyDescent="0.2">
      <c r="A26390" s="1" t="s">
        <v>125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  <c r="G26390">
        <f t="shared" si="1236"/>
        <v>48</v>
      </c>
      <c r="H26390">
        <f t="shared" si="1237"/>
        <v>47</v>
      </c>
      <c r="I26390">
        <f t="shared" si="1238"/>
        <v>2256</v>
      </c>
    </row>
    <row r="26391" spans="1:9" x14ac:dyDescent="0.2">
      <c r="A26391" s="1" t="s">
        <v>125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  <c r="G26391">
        <f t="shared" si="1236"/>
        <v>37</v>
      </c>
      <c r="H26391">
        <f t="shared" si="1237"/>
        <v>19</v>
      </c>
      <c r="I26391">
        <f t="shared" si="1238"/>
        <v>703</v>
      </c>
    </row>
    <row r="26392" spans="1:9" x14ac:dyDescent="0.2">
      <c r="A26392" s="1" t="s">
        <v>125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  <c r="G26392">
        <f t="shared" si="1236"/>
        <v>19</v>
      </c>
      <c r="H26392">
        <f t="shared" si="1237"/>
        <v>11</v>
      </c>
      <c r="I26392">
        <f t="shared" si="1238"/>
        <v>209</v>
      </c>
    </row>
    <row r="26393" spans="1:9" x14ac:dyDescent="0.2">
      <c r="A26393" s="1" t="s">
        <v>125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  <c r="G26393">
        <f t="shared" si="1236"/>
        <v>19</v>
      </c>
      <c r="H26393">
        <f t="shared" si="1237"/>
        <v>19</v>
      </c>
      <c r="I26393">
        <f t="shared" si="1238"/>
        <v>361</v>
      </c>
    </row>
    <row r="26394" spans="1:9" x14ac:dyDescent="0.2">
      <c r="A26394" s="1" t="s">
        <v>125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  <c r="G26394">
        <f t="shared" si="1236"/>
        <v>29</v>
      </c>
      <c r="H26394">
        <f t="shared" si="1237"/>
        <v>19</v>
      </c>
      <c r="I26394">
        <f t="shared" si="1238"/>
        <v>551</v>
      </c>
    </row>
    <row r="26395" spans="1:9" x14ac:dyDescent="0.2">
      <c r="A26395" s="1" t="s">
        <v>125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  <c r="G26395">
        <f t="shared" si="1236"/>
        <v>24</v>
      </c>
      <c r="H26395">
        <f t="shared" si="1237"/>
        <v>23</v>
      </c>
      <c r="I26395">
        <f t="shared" si="1238"/>
        <v>552</v>
      </c>
    </row>
    <row r="26396" spans="1:9" x14ac:dyDescent="0.2">
      <c r="A26396" s="1" t="s">
        <v>125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  <c r="G26396">
        <f t="shared" si="1236"/>
        <v>19</v>
      </c>
      <c r="H26396">
        <f t="shared" si="1237"/>
        <v>11</v>
      </c>
      <c r="I26396">
        <f t="shared" si="1238"/>
        <v>209</v>
      </c>
    </row>
    <row r="26397" spans="1:9" x14ac:dyDescent="0.2">
      <c r="A26397" s="1" t="s">
        <v>125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  <c r="G26397">
        <f t="shared" ref="G26397:G26460" si="1239">ABS(E26397-C26397)</f>
        <v>45</v>
      </c>
      <c r="H26397">
        <f t="shared" ref="H26397:H26460" si="1240">ABS(F26397-D26397)</f>
        <v>53</v>
      </c>
      <c r="I26397">
        <f t="shared" ref="I26397:I26460" si="1241">G26397*H26397</f>
        <v>2385</v>
      </c>
    </row>
    <row r="26398" spans="1:9" x14ac:dyDescent="0.2">
      <c r="A26398" s="1" t="s">
        <v>125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  <c r="G26398">
        <f t="shared" si="1239"/>
        <v>19</v>
      </c>
      <c r="H26398">
        <f t="shared" si="1240"/>
        <v>11</v>
      </c>
      <c r="I26398">
        <f t="shared" si="1241"/>
        <v>209</v>
      </c>
    </row>
    <row r="26399" spans="1:9" x14ac:dyDescent="0.2">
      <c r="A26399" s="1" t="s">
        <v>125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  <c r="G26399">
        <f t="shared" si="1239"/>
        <v>29</v>
      </c>
      <c r="H26399">
        <f t="shared" si="1240"/>
        <v>19</v>
      </c>
      <c r="I26399">
        <f t="shared" si="1241"/>
        <v>551</v>
      </c>
    </row>
    <row r="26400" spans="1:9" x14ac:dyDescent="0.2">
      <c r="A26400" s="1" t="s">
        <v>125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  <c r="G26400">
        <f t="shared" si="1239"/>
        <v>15</v>
      </c>
      <c r="H26400">
        <f t="shared" si="1240"/>
        <v>15</v>
      </c>
      <c r="I26400">
        <f t="shared" si="1241"/>
        <v>225</v>
      </c>
    </row>
    <row r="26401" spans="1:9" x14ac:dyDescent="0.2">
      <c r="A26401" s="1" t="s">
        <v>125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  <c r="G26401">
        <f t="shared" si="1239"/>
        <v>16</v>
      </c>
      <c r="H26401">
        <f t="shared" si="1240"/>
        <v>12</v>
      </c>
      <c r="I26401">
        <f t="shared" si="1241"/>
        <v>192</v>
      </c>
    </row>
    <row r="26402" spans="1:9" x14ac:dyDescent="0.2">
      <c r="A26402" s="1" t="s">
        <v>126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  <c r="G26402">
        <f t="shared" si="1239"/>
        <v>98</v>
      </c>
      <c r="H26402">
        <f t="shared" si="1240"/>
        <v>134</v>
      </c>
      <c r="I26402">
        <f t="shared" si="1241"/>
        <v>13132</v>
      </c>
    </row>
    <row r="26403" spans="1:9" x14ac:dyDescent="0.2">
      <c r="A26403" s="1" t="s">
        <v>126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  <c r="G26403">
        <f t="shared" si="1239"/>
        <v>439</v>
      </c>
      <c r="H26403">
        <f t="shared" si="1240"/>
        <v>351</v>
      </c>
      <c r="I26403">
        <f t="shared" si="1241"/>
        <v>154089</v>
      </c>
    </row>
    <row r="26404" spans="1:9" x14ac:dyDescent="0.2">
      <c r="A26404" s="1" t="s">
        <v>126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  <c r="G26404">
        <f t="shared" si="1239"/>
        <v>618</v>
      </c>
      <c r="H26404">
        <f t="shared" si="1240"/>
        <v>272</v>
      </c>
      <c r="I26404">
        <f t="shared" si="1241"/>
        <v>168096</v>
      </c>
    </row>
    <row r="26405" spans="1:9" x14ac:dyDescent="0.2">
      <c r="A26405" s="1" t="s">
        <v>126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  <c r="G26405">
        <f t="shared" si="1239"/>
        <v>436</v>
      </c>
      <c r="H26405">
        <f t="shared" si="1240"/>
        <v>351</v>
      </c>
      <c r="I26405">
        <f t="shared" si="1241"/>
        <v>153036</v>
      </c>
    </row>
    <row r="26406" spans="1:9" x14ac:dyDescent="0.2">
      <c r="A26406" s="1" t="s">
        <v>126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  <c r="G26406">
        <f t="shared" si="1239"/>
        <v>428</v>
      </c>
      <c r="H26406">
        <f t="shared" si="1240"/>
        <v>345</v>
      </c>
      <c r="I26406">
        <f t="shared" si="1241"/>
        <v>147660</v>
      </c>
    </row>
    <row r="26407" spans="1:9" x14ac:dyDescent="0.2">
      <c r="A26407" s="1" t="s">
        <v>126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  <c r="G26407">
        <f t="shared" si="1239"/>
        <v>43</v>
      </c>
      <c r="H26407">
        <f t="shared" si="1240"/>
        <v>45</v>
      </c>
      <c r="I26407">
        <f t="shared" si="1241"/>
        <v>1935</v>
      </c>
    </row>
    <row r="26408" spans="1:9" x14ac:dyDescent="0.2">
      <c r="A26408" s="1" t="s">
        <v>126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  <c r="G26408">
        <f t="shared" si="1239"/>
        <v>460</v>
      </c>
      <c r="H26408">
        <f t="shared" si="1240"/>
        <v>303</v>
      </c>
      <c r="I26408">
        <f t="shared" si="1241"/>
        <v>139380</v>
      </c>
    </row>
    <row r="26409" spans="1:9" x14ac:dyDescent="0.2">
      <c r="A26409" s="1" t="s">
        <v>126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  <c r="G26409">
        <f t="shared" si="1239"/>
        <v>457</v>
      </c>
      <c r="H26409">
        <f t="shared" si="1240"/>
        <v>305</v>
      </c>
      <c r="I26409">
        <f t="shared" si="1241"/>
        <v>139385</v>
      </c>
    </row>
    <row r="26410" spans="1:9" x14ac:dyDescent="0.2">
      <c r="A26410" s="1" t="s">
        <v>126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  <c r="G26410">
        <f t="shared" si="1239"/>
        <v>17</v>
      </c>
      <c r="H26410">
        <f t="shared" si="1240"/>
        <v>13</v>
      </c>
      <c r="I26410">
        <f t="shared" si="1241"/>
        <v>221</v>
      </c>
    </row>
    <row r="26411" spans="1:9" x14ac:dyDescent="0.2">
      <c r="A26411" s="1" t="s">
        <v>126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  <c r="G26411">
        <f t="shared" si="1239"/>
        <v>459</v>
      </c>
      <c r="H26411">
        <f t="shared" si="1240"/>
        <v>301</v>
      </c>
      <c r="I26411">
        <f t="shared" si="1241"/>
        <v>138159</v>
      </c>
    </row>
    <row r="26412" spans="1:9" x14ac:dyDescent="0.2">
      <c r="A26412" s="1" t="s">
        <v>126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  <c r="G26412">
        <f t="shared" si="1239"/>
        <v>17</v>
      </c>
      <c r="H26412">
        <f t="shared" si="1240"/>
        <v>12</v>
      </c>
      <c r="I26412">
        <f t="shared" si="1241"/>
        <v>204</v>
      </c>
    </row>
    <row r="26413" spans="1:9" x14ac:dyDescent="0.2">
      <c r="A26413" s="1" t="s">
        <v>126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  <c r="G26413">
        <f t="shared" si="1239"/>
        <v>19</v>
      </c>
      <c r="H26413">
        <f t="shared" si="1240"/>
        <v>14</v>
      </c>
      <c r="I26413">
        <f t="shared" si="1241"/>
        <v>266</v>
      </c>
    </row>
    <row r="26414" spans="1:9" x14ac:dyDescent="0.2">
      <c r="A26414" s="1" t="s">
        <v>126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  <c r="G26414">
        <f t="shared" si="1239"/>
        <v>17</v>
      </c>
      <c r="H26414">
        <f t="shared" si="1240"/>
        <v>12</v>
      </c>
      <c r="I26414">
        <f t="shared" si="1241"/>
        <v>204</v>
      </c>
    </row>
    <row r="26415" spans="1:9" x14ac:dyDescent="0.2">
      <c r="A26415" s="1" t="s">
        <v>126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  <c r="G26415">
        <f t="shared" si="1239"/>
        <v>19</v>
      </c>
      <c r="H26415">
        <f t="shared" si="1240"/>
        <v>12</v>
      </c>
      <c r="I26415">
        <f t="shared" si="1241"/>
        <v>228</v>
      </c>
    </row>
    <row r="26416" spans="1:9" x14ac:dyDescent="0.2">
      <c r="A26416" s="1" t="s">
        <v>126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  <c r="G26416">
        <f t="shared" si="1239"/>
        <v>18</v>
      </c>
      <c r="H26416">
        <f t="shared" si="1240"/>
        <v>13</v>
      </c>
      <c r="I26416">
        <f t="shared" si="1241"/>
        <v>234</v>
      </c>
    </row>
    <row r="26417" spans="1:9" x14ac:dyDescent="0.2">
      <c r="A26417" s="1" t="s">
        <v>126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  <c r="G26417">
        <f t="shared" si="1239"/>
        <v>17</v>
      </c>
      <c r="H26417">
        <f t="shared" si="1240"/>
        <v>12</v>
      </c>
      <c r="I26417">
        <f t="shared" si="1241"/>
        <v>204</v>
      </c>
    </row>
    <row r="26418" spans="1:9" x14ac:dyDescent="0.2">
      <c r="A26418" s="1" t="s">
        <v>126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  <c r="G26418">
        <f t="shared" si="1239"/>
        <v>19</v>
      </c>
      <c r="H26418">
        <f t="shared" si="1240"/>
        <v>14</v>
      </c>
      <c r="I26418">
        <f t="shared" si="1241"/>
        <v>266</v>
      </c>
    </row>
    <row r="26419" spans="1:9" x14ac:dyDescent="0.2">
      <c r="A26419" s="1" t="s">
        <v>126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  <c r="G26419">
        <f t="shared" si="1239"/>
        <v>17</v>
      </c>
      <c r="H26419">
        <f t="shared" si="1240"/>
        <v>10</v>
      </c>
      <c r="I26419">
        <f t="shared" si="1241"/>
        <v>170</v>
      </c>
    </row>
    <row r="26420" spans="1:9" x14ac:dyDescent="0.2">
      <c r="A26420" s="1" t="s">
        <v>126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  <c r="G26420">
        <f t="shared" si="1239"/>
        <v>589</v>
      </c>
      <c r="H26420">
        <f t="shared" si="1240"/>
        <v>273</v>
      </c>
      <c r="I26420">
        <f t="shared" si="1241"/>
        <v>160797</v>
      </c>
    </row>
    <row r="26421" spans="1:9" x14ac:dyDescent="0.2">
      <c r="A26421" s="1" t="s">
        <v>126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  <c r="G26421">
        <f t="shared" si="1239"/>
        <v>20</v>
      </c>
      <c r="H26421">
        <f t="shared" si="1240"/>
        <v>14</v>
      </c>
      <c r="I26421">
        <f t="shared" si="1241"/>
        <v>280</v>
      </c>
    </row>
    <row r="26422" spans="1:9" x14ac:dyDescent="0.2">
      <c r="A26422" s="1" t="s">
        <v>126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  <c r="G26422">
        <f t="shared" si="1239"/>
        <v>20</v>
      </c>
      <c r="H26422">
        <f t="shared" si="1240"/>
        <v>12</v>
      </c>
      <c r="I26422">
        <f t="shared" si="1241"/>
        <v>240</v>
      </c>
    </row>
    <row r="26423" spans="1:9" x14ac:dyDescent="0.2">
      <c r="A26423" s="1" t="s">
        <v>126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  <c r="G26423">
        <f t="shared" si="1239"/>
        <v>18</v>
      </c>
      <c r="H26423">
        <f t="shared" si="1240"/>
        <v>12</v>
      </c>
      <c r="I26423">
        <f t="shared" si="1241"/>
        <v>216</v>
      </c>
    </row>
    <row r="26424" spans="1:9" x14ac:dyDescent="0.2">
      <c r="A26424" s="1" t="s">
        <v>126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  <c r="G26424">
        <f t="shared" si="1239"/>
        <v>49</v>
      </c>
      <c r="H26424">
        <f t="shared" si="1240"/>
        <v>52</v>
      </c>
      <c r="I26424">
        <f t="shared" si="1241"/>
        <v>2548</v>
      </c>
    </row>
    <row r="26425" spans="1:9" x14ac:dyDescent="0.2">
      <c r="A26425" s="1" t="s">
        <v>126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  <c r="G26425">
        <f t="shared" si="1239"/>
        <v>18</v>
      </c>
      <c r="H26425">
        <f t="shared" si="1240"/>
        <v>16</v>
      </c>
      <c r="I26425">
        <f t="shared" si="1241"/>
        <v>288</v>
      </c>
    </row>
    <row r="26426" spans="1:9" x14ac:dyDescent="0.2">
      <c r="A26426" s="1" t="s">
        <v>126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  <c r="G26426">
        <f t="shared" si="1239"/>
        <v>16</v>
      </c>
      <c r="H26426">
        <f t="shared" si="1240"/>
        <v>11</v>
      </c>
      <c r="I26426">
        <f t="shared" si="1241"/>
        <v>176</v>
      </c>
    </row>
    <row r="26427" spans="1:9" x14ac:dyDescent="0.2">
      <c r="A26427" s="1" t="s">
        <v>126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  <c r="G26427">
        <f t="shared" si="1239"/>
        <v>22</v>
      </c>
      <c r="H26427">
        <f t="shared" si="1240"/>
        <v>15</v>
      </c>
      <c r="I26427">
        <f t="shared" si="1241"/>
        <v>330</v>
      </c>
    </row>
    <row r="26428" spans="1:9" x14ac:dyDescent="0.2">
      <c r="A26428" s="1" t="s">
        <v>126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  <c r="G26428">
        <f t="shared" si="1239"/>
        <v>29</v>
      </c>
      <c r="H26428">
        <f t="shared" si="1240"/>
        <v>33</v>
      </c>
      <c r="I26428">
        <f t="shared" si="1241"/>
        <v>957</v>
      </c>
    </row>
    <row r="26429" spans="1:9" x14ac:dyDescent="0.2">
      <c r="A26429" s="1" t="s">
        <v>126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  <c r="G26429">
        <f t="shared" si="1239"/>
        <v>84</v>
      </c>
      <c r="H26429">
        <f t="shared" si="1240"/>
        <v>92</v>
      </c>
      <c r="I26429">
        <f t="shared" si="1241"/>
        <v>7728</v>
      </c>
    </row>
    <row r="26430" spans="1:9" x14ac:dyDescent="0.2">
      <c r="A26430" s="1" t="s">
        <v>126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  <c r="G26430">
        <f t="shared" si="1239"/>
        <v>484</v>
      </c>
      <c r="H26430">
        <f t="shared" si="1240"/>
        <v>306</v>
      </c>
      <c r="I26430">
        <f t="shared" si="1241"/>
        <v>148104</v>
      </c>
    </row>
    <row r="26431" spans="1:9" x14ac:dyDescent="0.2">
      <c r="A26431" s="1" t="s">
        <v>126</v>
      </c>
      <c r="B26431">
        <v>8.821416E-2</v>
      </c>
      <c r="C26431">
        <v>32</v>
      </c>
      <c r="D26431">
        <v>30</v>
      </c>
      <c r="E26431">
        <v>51</v>
      </c>
      <c r="F26431">
        <v>43</v>
      </c>
      <c r="G26431">
        <f t="shared" si="1239"/>
        <v>19</v>
      </c>
      <c r="H26431">
        <f t="shared" si="1240"/>
        <v>13</v>
      </c>
      <c r="I26431">
        <f t="shared" si="1241"/>
        <v>247</v>
      </c>
    </row>
    <row r="26432" spans="1:9" x14ac:dyDescent="0.2">
      <c r="A26432" s="1" t="s">
        <v>126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  <c r="G26432">
        <f t="shared" si="1239"/>
        <v>20</v>
      </c>
      <c r="H26432">
        <f t="shared" si="1240"/>
        <v>12</v>
      </c>
      <c r="I26432">
        <f t="shared" si="1241"/>
        <v>240</v>
      </c>
    </row>
    <row r="26433" spans="1:9" x14ac:dyDescent="0.2">
      <c r="A26433" s="1" t="s">
        <v>126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  <c r="G26433">
        <f t="shared" si="1239"/>
        <v>19</v>
      </c>
      <c r="H26433">
        <f t="shared" si="1240"/>
        <v>12</v>
      </c>
      <c r="I26433">
        <f t="shared" si="1241"/>
        <v>228</v>
      </c>
    </row>
    <row r="26434" spans="1:9" x14ac:dyDescent="0.2">
      <c r="A26434" s="1" t="s">
        <v>126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  <c r="G26434">
        <f t="shared" si="1239"/>
        <v>18</v>
      </c>
      <c r="H26434">
        <f t="shared" si="1240"/>
        <v>15</v>
      </c>
      <c r="I26434">
        <f t="shared" si="1241"/>
        <v>270</v>
      </c>
    </row>
    <row r="26435" spans="1:9" x14ac:dyDescent="0.2">
      <c r="A26435" s="1" t="s">
        <v>126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  <c r="G26435">
        <f t="shared" si="1239"/>
        <v>19</v>
      </c>
      <c r="H26435">
        <f t="shared" si="1240"/>
        <v>12</v>
      </c>
      <c r="I26435">
        <f t="shared" si="1241"/>
        <v>228</v>
      </c>
    </row>
    <row r="26436" spans="1:9" x14ac:dyDescent="0.2">
      <c r="A26436" s="1" t="s">
        <v>126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  <c r="G26436">
        <f t="shared" si="1239"/>
        <v>21</v>
      </c>
      <c r="H26436">
        <f t="shared" si="1240"/>
        <v>13</v>
      </c>
      <c r="I26436">
        <f t="shared" si="1241"/>
        <v>273</v>
      </c>
    </row>
    <row r="26437" spans="1:9" x14ac:dyDescent="0.2">
      <c r="A26437" s="1" t="s">
        <v>126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  <c r="G26437">
        <f t="shared" si="1239"/>
        <v>14</v>
      </c>
      <c r="H26437">
        <f t="shared" si="1240"/>
        <v>10</v>
      </c>
      <c r="I26437">
        <f t="shared" si="1241"/>
        <v>140</v>
      </c>
    </row>
    <row r="26438" spans="1:9" x14ac:dyDescent="0.2">
      <c r="A26438" s="1" t="s">
        <v>126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  <c r="G26438">
        <f t="shared" si="1239"/>
        <v>19</v>
      </c>
      <c r="H26438">
        <f t="shared" si="1240"/>
        <v>15</v>
      </c>
      <c r="I26438">
        <f t="shared" si="1241"/>
        <v>285</v>
      </c>
    </row>
    <row r="26439" spans="1:9" x14ac:dyDescent="0.2">
      <c r="A26439" s="1" t="s">
        <v>126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  <c r="G26439">
        <f t="shared" si="1239"/>
        <v>20</v>
      </c>
      <c r="H26439">
        <f t="shared" si="1240"/>
        <v>12</v>
      </c>
      <c r="I26439">
        <f t="shared" si="1241"/>
        <v>240</v>
      </c>
    </row>
    <row r="26440" spans="1:9" x14ac:dyDescent="0.2">
      <c r="A26440" s="1" t="s">
        <v>126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  <c r="G26440">
        <f t="shared" si="1239"/>
        <v>20</v>
      </c>
      <c r="H26440">
        <f t="shared" si="1240"/>
        <v>12</v>
      </c>
      <c r="I26440">
        <f t="shared" si="1241"/>
        <v>240</v>
      </c>
    </row>
    <row r="26441" spans="1:9" x14ac:dyDescent="0.2">
      <c r="A26441" s="1" t="s">
        <v>126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  <c r="G26441">
        <f t="shared" si="1239"/>
        <v>19</v>
      </c>
      <c r="H26441">
        <f t="shared" si="1240"/>
        <v>12</v>
      </c>
      <c r="I26441">
        <f t="shared" si="1241"/>
        <v>228</v>
      </c>
    </row>
    <row r="26442" spans="1:9" x14ac:dyDescent="0.2">
      <c r="A26442" s="1" t="s">
        <v>126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  <c r="G26442">
        <f t="shared" si="1239"/>
        <v>80</v>
      </c>
      <c r="H26442">
        <f t="shared" si="1240"/>
        <v>71</v>
      </c>
      <c r="I26442">
        <f t="shared" si="1241"/>
        <v>5680</v>
      </c>
    </row>
    <row r="26443" spans="1:9" x14ac:dyDescent="0.2">
      <c r="A26443" s="1" t="s">
        <v>126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  <c r="G26443">
        <f t="shared" si="1239"/>
        <v>20</v>
      </c>
      <c r="H26443">
        <f t="shared" si="1240"/>
        <v>18</v>
      </c>
      <c r="I26443">
        <f t="shared" si="1241"/>
        <v>360</v>
      </c>
    </row>
    <row r="26444" spans="1:9" x14ac:dyDescent="0.2">
      <c r="A26444" s="1" t="s">
        <v>126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  <c r="G26444">
        <f t="shared" si="1239"/>
        <v>19</v>
      </c>
      <c r="H26444">
        <f t="shared" si="1240"/>
        <v>13</v>
      </c>
      <c r="I26444">
        <f t="shared" si="1241"/>
        <v>247</v>
      </c>
    </row>
    <row r="26445" spans="1:9" x14ac:dyDescent="0.2">
      <c r="A26445" s="1" t="s">
        <v>126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  <c r="G26445">
        <f t="shared" si="1239"/>
        <v>18</v>
      </c>
      <c r="H26445">
        <f t="shared" si="1240"/>
        <v>11</v>
      </c>
      <c r="I26445">
        <f t="shared" si="1241"/>
        <v>198</v>
      </c>
    </row>
    <row r="26446" spans="1:9" x14ac:dyDescent="0.2">
      <c r="A26446" s="1" t="s">
        <v>126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  <c r="G26446">
        <f t="shared" si="1239"/>
        <v>16</v>
      </c>
      <c r="H26446">
        <f t="shared" si="1240"/>
        <v>12</v>
      </c>
      <c r="I26446">
        <f t="shared" si="1241"/>
        <v>192</v>
      </c>
    </row>
    <row r="26447" spans="1:9" x14ac:dyDescent="0.2">
      <c r="A26447" s="1" t="s">
        <v>126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  <c r="G26447">
        <f t="shared" si="1239"/>
        <v>18</v>
      </c>
      <c r="H26447">
        <f t="shared" si="1240"/>
        <v>13</v>
      </c>
      <c r="I26447">
        <f t="shared" si="1241"/>
        <v>234</v>
      </c>
    </row>
    <row r="26448" spans="1:9" x14ac:dyDescent="0.2">
      <c r="A26448" s="1" t="s">
        <v>126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  <c r="G26448">
        <f t="shared" si="1239"/>
        <v>17</v>
      </c>
      <c r="H26448">
        <f t="shared" si="1240"/>
        <v>12</v>
      </c>
      <c r="I26448">
        <f t="shared" si="1241"/>
        <v>204</v>
      </c>
    </row>
    <row r="26449" spans="1:9" x14ac:dyDescent="0.2">
      <c r="A26449" s="1" t="s">
        <v>126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  <c r="G26449">
        <f t="shared" si="1239"/>
        <v>24</v>
      </c>
      <c r="H26449">
        <f t="shared" si="1240"/>
        <v>13</v>
      </c>
      <c r="I26449">
        <f t="shared" si="1241"/>
        <v>312</v>
      </c>
    </row>
    <row r="26450" spans="1:9" x14ac:dyDescent="0.2">
      <c r="A26450" s="1" t="s">
        <v>126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  <c r="G26450">
        <f t="shared" si="1239"/>
        <v>19</v>
      </c>
      <c r="H26450">
        <f t="shared" si="1240"/>
        <v>12</v>
      </c>
      <c r="I26450">
        <f t="shared" si="1241"/>
        <v>228</v>
      </c>
    </row>
    <row r="26451" spans="1:9" x14ac:dyDescent="0.2">
      <c r="A26451" s="1" t="s">
        <v>126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  <c r="G26451">
        <f t="shared" si="1239"/>
        <v>19</v>
      </c>
      <c r="H26451">
        <f t="shared" si="1240"/>
        <v>13</v>
      </c>
      <c r="I26451">
        <f t="shared" si="1241"/>
        <v>247</v>
      </c>
    </row>
    <row r="26452" spans="1:9" x14ac:dyDescent="0.2">
      <c r="A26452" s="1" t="s">
        <v>126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  <c r="G26452">
        <f t="shared" si="1239"/>
        <v>19</v>
      </c>
      <c r="H26452">
        <f t="shared" si="1240"/>
        <v>11</v>
      </c>
      <c r="I26452">
        <f t="shared" si="1241"/>
        <v>209</v>
      </c>
    </row>
    <row r="26453" spans="1:9" x14ac:dyDescent="0.2">
      <c r="A26453" s="1" t="s">
        <v>126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  <c r="G26453">
        <f t="shared" si="1239"/>
        <v>23</v>
      </c>
      <c r="H26453">
        <f t="shared" si="1240"/>
        <v>29</v>
      </c>
      <c r="I26453">
        <f t="shared" si="1241"/>
        <v>667</v>
      </c>
    </row>
    <row r="26454" spans="1:9" x14ac:dyDescent="0.2">
      <c r="A26454" s="1" t="s">
        <v>126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  <c r="G26454">
        <f t="shared" si="1239"/>
        <v>478</v>
      </c>
      <c r="H26454">
        <f t="shared" si="1240"/>
        <v>308</v>
      </c>
      <c r="I26454">
        <f t="shared" si="1241"/>
        <v>147224</v>
      </c>
    </row>
    <row r="26455" spans="1:9" x14ac:dyDescent="0.2">
      <c r="A26455" s="1" t="s">
        <v>126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  <c r="G26455">
        <f t="shared" si="1239"/>
        <v>67</v>
      </c>
      <c r="H26455">
        <f t="shared" si="1240"/>
        <v>65</v>
      </c>
      <c r="I26455">
        <f t="shared" si="1241"/>
        <v>4355</v>
      </c>
    </row>
    <row r="26456" spans="1:9" x14ac:dyDescent="0.2">
      <c r="A26456" s="1" t="s">
        <v>126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  <c r="G26456">
        <f t="shared" si="1239"/>
        <v>19</v>
      </c>
      <c r="H26456">
        <f t="shared" si="1240"/>
        <v>13</v>
      </c>
      <c r="I26456">
        <f t="shared" si="1241"/>
        <v>247</v>
      </c>
    </row>
    <row r="26457" spans="1:9" x14ac:dyDescent="0.2">
      <c r="A26457" s="1" t="s">
        <v>126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  <c r="G26457">
        <f t="shared" si="1239"/>
        <v>19</v>
      </c>
      <c r="H26457">
        <f t="shared" si="1240"/>
        <v>12</v>
      </c>
      <c r="I26457">
        <f t="shared" si="1241"/>
        <v>228</v>
      </c>
    </row>
    <row r="26458" spans="1:9" x14ac:dyDescent="0.2">
      <c r="A26458" s="1" t="s">
        <v>126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  <c r="G26458">
        <f t="shared" si="1239"/>
        <v>20</v>
      </c>
      <c r="H26458">
        <f t="shared" si="1240"/>
        <v>13</v>
      </c>
      <c r="I26458">
        <f t="shared" si="1241"/>
        <v>260</v>
      </c>
    </row>
    <row r="26459" spans="1:9" x14ac:dyDescent="0.2">
      <c r="A26459" s="1" t="s">
        <v>126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  <c r="G26459">
        <f t="shared" si="1239"/>
        <v>17</v>
      </c>
      <c r="H26459">
        <f t="shared" si="1240"/>
        <v>11</v>
      </c>
      <c r="I26459">
        <f t="shared" si="1241"/>
        <v>187</v>
      </c>
    </row>
    <row r="26460" spans="1:9" x14ac:dyDescent="0.2">
      <c r="A26460" s="1" t="s">
        <v>126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  <c r="G26460">
        <f t="shared" si="1239"/>
        <v>17</v>
      </c>
      <c r="H26460">
        <f t="shared" si="1240"/>
        <v>14</v>
      </c>
      <c r="I26460">
        <f t="shared" si="1241"/>
        <v>238</v>
      </c>
    </row>
    <row r="26461" spans="1:9" x14ac:dyDescent="0.2">
      <c r="A26461" s="1" t="s">
        <v>126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  <c r="G26461">
        <f t="shared" ref="G26461:G26524" si="1242">ABS(E26461-C26461)</f>
        <v>24</v>
      </c>
      <c r="H26461">
        <f t="shared" ref="H26461:H26524" si="1243">ABS(F26461-D26461)</f>
        <v>13</v>
      </c>
      <c r="I26461">
        <f t="shared" ref="I26461:I26524" si="1244">G26461*H26461</f>
        <v>312</v>
      </c>
    </row>
    <row r="26462" spans="1:9" x14ac:dyDescent="0.2">
      <c r="A26462" s="1" t="s">
        <v>126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  <c r="G26462">
        <f t="shared" si="1242"/>
        <v>17</v>
      </c>
      <c r="H26462">
        <f t="shared" si="1243"/>
        <v>13</v>
      </c>
      <c r="I26462">
        <f t="shared" si="1244"/>
        <v>221</v>
      </c>
    </row>
    <row r="26463" spans="1:9" x14ac:dyDescent="0.2">
      <c r="A26463" s="1" t="s">
        <v>126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  <c r="G26463">
        <f t="shared" si="1242"/>
        <v>19</v>
      </c>
      <c r="H26463">
        <f t="shared" si="1243"/>
        <v>11</v>
      </c>
      <c r="I26463">
        <f t="shared" si="1244"/>
        <v>209</v>
      </c>
    </row>
    <row r="26464" spans="1:9" x14ac:dyDescent="0.2">
      <c r="A26464" s="1" t="s">
        <v>126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  <c r="G26464">
        <f t="shared" si="1242"/>
        <v>464</v>
      </c>
      <c r="H26464">
        <f t="shared" si="1243"/>
        <v>313</v>
      </c>
      <c r="I26464">
        <f t="shared" si="1244"/>
        <v>145232</v>
      </c>
    </row>
    <row r="26465" spans="1:9" x14ac:dyDescent="0.2">
      <c r="A26465" s="1" t="s">
        <v>126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  <c r="G26465">
        <f t="shared" si="1242"/>
        <v>15</v>
      </c>
      <c r="H26465">
        <f t="shared" si="1243"/>
        <v>10</v>
      </c>
      <c r="I26465">
        <f t="shared" si="1244"/>
        <v>150</v>
      </c>
    </row>
    <row r="26466" spans="1:9" x14ac:dyDescent="0.2">
      <c r="A26466" s="1" t="s">
        <v>126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  <c r="G26466">
        <f t="shared" si="1242"/>
        <v>19</v>
      </c>
      <c r="H26466">
        <f t="shared" si="1243"/>
        <v>12</v>
      </c>
      <c r="I26466">
        <f t="shared" si="1244"/>
        <v>228</v>
      </c>
    </row>
    <row r="26467" spans="1:9" x14ac:dyDescent="0.2">
      <c r="A26467" s="1" t="s">
        <v>126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  <c r="G26467">
        <f t="shared" si="1242"/>
        <v>19</v>
      </c>
      <c r="H26467">
        <f t="shared" si="1243"/>
        <v>13</v>
      </c>
      <c r="I26467">
        <f t="shared" si="1244"/>
        <v>247</v>
      </c>
    </row>
    <row r="26468" spans="1:9" x14ac:dyDescent="0.2">
      <c r="A26468" s="1" t="s">
        <v>126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  <c r="G26468">
        <f t="shared" si="1242"/>
        <v>71</v>
      </c>
      <c r="H26468">
        <f t="shared" si="1243"/>
        <v>62</v>
      </c>
      <c r="I26468">
        <f t="shared" si="1244"/>
        <v>4402</v>
      </c>
    </row>
    <row r="26469" spans="1:9" x14ac:dyDescent="0.2">
      <c r="A26469" s="1" t="s">
        <v>126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  <c r="G26469">
        <f t="shared" si="1242"/>
        <v>485</v>
      </c>
      <c r="H26469">
        <f t="shared" si="1243"/>
        <v>304</v>
      </c>
      <c r="I26469">
        <f t="shared" si="1244"/>
        <v>147440</v>
      </c>
    </row>
    <row r="26470" spans="1:9" x14ac:dyDescent="0.2">
      <c r="A26470" s="1" t="s">
        <v>126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  <c r="G26470">
        <f t="shared" si="1242"/>
        <v>17</v>
      </c>
      <c r="H26470">
        <f t="shared" si="1243"/>
        <v>13</v>
      </c>
      <c r="I26470">
        <f t="shared" si="1244"/>
        <v>221</v>
      </c>
    </row>
    <row r="26471" spans="1:9" x14ac:dyDescent="0.2">
      <c r="A26471" s="1" t="s">
        <v>126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  <c r="G26471">
        <f t="shared" si="1242"/>
        <v>19</v>
      </c>
      <c r="H26471">
        <f t="shared" si="1243"/>
        <v>13</v>
      </c>
      <c r="I26471">
        <f t="shared" si="1244"/>
        <v>247</v>
      </c>
    </row>
    <row r="26472" spans="1:9" x14ac:dyDescent="0.2">
      <c r="A26472" s="1" t="s">
        <v>126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  <c r="G26472">
        <f t="shared" si="1242"/>
        <v>83</v>
      </c>
      <c r="H26472">
        <f t="shared" si="1243"/>
        <v>67</v>
      </c>
      <c r="I26472">
        <f t="shared" si="1244"/>
        <v>5561</v>
      </c>
    </row>
    <row r="26473" spans="1:9" x14ac:dyDescent="0.2">
      <c r="A26473" s="1" t="s">
        <v>126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  <c r="G26473">
        <f t="shared" si="1242"/>
        <v>33</v>
      </c>
      <c r="H26473">
        <f t="shared" si="1243"/>
        <v>41</v>
      </c>
      <c r="I26473">
        <f t="shared" si="1244"/>
        <v>1353</v>
      </c>
    </row>
    <row r="26474" spans="1:9" x14ac:dyDescent="0.2">
      <c r="A26474" s="1" t="s">
        <v>126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  <c r="G26474">
        <f t="shared" si="1242"/>
        <v>20</v>
      </c>
      <c r="H26474">
        <f t="shared" si="1243"/>
        <v>12</v>
      </c>
      <c r="I26474">
        <f t="shared" si="1244"/>
        <v>240</v>
      </c>
    </row>
    <row r="26475" spans="1:9" x14ac:dyDescent="0.2">
      <c r="A26475" s="1" t="s">
        <v>126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  <c r="G26475">
        <f t="shared" si="1242"/>
        <v>73</v>
      </c>
      <c r="H26475">
        <f t="shared" si="1243"/>
        <v>60</v>
      </c>
      <c r="I26475">
        <f t="shared" si="1244"/>
        <v>4380</v>
      </c>
    </row>
    <row r="26476" spans="1:9" x14ac:dyDescent="0.2">
      <c r="A26476" s="1" t="s">
        <v>126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  <c r="G26476">
        <f t="shared" si="1242"/>
        <v>17</v>
      </c>
      <c r="H26476">
        <f t="shared" si="1243"/>
        <v>12</v>
      </c>
      <c r="I26476">
        <f t="shared" si="1244"/>
        <v>204</v>
      </c>
    </row>
    <row r="26477" spans="1:9" x14ac:dyDescent="0.2">
      <c r="A26477" s="1" t="s">
        <v>126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  <c r="G26477">
        <f t="shared" si="1242"/>
        <v>18</v>
      </c>
      <c r="H26477">
        <f t="shared" si="1243"/>
        <v>14</v>
      </c>
      <c r="I26477">
        <f t="shared" si="1244"/>
        <v>252</v>
      </c>
    </row>
    <row r="26478" spans="1:9" x14ac:dyDescent="0.2">
      <c r="A26478" s="1" t="s">
        <v>126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  <c r="G26478">
        <f t="shared" si="1242"/>
        <v>26</v>
      </c>
      <c r="H26478">
        <f t="shared" si="1243"/>
        <v>16</v>
      </c>
      <c r="I26478">
        <f t="shared" si="1244"/>
        <v>416</v>
      </c>
    </row>
    <row r="26479" spans="1:9" x14ac:dyDescent="0.2">
      <c r="A26479" s="1" t="s">
        <v>126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  <c r="G26479">
        <f t="shared" si="1242"/>
        <v>20</v>
      </c>
      <c r="H26479">
        <f t="shared" si="1243"/>
        <v>13</v>
      </c>
      <c r="I26479">
        <f t="shared" si="1244"/>
        <v>260</v>
      </c>
    </row>
    <row r="26480" spans="1:9" x14ac:dyDescent="0.2">
      <c r="A26480" s="1" t="s">
        <v>126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  <c r="G26480">
        <f t="shared" si="1242"/>
        <v>22</v>
      </c>
      <c r="H26480">
        <f t="shared" si="1243"/>
        <v>15</v>
      </c>
      <c r="I26480">
        <f t="shared" si="1244"/>
        <v>330</v>
      </c>
    </row>
    <row r="26481" spans="1:9" x14ac:dyDescent="0.2">
      <c r="A26481" s="1" t="s">
        <v>126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  <c r="G26481">
        <f t="shared" si="1242"/>
        <v>17</v>
      </c>
      <c r="H26481">
        <f t="shared" si="1243"/>
        <v>11</v>
      </c>
      <c r="I26481">
        <f t="shared" si="1244"/>
        <v>187</v>
      </c>
    </row>
    <row r="26482" spans="1:9" x14ac:dyDescent="0.2">
      <c r="A26482" s="1" t="s">
        <v>126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  <c r="G26482">
        <f t="shared" si="1242"/>
        <v>20</v>
      </c>
      <c r="H26482">
        <f t="shared" si="1243"/>
        <v>13</v>
      </c>
      <c r="I26482">
        <f t="shared" si="1244"/>
        <v>260</v>
      </c>
    </row>
    <row r="26483" spans="1:9" x14ac:dyDescent="0.2">
      <c r="A26483" s="1" t="s">
        <v>126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  <c r="G26483">
        <f t="shared" si="1242"/>
        <v>17</v>
      </c>
      <c r="H26483">
        <f t="shared" si="1243"/>
        <v>11</v>
      </c>
      <c r="I26483">
        <f t="shared" si="1244"/>
        <v>187</v>
      </c>
    </row>
    <row r="26484" spans="1:9" x14ac:dyDescent="0.2">
      <c r="A26484" s="1" t="s">
        <v>126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  <c r="G26484">
        <f t="shared" si="1242"/>
        <v>20</v>
      </c>
      <c r="H26484">
        <f t="shared" si="1243"/>
        <v>13</v>
      </c>
      <c r="I26484">
        <f t="shared" si="1244"/>
        <v>260</v>
      </c>
    </row>
    <row r="26485" spans="1:9" x14ac:dyDescent="0.2">
      <c r="A26485" s="1" t="s">
        <v>126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  <c r="G26485">
        <f t="shared" si="1242"/>
        <v>41</v>
      </c>
      <c r="H26485">
        <f t="shared" si="1243"/>
        <v>33</v>
      </c>
      <c r="I26485">
        <f t="shared" si="1244"/>
        <v>1353</v>
      </c>
    </row>
    <row r="26486" spans="1:9" x14ac:dyDescent="0.2">
      <c r="A26486" s="1" t="s">
        <v>126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  <c r="G26486">
        <f t="shared" si="1242"/>
        <v>17</v>
      </c>
      <c r="H26486">
        <f t="shared" si="1243"/>
        <v>11</v>
      </c>
      <c r="I26486">
        <f t="shared" si="1244"/>
        <v>187</v>
      </c>
    </row>
    <row r="26487" spans="1:9" x14ac:dyDescent="0.2">
      <c r="A26487" s="1" t="s">
        <v>126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  <c r="G26487">
        <f t="shared" si="1242"/>
        <v>21</v>
      </c>
      <c r="H26487">
        <f t="shared" si="1243"/>
        <v>12</v>
      </c>
      <c r="I26487">
        <f t="shared" si="1244"/>
        <v>252</v>
      </c>
    </row>
    <row r="26488" spans="1:9" x14ac:dyDescent="0.2">
      <c r="A26488" s="1" t="s">
        <v>126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  <c r="G26488">
        <f t="shared" si="1242"/>
        <v>17</v>
      </c>
      <c r="H26488">
        <f t="shared" si="1243"/>
        <v>12</v>
      </c>
      <c r="I26488">
        <f t="shared" si="1244"/>
        <v>204</v>
      </c>
    </row>
    <row r="26489" spans="1:9" x14ac:dyDescent="0.2">
      <c r="A26489" s="1" t="s">
        <v>126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  <c r="G26489">
        <f t="shared" si="1242"/>
        <v>29</v>
      </c>
      <c r="H26489">
        <f t="shared" si="1243"/>
        <v>32</v>
      </c>
      <c r="I26489">
        <f t="shared" si="1244"/>
        <v>928</v>
      </c>
    </row>
    <row r="26490" spans="1:9" x14ac:dyDescent="0.2">
      <c r="A26490" s="1" t="s">
        <v>126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  <c r="G26490">
        <f t="shared" si="1242"/>
        <v>17</v>
      </c>
      <c r="H26490">
        <f t="shared" si="1243"/>
        <v>11</v>
      </c>
      <c r="I26490">
        <f t="shared" si="1244"/>
        <v>187</v>
      </c>
    </row>
    <row r="26491" spans="1:9" x14ac:dyDescent="0.2">
      <c r="A26491" s="1" t="s">
        <v>126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  <c r="G26491">
        <f t="shared" si="1242"/>
        <v>28</v>
      </c>
      <c r="H26491">
        <f t="shared" si="1243"/>
        <v>24</v>
      </c>
      <c r="I26491">
        <f t="shared" si="1244"/>
        <v>672</v>
      </c>
    </row>
    <row r="26492" spans="1:9" x14ac:dyDescent="0.2">
      <c r="A26492" s="1" t="s">
        <v>126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  <c r="G26492">
        <f t="shared" si="1242"/>
        <v>17</v>
      </c>
      <c r="H26492">
        <f t="shared" si="1243"/>
        <v>12</v>
      </c>
      <c r="I26492">
        <f t="shared" si="1244"/>
        <v>204</v>
      </c>
    </row>
    <row r="26493" spans="1:9" x14ac:dyDescent="0.2">
      <c r="A26493" s="1" t="s">
        <v>126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  <c r="G26493">
        <f t="shared" si="1242"/>
        <v>17</v>
      </c>
      <c r="H26493">
        <f t="shared" si="1243"/>
        <v>10</v>
      </c>
      <c r="I26493">
        <f t="shared" si="1244"/>
        <v>170</v>
      </c>
    </row>
    <row r="26494" spans="1:9" x14ac:dyDescent="0.2">
      <c r="A26494" s="1" t="s">
        <v>126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  <c r="G26494">
        <f t="shared" si="1242"/>
        <v>25</v>
      </c>
      <c r="H26494">
        <f t="shared" si="1243"/>
        <v>21</v>
      </c>
      <c r="I26494">
        <f t="shared" si="1244"/>
        <v>525</v>
      </c>
    </row>
    <row r="26495" spans="1:9" x14ac:dyDescent="0.2">
      <c r="A26495" s="1" t="s">
        <v>126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  <c r="G26495">
        <f t="shared" si="1242"/>
        <v>20</v>
      </c>
      <c r="H26495">
        <f t="shared" si="1243"/>
        <v>17</v>
      </c>
      <c r="I26495">
        <f t="shared" si="1244"/>
        <v>340</v>
      </c>
    </row>
    <row r="26496" spans="1:9" x14ac:dyDescent="0.2">
      <c r="A26496" s="1" t="s">
        <v>126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  <c r="G26496">
        <f t="shared" si="1242"/>
        <v>24</v>
      </c>
      <c r="H26496">
        <f t="shared" si="1243"/>
        <v>13</v>
      </c>
      <c r="I26496">
        <f t="shared" si="1244"/>
        <v>312</v>
      </c>
    </row>
    <row r="26497" spans="1:9" x14ac:dyDescent="0.2">
      <c r="A26497" s="1" t="s">
        <v>126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  <c r="G26497">
        <f t="shared" si="1242"/>
        <v>17</v>
      </c>
      <c r="H26497">
        <f t="shared" si="1243"/>
        <v>12</v>
      </c>
      <c r="I26497">
        <f t="shared" si="1244"/>
        <v>204</v>
      </c>
    </row>
    <row r="26498" spans="1:9" x14ac:dyDescent="0.2">
      <c r="A26498" s="1" t="s">
        <v>126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  <c r="G26498">
        <f t="shared" si="1242"/>
        <v>16</v>
      </c>
      <c r="H26498">
        <f t="shared" si="1243"/>
        <v>13</v>
      </c>
      <c r="I26498">
        <f t="shared" si="1244"/>
        <v>208</v>
      </c>
    </row>
    <row r="26499" spans="1:9" x14ac:dyDescent="0.2">
      <c r="A26499" s="1" t="s">
        <v>126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  <c r="G26499">
        <f t="shared" si="1242"/>
        <v>16</v>
      </c>
      <c r="H26499">
        <f t="shared" si="1243"/>
        <v>11</v>
      </c>
      <c r="I26499">
        <f t="shared" si="1244"/>
        <v>176</v>
      </c>
    </row>
    <row r="26500" spans="1:9" x14ac:dyDescent="0.2">
      <c r="A26500" s="1" t="s">
        <v>126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  <c r="G26500">
        <f t="shared" si="1242"/>
        <v>18</v>
      </c>
      <c r="H26500">
        <f t="shared" si="1243"/>
        <v>16</v>
      </c>
      <c r="I26500">
        <f t="shared" si="1244"/>
        <v>288</v>
      </c>
    </row>
    <row r="26501" spans="1:9" x14ac:dyDescent="0.2">
      <c r="A26501" s="1" t="s">
        <v>126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  <c r="G26501">
        <f t="shared" si="1242"/>
        <v>43</v>
      </c>
      <c r="H26501">
        <f t="shared" si="1243"/>
        <v>45</v>
      </c>
      <c r="I26501">
        <f t="shared" si="1244"/>
        <v>1935</v>
      </c>
    </row>
    <row r="26502" spans="1:9" x14ac:dyDescent="0.2">
      <c r="A26502" s="1" t="s">
        <v>126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  <c r="G26502">
        <f t="shared" si="1242"/>
        <v>46</v>
      </c>
      <c r="H26502">
        <f t="shared" si="1243"/>
        <v>42</v>
      </c>
      <c r="I26502">
        <f t="shared" si="1244"/>
        <v>1932</v>
      </c>
    </row>
    <row r="26503" spans="1:9" x14ac:dyDescent="0.2">
      <c r="A26503" s="1" t="s">
        <v>126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  <c r="G26503">
        <f t="shared" si="1242"/>
        <v>17</v>
      </c>
      <c r="H26503">
        <f t="shared" si="1243"/>
        <v>12</v>
      </c>
      <c r="I26503">
        <f t="shared" si="1244"/>
        <v>204</v>
      </c>
    </row>
    <row r="26504" spans="1:9" x14ac:dyDescent="0.2">
      <c r="A26504" s="1" t="s">
        <v>126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  <c r="G26504">
        <f t="shared" si="1242"/>
        <v>16</v>
      </c>
      <c r="H26504">
        <f t="shared" si="1243"/>
        <v>13</v>
      </c>
      <c r="I26504">
        <f t="shared" si="1244"/>
        <v>208</v>
      </c>
    </row>
    <row r="26505" spans="1:9" x14ac:dyDescent="0.2">
      <c r="A26505" s="1" t="s">
        <v>126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  <c r="G26505">
        <f t="shared" si="1242"/>
        <v>19</v>
      </c>
      <c r="H26505">
        <f t="shared" si="1243"/>
        <v>17</v>
      </c>
      <c r="I26505">
        <f t="shared" si="1244"/>
        <v>323</v>
      </c>
    </row>
    <row r="26506" spans="1:9" x14ac:dyDescent="0.2">
      <c r="A26506" s="1" t="s">
        <v>126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  <c r="G26506">
        <f t="shared" si="1242"/>
        <v>16</v>
      </c>
      <c r="H26506">
        <f t="shared" si="1243"/>
        <v>10</v>
      </c>
      <c r="I26506">
        <f t="shared" si="1244"/>
        <v>160</v>
      </c>
    </row>
    <row r="26507" spans="1:9" x14ac:dyDescent="0.2">
      <c r="A26507" s="1" t="s">
        <v>126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  <c r="G26507">
        <f t="shared" si="1242"/>
        <v>17</v>
      </c>
      <c r="H26507">
        <f t="shared" si="1243"/>
        <v>13</v>
      </c>
      <c r="I26507">
        <f t="shared" si="1244"/>
        <v>221</v>
      </c>
    </row>
    <row r="26508" spans="1:9" x14ac:dyDescent="0.2">
      <c r="A26508" s="1" t="s">
        <v>126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  <c r="G26508">
        <f t="shared" si="1242"/>
        <v>19</v>
      </c>
      <c r="H26508">
        <f t="shared" si="1243"/>
        <v>12</v>
      </c>
      <c r="I26508">
        <f t="shared" si="1244"/>
        <v>228</v>
      </c>
    </row>
    <row r="26509" spans="1:9" x14ac:dyDescent="0.2">
      <c r="A26509" s="1" t="s">
        <v>126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  <c r="G26509">
        <f t="shared" si="1242"/>
        <v>21</v>
      </c>
      <c r="H26509">
        <f t="shared" si="1243"/>
        <v>13</v>
      </c>
      <c r="I26509">
        <f t="shared" si="1244"/>
        <v>273</v>
      </c>
    </row>
    <row r="26510" spans="1:9" x14ac:dyDescent="0.2">
      <c r="A26510" s="1" t="s">
        <v>126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  <c r="G26510">
        <f t="shared" si="1242"/>
        <v>21</v>
      </c>
      <c r="H26510">
        <f t="shared" si="1243"/>
        <v>23</v>
      </c>
      <c r="I26510">
        <f t="shared" si="1244"/>
        <v>483</v>
      </c>
    </row>
    <row r="26511" spans="1:9" x14ac:dyDescent="0.2">
      <c r="A26511" s="1" t="s">
        <v>126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  <c r="G26511">
        <f t="shared" si="1242"/>
        <v>19</v>
      </c>
      <c r="H26511">
        <f t="shared" si="1243"/>
        <v>10</v>
      </c>
      <c r="I26511">
        <f t="shared" si="1244"/>
        <v>190</v>
      </c>
    </row>
    <row r="26512" spans="1:9" x14ac:dyDescent="0.2">
      <c r="A26512" s="1" t="s">
        <v>126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  <c r="G26512">
        <f t="shared" si="1242"/>
        <v>19</v>
      </c>
      <c r="H26512">
        <f t="shared" si="1243"/>
        <v>13</v>
      </c>
      <c r="I26512">
        <f t="shared" si="1244"/>
        <v>247</v>
      </c>
    </row>
    <row r="26513" spans="1:9" x14ac:dyDescent="0.2">
      <c r="A26513" s="1" t="s">
        <v>126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  <c r="G26513">
        <f t="shared" si="1242"/>
        <v>42</v>
      </c>
      <c r="H26513">
        <f t="shared" si="1243"/>
        <v>44</v>
      </c>
      <c r="I26513">
        <f t="shared" si="1244"/>
        <v>1848</v>
      </c>
    </row>
    <row r="26514" spans="1:9" x14ac:dyDescent="0.2">
      <c r="A26514" s="1" t="s">
        <v>126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  <c r="G26514">
        <f t="shared" si="1242"/>
        <v>20</v>
      </c>
      <c r="H26514">
        <f t="shared" si="1243"/>
        <v>15</v>
      </c>
      <c r="I26514">
        <f t="shared" si="1244"/>
        <v>300</v>
      </c>
    </row>
    <row r="26515" spans="1:9" x14ac:dyDescent="0.2">
      <c r="A26515" s="1" t="s">
        <v>126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  <c r="G26515">
        <f t="shared" si="1242"/>
        <v>22</v>
      </c>
      <c r="H26515">
        <f t="shared" si="1243"/>
        <v>13</v>
      </c>
      <c r="I26515">
        <f t="shared" si="1244"/>
        <v>286</v>
      </c>
    </row>
    <row r="26516" spans="1:9" x14ac:dyDescent="0.2">
      <c r="A26516" s="1" t="s">
        <v>126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  <c r="G26516">
        <f t="shared" si="1242"/>
        <v>442</v>
      </c>
      <c r="H26516">
        <f t="shared" si="1243"/>
        <v>304</v>
      </c>
      <c r="I26516">
        <f t="shared" si="1244"/>
        <v>134368</v>
      </c>
    </row>
    <row r="26517" spans="1:9" x14ac:dyDescent="0.2">
      <c r="A26517" s="1" t="s">
        <v>126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  <c r="G26517">
        <f t="shared" si="1242"/>
        <v>23</v>
      </c>
      <c r="H26517">
        <f t="shared" si="1243"/>
        <v>14</v>
      </c>
      <c r="I26517">
        <f t="shared" si="1244"/>
        <v>322</v>
      </c>
    </row>
    <row r="26518" spans="1:9" x14ac:dyDescent="0.2">
      <c r="A26518" s="1" t="s">
        <v>126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  <c r="G26518">
        <f t="shared" si="1242"/>
        <v>48</v>
      </c>
      <c r="H26518">
        <f t="shared" si="1243"/>
        <v>44</v>
      </c>
      <c r="I26518">
        <f t="shared" si="1244"/>
        <v>2112</v>
      </c>
    </row>
    <row r="26519" spans="1:9" x14ac:dyDescent="0.2">
      <c r="A26519" s="1" t="s">
        <v>126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  <c r="G26519">
        <f t="shared" si="1242"/>
        <v>19</v>
      </c>
      <c r="H26519">
        <f t="shared" si="1243"/>
        <v>12</v>
      </c>
      <c r="I26519">
        <f t="shared" si="1244"/>
        <v>228</v>
      </c>
    </row>
    <row r="26520" spans="1:9" x14ac:dyDescent="0.2">
      <c r="A26520" s="1" t="s">
        <v>126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  <c r="G26520">
        <f t="shared" si="1242"/>
        <v>21</v>
      </c>
      <c r="H26520">
        <f t="shared" si="1243"/>
        <v>13</v>
      </c>
      <c r="I26520">
        <f t="shared" si="1244"/>
        <v>273</v>
      </c>
    </row>
    <row r="26521" spans="1:9" x14ac:dyDescent="0.2">
      <c r="A26521" s="1" t="s">
        <v>126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  <c r="G26521">
        <f t="shared" si="1242"/>
        <v>19</v>
      </c>
      <c r="H26521">
        <f t="shared" si="1243"/>
        <v>11</v>
      </c>
      <c r="I26521">
        <f t="shared" si="1244"/>
        <v>209</v>
      </c>
    </row>
    <row r="26522" spans="1:9" x14ac:dyDescent="0.2">
      <c r="A26522" s="1" t="s">
        <v>126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  <c r="G26522">
        <f t="shared" si="1242"/>
        <v>20</v>
      </c>
      <c r="H26522">
        <f t="shared" si="1243"/>
        <v>13</v>
      </c>
      <c r="I26522">
        <f t="shared" si="1244"/>
        <v>260</v>
      </c>
    </row>
    <row r="26523" spans="1:9" x14ac:dyDescent="0.2">
      <c r="A26523" s="1" t="s">
        <v>126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  <c r="G26523">
        <f t="shared" si="1242"/>
        <v>20</v>
      </c>
      <c r="H26523">
        <f t="shared" si="1243"/>
        <v>12</v>
      </c>
      <c r="I26523">
        <f t="shared" si="1244"/>
        <v>240</v>
      </c>
    </row>
    <row r="26524" spans="1:9" x14ac:dyDescent="0.2">
      <c r="A26524" s="1" t="s">
        <v>126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  <c r="G26524">
        <f t="shared" si="1242"/>
        <v>29</v>
      </c>
      <c r="H26524">
        <f t="shared" si="1243"/>
        <v>31</v>
      </c>
      <c r="I26524">
        <f t="shared" si="1244"/>
        <v>899</v>
      </c>
    </row>
    <row r="26525" spans="1:9" x14ac:dyDescent="0.2">
      <c r="A26525" s="1" t="s">
        <v>126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  <c r="G26525">
        <f t="shared" ref="G26525:G26588" si="1245">ABS(E26525-C26525)</f>
        <v>44</v>
      </c>
      <c r="H26525">
        <f t="shared" ref="H26525:H26588" si="1246">ABS(F26525-D26525)</f>
        <v>49</v>
      </c>
      <c r="I26525">
        <f t="shared" ref="I26525:I26588" si="1247">G26525*H26525</f>
        <v>2156</v>
      </c>
    </row>
    <row r="26526" spans="1:9" x14ac:dyDescent="0.2">
      <c r="A26526" s="1" t="s">
        <v>126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  <c r="G26526">
        <f t="shared" si="1245"/>
        <v>35</v>
      </c>
      <c r="H26526">
        <f t="shared" si="1246"/>
        <v>39</v>
      </c>
      <c r="I26526">
        <f t="shared" si="1247"/>
        <v>1365</v>
      </c>
    </row>
    <row r="26527" spans="1:9" x14ac:dyDescent="0.2">
      <c r="A26527" s="1" t="s">
        <v>126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  <c r="G26527">
        <f t="shared" si="1245"/>
        <v>28</v>
      </c>
      <c r="H26527">
        <f t="shared" si="1246"/>
        <v>15</v>
      </c>
      <c r="I26527">
        <f t="shared" si="1247"/>
        <v>420</v>
      </c>
    </row>
    <row r="26528" spans="1:9" x14ac:dyDescent="0.2">
      <c r="A26528" s="1" t="s">
        <v>126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  <c r="G26528">
        <f t="shared" si="1245"/>
        <v>452</v>
      </c>
      <c r="H26528">
        <f t="shared" si="1246"/>
        <v>314</v>
      </c>
      <c r="I26528">
        <f t="shared" si="1247"/>
        <v>141928</v>
      </c>
    </row>
    <row r="26529" spans="1:9" x14ac:dyDescent="0.2">
      <c r="A26529" s="1" t="s">
        <v>126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  <c r="G26529">
        <f t="shared" si="1245"/>
        <v>17</v>
      </c>
      <c r="H26529">
        <f t="shared" si="1246"/>
        <v>11</v>
      </c>
      <c r="I26529">
        <f t="shared" si="1247"/>
        <v>187</v>
      </c>
    </row>
    <row r="26530" spans="1:9" x14ac:dyDescent="0.2">
      <c r="A26530" s="1" t="s">
        <v>126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  <c r="G26530">
        <f t="shared" si="1245"/>
        <v>20</v>
      </c>
      <c r="H26530">
        <f t="shared" si="1246"/>
        <v>18</v>
      </c>
      <c r="I26530">
        <f t="shared" si="1247"/>
        <v>360</v>
      </c>
    </row>
    <row r="26531" spans="1:9" x14ac:dyDescent="0.2">
      <c r="A26531" s="1" t="s">
        <v>126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  <c r="G26531">
        <f t="shared" si="1245"/>
        <v>15</v>
      </c>
      <c r="H26531">
        <f t="shared" si="1246"/>
        <v>12</v>
      </c>
      <c r="I26531">
        <f t="shared" si="1247"/>
        <v>180</v>
      </c>
    </row>
    <row r="26532" spans="1:9" x14ac:dyDescent="0.2">
      <c r="A26532" s="1" t="s">
        <v>126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  <c r="G26532">
        <f t="shared" si="1245"/>
        <v>18</v>
      </c>
      <c r="H26532">
        <f t="shared" si="1246"/>
        <v>11</v>
      </c>
      <c r="I26532">
        <f t="shared" si="1247"/>
        <v>198</v>
      </c>
    </row>
    <row r="26533" spans="1:9" x14ac:dyDescent="0.2">
      <c r="A26533" s="1" t="s">
        <v>126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  <c r="G26533">
        <f t="shared" si="1245"/>
        <v>19</v>
      </c>
      <c r="H26533">
        <f t="shared" si="1246"/>
        <v>15</v>
      </c>
      <c r="I26533">
        <f t="shared" si="1247"/>
        <v>285</v>
      </c>
    </row>
    <row r="26534" spans="1:9" x14ac:dyDescent="0.2">
      <c r="A26534" s="1" t="s">
        <v>126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  <c r="G26534">
        <f t="shared" si="1245"/>
        <v>21</v>
      </c>
      <c r="H26534">
        <f t="shared" si="1246"/>
        <v>13</v>
      </c>
      <c r="I26534">
        <f t="shared" si="1247"/>
        <v>273</v>
      </c>
    </row>
    <row r="26535" spans="1:9" x14ac:dyDescent="0.2">
      <c r="A26535" s="1" t="s">
        <v>126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  <c r="G26535">
        <f t="shared" si="1245"/>
        <v>17</v>
      </c>
      <c r="H26535">
        <f t="shared" si="1246"/>
        <v>21</v>
      </c>
      <c r="I26535">
        <f t="shared" si="1247"/>
        <v>357</v>
      </c>
    </row>
    <row r="26536" spans="1:9" x14ac:dyDescent="0.2">
      <c r="A26536" s="1" t="s">
        <v>126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  <c r="G26536">
        <f t="shared" si="1245"/>
        <v>19</v>
      </c>
      <c r="H26536">
        <f t="shared" si="1246"/>
        <v>11</v>
      </c>
      <c r="I26536">
        <f t="shared" si="1247"/>
        <v>209</v>
      </c>
    </row>
    <row r="26537" spans="1:9" x14ac:dyDescent="0.2">
      <c r="A26537" s="1" t="s">
        <v>126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  <c r="G26537">
        <f t="shared" si="1245"/>
        <v>22</v>
      </c>
      <c r="H26537">
        <f t="shared" si="1246"/>
        <v>13</v>
      </c>
      <c r="I26537">
        <f t="shared" si="1247"/>
        <v>286</v>
      </c>
    </row>
    <row r="26538" spans="1:9" x14ac:dyDescent="0.2">
      <c r="A26538" s="1" t="s">
        <v>126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  <c r="G26538">
        <f t="shared" si="1245"/>
        <v>459</v>
      </c>
      <c r="H26538">
        <f t="shared" si="1246"/>
        <v>294</v>
      </c>
      <c r="I26538">
        <f t="shared" si="1247"/>
        <v>134946</v>
      </c>
    </row>
    <row r="26539" spans="1:9" x14ac:dyDescent="0.2">
      <c r="A26539" s="1" t="s">
        <v>126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  <c r="G26539">
        <f t="shared" si="1245"/>
        <v>41</v>
      </c>
      <c r="H26539">
        <f t="shared" si="1246"/>
        <v>45</v>
      </c>
      <c r="I26539">
        <f t="shared" si="1247"/>
        <v>1845</v>
      </c>
    </row>
    <row r="26540" spans="1:9" x14ac:dyDescent="0.2">
      <c r="A26540" s="1" t="s">
        <v>126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  <c r="G26540">
        <f t="shared" si="1245"/>
        <v>65</v>
      </c>
      <c r="H26540">
        <f t="shared" si="1246"/>
        <v>64</v>
      </c>
      <c r="I26540">
        <f t="shared" si="1247"/>
        <v>4160</v>
      </c>
    </row>
    <row r="26541" spans="1:9" x14ac:dyDescent="0.2">
      <c r="A26541" s="1" t="s">
        <v>126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  <c r="G26541">
        <f t="shared" si="1245"/>
        <v>24</v>
      </c>
      <c r="H26541">
        <f t="shared" si="1246"/>
        <v>13</v>
      </c>
      <c r="I26541">
        <f t="shared" si="1247"/>
        <v>312</v>
      </c>
    </row>
    <row r="26542" spans="1:9" x14ac:dyDescent="0.2">
      <c r="A26542" s="1" t="s">
        <v>126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  <c r="G26542">
        <f t="shared" si="1245"/>
        <v>44</v>
      </c>
      <c r="H26542">
        <f t="shared" si="1246"/>
        <v>60</v>
      </c>
      <c r="I26542">
        <f t="shared" si="1247"/>
        <v>2640</v>
      </c>
    </row>
    <row r="26543" spans="1:9" x14ac:dyDescent="0.2">
      <c r="A26543" s="1" t="s">
        <v>126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  <c r="G26543">
        <f t="shared" si="1245"/>
        <v>17</v>
      </c>
      <c r="H26543">
        <f t="shared" si="1246"/>
        <v>12</v>
      </c>
      <c r="I26543">
        <f t="shared" si="1247"/>
        <v>204</v>
      </c>
    </row>
    <row r="26544" spans="1:9" x14ac:dyDescent="0.2">
      <c r="A26544" s="1" t="s">
        <v>126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  <c r="G26544">
        <f t="shared" si="1245"/>
        <v>81</v>
      </c>
      <c r="H26544">
        <f t="shared" si="1246"/>
        <v>56</v>
      </c>
      <c r="I26544">
        <f t="shared" si="1247"/>
        <v>4536</v>
      </c>
    </row>
    <row r="26545" spans="1:9" x14ac:dyDescent="0.2">
      <c r="A26545" s="1" t="s">
        <v>126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  <c r="G26545">
        <f t="shared" si="1245"/>
        <v>25</v>
      </c>
      <c r="H26545">
        <f t="shared" si="1246"/>
        <v>13</v>
      </c>
      <c r="I26545">
        <f t="shared" si="1247"/>
        <v>325</v>
      </c>
    </row>
    <row r="26546" spans="1:9" x14ac:dyDescent="0.2">
      <c r="A26546" s="1" t="s">
        <v>126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  <c r="G26546">
        <f t="shared" si="1245"/>
        <v>63</v>
      </c>
      <c r="H26546">
        <f t="shared" si="1246"/>
        <v>65</v>
      </c>
      <c r="I26546">
        <f t="shared" si="1247"/>
        <v>4095</v>
      </c>
    </row>
    <row r="26547" spans="1:9" x14ac:dyDescent="0.2">
      <c r="A26547" s="1" t="s">
        <v>126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  <c r="G26547">
        <f t="shared" si="1245"/>
        <v>20</v>
      </c>
      <c r="H26547">
        <f t="shared" si="1246"/>
        <v>12</v>
      </c>
      <c r="I26547">
        <f t="shared" si="1247"/>
        <v>240</v>
      </c>
    </row>
    <row r="26548" spans="1:9" x14ac:dyDescent="0.2">
      <c r="A26548" s="1" t="s">
        <v>126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  <c r="G26548">
        <f t="shared" si="1245"/>
        <v>81</v>
      </c>
      <c r="H26548">
        <f t="shared" si="1246"/>
        <v>54</v>
      </c>
      <c r="I26548">
        <f t="shared" si="1247"/>
        <v>4374</v>
      </c>
    </row>
    <row r="26549" spans="1:9" x14ac:dyDescent="0.2">
      <c r="A26549" s="1" t="s">
        <v>126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  <c r="G26549">
        <f t="shared" si="1245"/>
        <v>19</v>
      </c>
      <c r="H26549">
        <f t="shared" si="1246"/>
        <v>21</v>
      </c>
      <c r="I26549">
        <f t="shared" si="1247"/>
        <v>399</v>
      </c>
    </row>
    <row r="26550" spans="1:9" x14ac:dyDescent="0.2">
      <c r="A26550" s="1" t="s">
        <v>126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  <c r="G26550">
        <f t="shared" si="1245"/>
        <v>18</v>
      </c>
      <c r="H26550">
        <f t="shared" si="1246"/>
        <v>12</v>
      </c>
      <c r="I26550">
        <f t="shared" si="1247"/>
        <v>216</v>
      </c>
    </row>
    <row r="26551" spans="1:9" x14ac:dyDescent="0.2">
      <c r="A26551" s="1" t="s">
        <v>126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  <c r="G26551">
        <f t="shared" si="1245"/>
        <v>58</v>
      </c>
      <c r="H26551">
        <f t="shared" si="1246"/>
        <v>34</v>
      </c>
      <c r="I26551">
        <f t="shared" si="1247"/>
        <v>1972</v>
      </c>
    </row>
    <row r="26552" spans="1:9" x14ac:dyDescent="0.2">
      <c r="A26552" s="1" t="s">
        <v>126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  <c r="G26552">
        <f t="shared" si="1245"/>
        <v>17</v>
      </c>
      <c r="H26552">
        <f t="shared" si="1246"/>
        <v>11</v>
      </c>
      <c r="I26552">
        <f t="shared" si="1247"/>
        <v>187</v>
      </c>
    </row>
    <row r="26553" spans="1:9" x14ac:dyDescent="0.2">
      <c r="A26553" s="1" t="s">
        <v>126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  <c r="G26553">
        <f t="shared" si="1245"/>
        <v>23</v>
      </c>
      <c r="H26553">
        <f t="shared" si="1246"/>
        <v>12</v>
      </c>
      <c r="I26553">
        <f t="shared" si="1247"/>
        <v>276</v>
      </c>
    </row>
    <row r="26554" spans="1:9" x14ac:dyDescent="0.2">
      <c r="A26554" s="1" t="s">
        <v>126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  <c r="G26554">
        <f t="shared" si="1245"/>
        <v>17</v>
      </c>
      <c r="H26554">
        <f t="shared" si="1246"/>
        <v>15</v>
      </c>
      <c r="I26554">
        <f t="shared" si="1247"/>
        <v>255</v>
      </c>
    </row>
    <row r="26555" spans="1:9" x14ac:dyDescent="0.2">
      <c r="A26555" s="1" t="s">
        <v>126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  <c r="G26555">
        <f t="shared" si="1245"/>
        <v>27</v>
      </c>
      <c r="H26555">
        <f t="shared" si="1246"/>
        <v>13</v>
      </c>
      <c r="I26555">
        <f t="shared" si="1247"/>
        <v>351</v>
      </c>
    </row>
    <row r="26556" spans="1:9" x14ac:dyDescent="0.2">
      <c r="A26556" s="1" t="s">
        <v>126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  <c r="G26556">
        <f t="shared" si="1245"/>
        <v>20</v>
      </c>
      <c r="H26556">
        <f t="shared" si="1246"/>
        <v>14</v>
      </c>
      <c r="I26556">
        <f t="shared" si="1247"/>
        <v>280</v>
      </c>
    </row>
    <row r="26557" spans="1:9" x14ac:dyDescent="0.2">
      <c r="A26557" s="1" t="s">
        <v>126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  <c r="G26557">
        <f t="shared" si="1245"/>
        <v>22</v>
      </c>
      <c r="H26557">
        <f t="shared" si="1246"/>
        <v>16</v>
      </c>
      <c r="I26557">
        <f t="shared" si="1247"/>
        <v>352</v>
      </c>
    </row>
    <row r="26558" spans="1:9" x14ac:dyDescent="0.2">
      <c r="A26558" s="1" t="s">
        <v>126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  <c r="G26558">
        <f t="shared" si="1245"/>
        <v>19</v>
      </c>
      <c r="H26558">
        <f t="shared" si="1246"/>
        <v>13</v>
      </c>
      <c r="I26558">
        <f t="shared" si="1247"/>
        <v>247</v>
      </c>
    </row>
    <row r="26559" spans="1:9" x14ac:dyDescent="0.2">
      <c r="A26559" s="1" t="s">
        <v>126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  <c r="G26559">
        <f t="shared" si="1245"/>
        <v>24</v>
      </c>
      <c r="H26559">
        <f t="shared" si="1246"/>
        <v>14</v>
      </c>
      <c r="I26559">
        <f t="shared" si="1247"/>
        <v>336</v>
      </c>
    </row>
    <row r="26560" spans="1:9" x14ac:dyDescent="0.2">
      <c r="A26560" s="1" t="s">
        <v>126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  <c r="G26560">
        <f t="shared" si="1245"/>
        <v>19</v>
      </c>
      <c r="H26560">
        <f t="shared" si="1246"/>
        <v>11</v>
      </c>
      <c r="I26560">
        <f t="shared" si="1247"/>
        <v>209</v>
      </c>
    </row>
    <row r="26561" spans="1:9" x14ac:dyDescent="0.2">
      <c r="A26561" s="1" t="s">
        <v>126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  <c r="G26561">
        <f t="shared" si="1245"/>
        <v>51</v>
      </c>
      <c r="H26561">
        <f t="shared" si="1246"/>
        <v>41</v>
      </c>
      <c r="I26561">
        <f t="shared" si="1247"/>
        <v>2091</v>
      </c>
    </row>
    <row r="26562" spans="1:9" x14ac:dyDescent="0.2">
      <c r="A26562" s="1" t="s">
        <v>126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  <c r="G26562">
        <f t="shared" si="1245"/>
        <v>38</v>
      </c>
      <c r="H26562">
        <f t="shared" si="1246"/>
        <v>38</v>
      </c>
      <c r="I26562">
        <f t="shared" si="1247"/>
        <v>1444</v>
      </c>
    </row>
    <row r="26563" spans="1:9" x14ac:dyDescent="0.2">
      <c r="A26563" s="1" t="s">
        <v>126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  <c r="G26563">
        <f t="shared" si="1245"/>
        <v>44</v>
      </c>
      <c r="H26563">
        <f t="shared" si="1246"/>
        <v>54</v>
      </c>
      <c r="I26563">
        <f t="shared" si="1247"/>
        <v>2376</v>
      </c>
    </row>
    <row r="26564" spans="1:9" x14ac:dyDescent="0.2">
      <c r="A26564" s="1" t="s">
        <v>126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  <c r="G26564">
        <f t="shared" si="1245"/>
        <v>20</v>
      </c>
      <c r="H26564">
        <f t="shared" si="1246"/>
        <v>11</v>
      </c>
      <c r="I26564">
        <f t="shared" si="1247"/>
        <v>220</v>
      </c>
    </row>
    <row r="26565" spans="1:9" x14ac:dyDescent="0.2">
      <c r="A26565" s="1" t="s">
        <v>126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  <c r="G26565">
        <f t="shared" si="1245"/>
        <v>34</v>
      </c>
      <c r="H26565">
        <f t="shared" si="1246"/>
        <v>22</v>
      </c>
      <c r="I26565">
        <f t="shared" si="1247"/>
        <v>748</v>
      </c>
    </row>
    <row r="26566" spans="1:9" x14ac:dyDescent="0.2">
      <c r="A26566" s="1" t="s">
        <v>126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  <c r="G26566">
        <f t="shared" si="1245"/>
        <v>28</v>
      </c>
      <c r="H26566">
        <f t="shared" si="1246"/>
        <v>14</v>
      </c>
      <c r="I26566">
        <f t="shared" si="1247"/>
        <v>392</v>
      </c>
    </row>
    <row r="26567" spans="1:9" x14ac:dyDescent="0.2">
      <c r="A26567" s="1" t="s">
        <v>126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  <c r="G26567">
        <f t="shared" si="1245"/>
        <v>41</v>
      </c>
      <c r="H26567">
        <f t="shared" si="1246"/>
        <v>45</v>
      </c>
      <c r="I26567">
        <f t="shared" si="1247"/>
        <v>1845</v>
      </c>
    </row>
    <row r="26568" spans="1:9" x14ac:dyDescent="0.2">
      <c r="A26568" s="1" t="s">
        <v>126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  <c r="G26568">
        <f t="shared" si="1245"/>
        <v>47</v>
      </c>
      <c r="H26568">
        <f t="shared" si="1246"/>
        <v>42</v>
      </c>
      <c r="I26568">
        <f t="shared" si="1247"/>
        <v>1974</v>
      </c>
    </row>
    <row r="26569" spans="1:9" x14ac:dyDescent="0.2">
      <c r="A26569" s="1" t="s">
        <v>126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  <c r="G26569">
        <f t="shared" si="1245"/>
        <v>82</v>
      </c>
      <c r="H26569">
        <f t="shared" si="1246"/>
        <v>66</v>
      </c>
      <c r="I26569">
        <f t="shared" si="1247"/>
        <v>5412</v>
      </c>
    </row>
    <row r="26570" spans="1:9" x14ac:dyDescent="0.2">
      <c r="A26570" s="1" t="s">
        <v>126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  <c r="G26570">
        <f t="shared" si="1245"/>
        <v>16</v>
      </c>
      <c r="H26570">
        <f t="shared" si="1246"/>
        <v>10</v>
      </c>
      <c r="I26570">
        <f t="shared" si="1247"/>
        <v>160</v>
      </c>
    </row>
    <row r="26571" spans="1:9" x14ac:dyDescent="0.2">
      <c r="A26571" s="1" t="s">
        <v>126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  <c r="G26571">
        <f t="shared" si="1245"/>
        <v>23</v>
      </c>
      <c r="H26571">
        <f t="shared" si="1246"/>
        <v>14</v>
      </c>
      <c r="I26571">
        <f t="shared" si="1247"/>
        <v>322</v>
      </c>
    </row>
    <row r="26572" spans="1:9" x14ac:dyDescent="0.2">
      <c r="A26572" s="1" t="s">
        <v>126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  <c r="G26572">
        <f t="shared" si="1245"/>
        <v>51</v>
      </c>
      <c r="H26572">
        <f t="shared" si="1246"/>
        <v>45</v>
      </c>
      <c r="I26572">
        <f t="shared" si="1247"/>
        <v>2295</v>
      </c>
    </row>
    <row r="26573" spans="1:9" x14ac:dyDescent="0.2">
      <c r="A26573" s="1" t="s">
        <v>126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  <c r="G26573">
        <f t="shared" si="1245"/>
        <v>42</v>
      </c>
      <c r="H26573">
        <f t="shared" si="1246"/>
        <v>40</v>
      </c>
      <c r="I26573">
        <f t="shared" si="1247"/>
        <v>1680</v>
      </c>
    </row>
    <row r="26574" spans="1:9" x14ac:dyDescent="0.2">
      <c r="A26574" s="1" t="s">
        <v>126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  <c r="G26574">
        <f t="shared" si="1245"/>
        <v>446</v>
      </c>
      <c r="H26574">
        <f t="shared" si="1246"/>
        <v>296</v>
      </c>
      <c r="I26574">
        <f t="shared" si="1247"/>
        <v>132016</v>
      </c>
    </row>
    <row r="26575" spans="1:9" x14ac:dyDescent="0.2">
      <c r="A26575" s="1" t="s">
        <v>126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  <c r="G26575">
        <f t="shared" si="1245"/>
        <v>17</v>
      </c>
      <c r="H26575">
        <f t="shared" si="1246"/>
        <v>12</v>
      </c>
      <c r="I26575">
        <f t="shared" si="1247"/>
        <v>204</v>
      </c>
    </row>
    <row r="26576" spans="1:9" x14ac:dyDescent="0.2">
      <c r="A26576" s="1" t="s">
        <v>126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  <c r="G26576">
        <f t="shared" si="1245"/>
        <v>20</v>
      </c>
      <c r="H26576">
        <f t="shared" si="1246"/>
        <v>12</v>
      </c>
      <c r="I26576">
        <f t="shared" si="1247"/>
        <v>240</v>
      </c>
    </row>
    <row r="26577" spans="1:9" x14ac:dyDescent="0.2">
      <c r="A26577" s="1" t="s">
        <v>126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  <c r="G26577">
        <f t="shared" si="1245"/>
        <v>19</v>
      </c>
      <c r="H26577">
        <f t="shared" si="1246"/>
        <v>14</v>
      </c>
      <c r="I26577">
        <f t="shared" si="1247"/>
        <v>266</v>
      </c>
    </row>
    <row r="26578" spans="1:9" x14ac:dyDescent="0.2">
      <c r="A26578" s="1" t="s">
        <v>126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  <c r="G26578">
        <f t="shared" si="1245"/>
        <v>102</v>
      </c>
      <c r="H26578">
        <f t="shared" si="1246"/>
        <v>95</v>
      </c>
      <c r="I26578">
        <f t="shared" si="1247"/>
        <v>9690</v>
      </c>
    </row>
    <row r="26579" spans="1:9" x14ac:dyDescent="0.2">
      <c r="A26579" s="1" t="s">
        <v>126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  <c r="G26579">
        <f t="shared" si="1245"/>
        <v>44</v>
      </c>
      <c r="H26579">
        <f t="shared" si="1246"/>
        <v>35</v>
      </c>
      <c r="I26579">
        <f t="shared" si="1247"/>
        <v>1540</v>
      </c>
    </row>
    <row r="26580" spans="1:9" x14ac:dyDescent="0.2">
      <c r="A26580" s="1" t="s">
        <v>126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  <c r="G26580">
        <f t="shared" si="1245"/>
        <v>20</v>
      </c>
      <c r="H26580">
        <f t="shared" si="1246"/>
        <v>18</v>
      </c>
      <c r="I26580">
        <f t="shared" si="1247"/>
        <v>360</v>
      </c>
    </row>
    <row r="26581" spans="1:9" x14ac:dyDescent="0.2">
      <c r="A26581" s="1" t="s">
        <v>126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  <c r="G26581">
        <f t="shared" si="1245"/>
        <v>23</v>
      </c>
      <c r="H26581">
        <f t="shared" si="1246"/>
        <v>14</v>
      </c>
      <c r="I26581">
        <f t="shared" si="1247"/>
        <v>322</v>
      </c>
    </row>
    <row r="26582" spans="1:9" x14ac:dyDescent="0.2">
      <c r="A26582" s="1" t="s">
        <v>126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  <c r="G26582">
        <f t="shared" si="1245"/>
        <v>18</v>
      </c>
      <c r="H26582">
        <f t="shared" si="1246"/>
        <v>14</v>
      </c>
      <c r="I26582">
        <f t="shared" si="1247"/>
        <v>252</v>
      </c>
    </row>
    <row r="26583" spans="1:9" x14ac:dyDescent="0.2">
      <c r="A26583" s="1" t="s">
        <v>126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  <c r="G26583">
        <f t="shared" si="1245"/>
        <v>38</v>
      </c>
      <c r="H26583">
        <f t="shared" si="1246"/>
        <v>28</v>
      </c>
      <c r="I26583">
        <f t="shared" si="1247"/>
        <v>1064</v>
      </c>
    </row>
    <row r="26584" spans="1:9" x14ac:dyDescent="0.2">
      <c r="A26584" s="1" t="s">
        <v>126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  <c r="G26584">
        <f t="shared" si="1245"/>
        <v>70</v>
      </c>
      <c r="H26584">
        <f t="shared" si="1246"/>
        <v>67</v>
      </c>
      <c r="I26584">
        <f t="shared" si="1247"/>
        <v>4690</v>
      </c>
    </row>
    <row r="26585" spans="1:9" x14ac:dyDescent="0.2">
      <c r="A26585" s="1" t="s">
        <v>126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  <c r="G26585">
        <f t="shared" si="1245"/>
        <v>21</v>
      </c>
      <c r="H26585">
        <f t="shared" si="1246"/>
        <v>18</v>
      </c>
      <c r="I26585">
        <f t="shared" si="1247"/>
        <v>378</v>
      </c>
    </row>
    <row r="26586" spans="1:9" x14ac:dyDescent="0.2">
      <c r="A26586" s="1" t="s">
        <v>126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  <c r="G26586">
        <f t="shared" si="1245"/>
        <v>19</v>
      </c>
      <c r="H26586">
        <f t="shared" si="1246"/>
        <v>12</v>
      </c>
      <c r="I26586">
        <f t="shared" si="1247"/>
        <v>228</v>
      </c>
    </row>
    <row r="26587" spans="1:9" x14ac:dyDescent="0.2">
      <c r="A26587" s="1" t="s">
        <v>126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  <c r="G26587">
        <f t="shared" si="1245"/>
        <v>39</v>
      </c>
      <c r="H26587">
        <f t="shared" si="1246"/>
        <v>54</v>
      </c>
      <c r="I26587">
        <f t="shared" si="1247"/>
        <v>2106</v>
      </c>
    </row>
    <row r="26588" spans="1:9" x14ac:dyDescent="0.2">
      <c r="A26588" s="1" t="s">
        <v>126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  <c r="G26588">
        <f t="shared" si="1245"/>
        <v>22</v>
      </c>
      <c r="H26588">
        <f t="shared" si="1246"/>
        <v>12</v>
      </c>
      <c r="I26588">
        <f t="shared" si="1247"/>
        <v>264</v>
      </c>
    </row>
    <row r="26589" spans="1:9" x14ac:dyDescent="0.2">
      <c r="A26589" s="1" t="s">
        <v>126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  <c r="G26589">
        <f t="shared" ref="G26589:G26652" si="1248">ABS(E26589-C26589)</f>
        <v>25</v>
      </c>
      <c r="H26589">
        <f t="shared" ref="H26589:H26652" si="1249">ABS(F26589-D26589)</f>
        <v>13</v>
      </c>
      <c r="I26589">
        <f t="shared" ref="I26589:I26652" si="1250">G26589*H26589</f>
        <v>325</v>
      </c>
    </row>
    <row r="26590" spans="1:9" x14ac:dyDescent="0.2">
      <c r="A26590" s="1" t="s">
        <v>126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  <c r="G26590">
        <f t="shared" si="1248"/>
        <v>20</v>
      </c>
      <c r="H26590">
        <f t="shared" si="1249"/>
        <v>13</v>
      </c>
      <c r="I26590">
        <f t="shared" si="1250"/>
        <v>260</v>
      </c>
    </row>
    <row r="26591" spans="1:9" x14ac:dyDescent="0.2">
      <c r="A26591" s="1" t="s">
        <v>126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  <c r="G26591">
        <f t="shared" si="1248"/>
        <v>25</v>
      </c>
      <c r="H26591">
        <f t="shared" si="1249"/>
        <v>26</v>
      </c>
      <c r="I26591">
        <f t="shared" si="1250"/>
        <v>650</v>
      </c>
    </row>
    <row r="26592" spans="1:9" x14ac:dyDescent="0.2">
      <c r="A26592" s="1" t="s">
        <v>126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  <c r="G26592">
        <f t="shared" si="1248"/>
        <v>18</v>
      </c>
      <c r="H26592">
        <f t="shared" si="1249"/>
        <v>12</v>
      </c>
      <c r="I26592">
        <f t="shared" si="1250"/>
        <v>216</v>
      </c>
    </row>
    <row r="26593" spans="1:9" x14ac:dyDescent="0.2">
      <c r="A26593" s="1" t="s">
        <v>126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  <c r="G26593">
        <f t="shared" si="1248"/>
        <v>28</v>
      </c>
      <c r="H26593">
        <f t="shared" si="1249"/>
        <v>23</v>
      </c>
      <c r="I26593">
        <f t="shared" si="1250"/>
        <v>644</v>
      </c>
    </row>
    <row r="26594" spans="1:9" x14ac:dyDescent="0.2">
      <c r="A26594" s="1" t="s">
        <v>126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  <c r="G26594">
        <f t="shared" si="1248"/>
        <v>22</v>
      </c>
      <c r="H26594">
        <f t="shared" si="1249"/>
        <v>14</v>
      </c>
      <c r="I26594">
        <f t="shared" si="1250"/>
        <v>308</v>
      </c>
    </row>
    <row r="26595" spans="1:9" x14ac:dyDescent="0.2">
      <c r="A26595" s="1" t="s">
        <v>126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  <c r="G26595">
        <f t="shared" si="1248"/>
        <v>24</v>
      </c>
      <c r="H26595">
        <f t="shared" si="1249"/>
        <v>15</v>
      </c>
      <c r="I26595">
        <f t="shared" si="1250"/>
        <v>360</v>
      </c>
    </row>
    <row r="26596" spans="1:9" x14ac:dyDescent="0.2">
      <c r="A26596" s="1" t="s">
        <v>126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  <c r="G26596">
        <f t="shared" si="1248"/>
        <v>33</v>
      </c>
      <c r="H26596">
        <f t="shared" si="1249"/>
        <v>21</v>
      </c>
      <c r="I26596">
        <f t="shared" si="1250"/>
        <v>693</v>
      </c>
    </row>
    <row r="26597" spans="1:9" x14ac:dyDescent="0.2">
      <c r="A26597" s="1" t="s">
        <v>126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  <c r="G26597">
        <f t="shared" si="1248"/>
        <v>16</v>
      </c>
      <c r="H26597">
        <f t="shared" si="1249"/>
        <v>10</v>
      </c>
      <c r="I26597">
        <f t="shared" si="1250"/>
        <v>160</v>
      </c>
    </row>
    <row r="26598" spans="1:9" x14ac:dyDescent="0.2">
      <c r="A26598" s="1" t="s">
        <v>126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  <c r="G26598">
        <f t="shared" si="1248"/>
        <v>18</v>
      </c>
      <c r="H26598">
        <f t="shared" si="1249"/>
        <v>12</v>
      </c>
      <c r="I26598">
        <f t="shared" si="1250"/>
        <v>216</v>
      </c>
    </row>
    <row r="26599" spans="1:9" x14ac:dyDescent="0.2">
      <c r="A26599" s="1" t="s">
        <v>126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  <c r="G26599">
        <f t="shared" si="1248"/>
        <v>29</v>
      </c>
      <c r="H26599">
        <f t="shared" si="1249"/>
        <v>34</v>
      </c>
      <c r="I26599">
        <f t="shared" si="1250"/>
        <v>986</v>
      </c>
    </row>
    <row r="26600" spans="1:9" x14ac:dyDescent="0.2">
      <c r="A26600" s="1" t="s">
        <v>126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  <c r="G26600">
        <f t="shared" si="1248"/>
        <v>38</v>
      </c>
      <c r="H26600">
        <f t="shared" si="1249"/>
        <v>30</v>
      </c>
      <c r="I26600">
        <f t="shared" si="1250"/>
        <v>1140</v>
      </c>
    </row>
    <row r="26601" spans="1:9" x14ac:dyDescent="0.2">
      <c r="A26601" s="1" t="s">
        <v>126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  <c r="G26601">
        <f t="shared" si="1248"/>
        <v>20</v>
      </c>
      <c r="H26601">
        <f t="shared" si="1249"/>
        <v>13</v>
      </c>
      <c r="I26601">
        <f t="shared" si="1250"/>
        <v>260</v>
      </c>
    </row>
    <row r="26602" spans="1:9" x14ac:dyDescent="0.2">
      <c r="A26602" s="1" t="s">
        <v>127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  <c r="G26602">
        <f t="shared" si="1248"/>
        <v>252</v>
      </c>
      <c r="H26602">
        <f t="shared" si="1249"/>
        <v>117</v>
      </c>
      <c r="I26602">
        <f t="shared" si="1250"/>
        <v>29484</v>
      </c>
    </row>
    <row r="26603" spans="1:9" x14ac:dyDescent="0.2">
      <c r="A26603" s="1" t="s">
        <v>127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  <c r="G26603">
        <f t="shared" si="1248"/>
        <v>618</v>
      </c>
      <c r="H26603">
        <f t="shared" si="1249"/>
        <v>268</v>
      </c>
      <c r="I26603">
        <f t="shared" si="1250"/>
        <v>165624</v>
      </c>
    </row>
    <row r="26604" spans="1:9" x14ac:dyDescent="0.2">
      <c r="A26604" s="1" t="s">
        <v>127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  <c r="G26604">
        <f t="shared" si="1248"/>
        <v>621</v>
      </c>
      <c r="H26604">
        <f t="shared" si="1249"/>
        <v>269</v>
      </c>
      <c r="I26604">
        <f t="shared" si="1250"/>
        <v>167049</v>
      </c>
    </row>
    <row r="26605" spans="1:9" x14ac:dyDescent="0.2">
      <c r="A26605" s="1" t="s">
        <v>127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  <c r="G26605">
        <f t="shared" si="1248"/>
        <v>515</v>
      </c>
      <c r="H26605">
        <f t="shared" si="1249"/>
        <v>314</v>
      </c>
      <c r="I26605">
        <f t="shared" si="1250"/>
        <v>161710</v>
      </c>
    </row>
    <row r="26606" spans="1:9" x14ac:dyDescent="0.2">
      <c r="A26606" s="1" t="s">
        <v>127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  <c r="G26606">
        <f t="shared" si="1248"/>
        <v>629</v>
      </c>
      <c r="H26606">
        <f t="shared" si="1249"/>
        <v>273</v>
      </c>
      <c r="I26606">
        <f t="shared" si="1250"/>
        <v>171717</v>
      </c>
    </row>
    <row r="26607" spans="1:9" x14ac:dyDescent="0.2">
      <c r="A26607" s="1" t="s">
        <v>127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  <c r="G26607">
        <f t="shared" si="1248"/>
        <v>597</v>
      </c>
      <c r="H26607">
        <f t="shared" si="1249"/>
        <v>263</v>
      </c>
      <c r="I26607">
        <f t="shared" si="1250"/>
        <v>157011</v>
      </c>
    </row>
    <row r="26608" spans="1:9" x14ac:dyDescent="0.2">
      <c r="A26608" s="1" t="s">
        <v>127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  <c r="G26608">
        <f t="shared" si="1248"/>
        <v>46</v>
      </c>
      <c r="H26608">
        <f t="shared" si="1249"/>
        <v>43</v>
      </c>
      <c r="I26608">
        <f t="shared" si="1250"/>
        <v>1978</v>
      </c>
    </row>
    <row r="26609" spans="1:9" x14ac:dyDescent="0.2">
      <c r="A26609" s="1" t="s">
        <v>127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  <c r="G26609">
        <f t="shared" si="1248"/>
        <v>595</v>
      </c>
      <c r="H26609">
        <f t="shared" si="1249"/>
        <v>264</v>
      </c>
      <c r="I26609">
        <f t="shared" si="1250"/>
        <v>157080</v>
      </c>
    </row>
    <row r="26610" spans="1:9" x14ac:dyDescent="0.2">
      <c r="A26610" s="1" t="s">
        <v>127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  <c r="G26610">
        <f t="shared" si="1248"/>
        <v>593</v>
      </c>
      <c r="H26610">
        <f t="shared" si="1249"/>
        <v>264</v>
      </c>
      <c r="I26610">
        <f t="shared" si="1250"/>
        <v>156552</v>
      </c>
    </row>
    <row r="26611" spans="1:9" x14ac:dyDescent="0.2">
      <c r="A26611" s="1" t="s">
        <v>127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  <c r="G26611">
        <f t="shared" si="1248"/>
        <v>92</v>
      </c>
      <c r="H26611">
        <f t="shared" si="1249"/>
        <v>67</v>
      </c>
      <c r="I26611">
        <f t="shared" si="1250"/>
        <v>6164</v>
      </c>
    </row>
    <row r="26612" spans="1:9" x14ac:dyDescent="0.2">
      <c r="A26612" s="1" t="s">
        <v>127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  <c r="G26612">
        <f t="shared" si="1248"/>
        <v>596</v>
      </c>
      <c r="H26612">
        <f t="shared" si="1249"/>
        <v>267</v>
      </c>
      <c r="I26612">
        <f t="shared" si="1250"/>
        <v>159132</v>
      </c>
    </row>
    <row r="26613" spans="1:9" x14ac:dyDescent="0.2">
      <c r="A26613" s="1" t="s">
        <v>127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  <c r="G26613">
        <f t="shared" si="1248"/>
        <v>80</v>
      </c>
      <c r="H26613">
        <f t="shared" si="1249"/>
        <v>64</v>
      </c>
      <c r="I26613">
        <f t="shared" si="1250"/>
        <v>5120</v>
      </c>
    </row>
    <row r="26614" spans="1:9" x14ac:dyDescent="0.2">
      <c r="A26614" s="1" t="s">
        <v>127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  <c r="G26614">
        <f t="shared" si="1248"/>
        <v>511</v>
      </c>
      <c r="H26614">
        <f t="shared" si="1249"/>
        <v>298</v>
      </c>
      <c r="I26614">
        <f t="shared" si="1250"/>
        <v>152278</v>
      </c>
    </row>
    <row r="26615" spans="1:9" x14ac:dyDescent="0.2">
      <c r="A26615" s="1" t="s">
        <v>127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  <c r="G26615">
        <f t="shared" si="1248"/>
        <v>487</v>
      </c>
      <c r="H26615">
        <f t="shared" si="1249"/>
        <v>305</v>
      </c>
      <c r="I26615">
        <f t="shared" si="1250"/>
        <v>148535</v>
      </c>
    </row>
    <row r="26616" spans="1:9" x14ac:dyDescent="0.2">
      <c r="A26616" s="1" t="s">
        <v>127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  <c r="G26616">
        <f t="shared" si="1248"/>
        <v>529</v>
      </c>
      <c r="H26616">
        <f t="shared" si="1249"/>
        <v>200</v>
      </c>
      <c r="I26616">
        <f t="shared" si="1250"/>
        <v>105800</v>
      </c>
    </row>
    <row r="26617" spans="1:9" x14ac:dyDescent="0.2">
      <c r="A26617" s="1" t="s">
        <v>127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  <c r="G26617">
        <f t="shared" si="1248"/>
        <v>489</v>
      </c>
      <c r="H26617">
        <f t="shared" si="1249"/>
        <v>307</v>
      </c>
      <c r="I26617">
        <f t="shared" si="1250"/>
        <v>150123</v>
      </c>
    </row>
    <row r="26618" spans="1:9" x14ac:dyDescent="0.2">
      <c r="A26618" s="1" t="s">
        <v>127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  <c r="G26618">
        <f t="shared" si="1248"/>
        <v>455</v>
      </c>
      <c r="H26618">
        <f t="shared" si="1249"/>
        <v>330</v>
      </c>
      <c r="I26618">
        <f t="shared" si="1250"/>
        <v>150150</v>
      </c>
    </row>
    <row r="26619" spans="1:9" x14ac:dyDescent="0.2">
      <c r="A26619" s="1" t="s">
        <v>127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  <c r="G26619">
        <f t="shared" si="1248"/>
        <v>83</v>
      </c>
      <c r="H26619">
        <f t="shared" si="1249"/>
        <v>60</v>
      </c>
      <c r="I26619">
        <f t="shared" si="1250"/>
        <v>4980</v>
      </c>
    </row>
    <row r="26620" spans="1:9" x14ac:dyDescent="0.2">
      <c r="A26620" s="1" t="s">
        <v>127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  <c r="G26620">
        <f t="shared" si="1248"/>
        <v>74</v>
      </c>
      <c r="H26620">
        <f t="shared" si="1249"/>
        <v>55</v>
      </c>
      <c r="I26620">
        <f t="shared" si="1250"/>
        <v>4070</v>
      </c>
    </row>
    <row r="26621" spans="1:9" x14ac:dyDescent="0.2">
      <c r="A26621" s="1" t="s">
        <v>127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  <c r="G26621">
        <f t="shared" si="1248"/>
        <v>83</v>
      </c>
      <c r="H26621">
        <f t="shared" si="1249"/>
        <v>58</v>
      </c>
      <c r="I26621">
        <f t="shared" si="1250"/>
        <v>4814</v>
      </c>
    </row>
    <row r="26622" spans="1:9" x14ac:dyDescent="0.2">
      <c r="A26622" s="1" t="s">
        <v>127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  <c r="G26622">
        <f t="shared" si="1248"/>
        <v>482</v>
      </c>
      <c r="H26622">
        <f t="shared" si="1249"/>
        <v>309</v>
      </c>
      <c r="I26622">
        <f t="shared" si="1250"/>
        <v>148938</v>
      </c>
    </row>
    <row r="26623" spans="1:9" x14ac:dyDescent="0.2">
      <c r="A26623" s="1" t="s">
        <v>127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  <c r="G26623">
        <f t="shared" si="1248"/>
        <v>26</v>
      </c>
      <c r="H26623">
        <f t="shared" si="1249"/>
        <v>17</v>
      </c>
      <c r="I26623">
        <f t="shared" si="1250"/>
        <v>442</v>
      </c>
    </row>
    <row r="26624" spans="1:9" x14ac:dyDescent="0.2">
      <c r="A26624" s="1" t="s">
        <v>127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  <c r="G26624">
        <f t="shared" si="1248"/>
        <v>441</v>
      </c>
      <c r="H26624">
        <f t="shared" si="1249"/>
        <v>333</v>
      </c>
      <c r="I26624">
        <f t="shared" si="1250"/>
        <v>146853</v>
      </c>
    </row>
    <row r="26625" spans="1:9" x14ac:dyDescent="0.2">
      <c r="A26625" s="1" t="s">
        <v>127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  <c r="G26625">
        <f t="shared" si="1248"/>
        <v>26</v>
      </c>
      <c r="H26625">
        <f t="shared" si="1249"/>
        <v>20</v>
      </c>
      <c r="I26625">
        <f t="shared" si="1250"/>
        <v>520</v>
      </c>
    </row>
    <row r="26626" spans="1:9" x14ac:dyDescent="0.2">
      <c r="A26626" s="1" t="s">
        <v>127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  <c r="G26626">
        <f t="shared" si="1248"/>
        <v>82</v>
      </c>
      <c r="H26626">
        <f t="shared" si="1249"/>
        <v>55</v>
      </c>
      <c r="I26626">
        <f t="shared" si="1250"/>
        <v>4510</v>
      </c>
    </row>
    <row r="26627" spans="1:9" x14ac:dyDescent="0.2">
      <c r="A26627" s="1" t="s">
        <v>127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  <c r="G26627">
        <f t="shared" si="1248"/>
        <v>482</v>
      </c>
      <c r="H26627">
        <f t="shared" si="1249"/>
        <v>309</v>
      </c>
      <c r="I26627">
        <f t="shared" si="1250"/>
        <v>148938</v>
      </c>
    </row>
    <row r="26628" spans="1:9" x14ac:dyDescent="0.2">
      <c r="A26628" s="1" t="s">
        <v>127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  <c r="G26628">
        <f t="shared" si="1248"/>
        <v>23</v>
      </c>
      <c r="H26628">
        <f t="shared" si="1249"/>
        <v>17</v>
      </c>
      <c r="I26628">
        <f t="shared" si="1250"/>
        <v>391</v>
      </c>
    </row>
    <row r="26629" spans="1:9" x14ac:dyDescent="0.2">
      <c r="A26629" s="1" t="s">
        <v>127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  <c r="G26629">
        <f t="shared" si="1248"/>
        <v>28</v>
      </c>
      <c r="H26629">
        <f t="shared" si="1249"/>
        <v>31</v>
      </c>
      <c r="I26629">
        <f t="shared" si="1250"/>
        <v>868</v>
      </c>
    </row>
    <row r="26630" spans="1:9" x14ac:dyDescent="0.2">
      <c r="A26630" s="1" t="s">
        <v>127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  <c r="G26630">
        <f t="shared" si="1248"/>
        <v>486</v>
      </c>
      <c r="H26630">
        <f t="shared" si="1249"/>
        <v>306</v>
      </c>
      <c r="I26630">
        <f t="shared" si="1250"/>
        <v>148716</v>
      </c>
    </row>
    <row r="26631" spans="1:9" x14ac:dyDescent="0.2">
      <c r="A26631" s="1" t="s">
        <v>127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  <c r="G26631">
        <f t="shared" si="1248"/>
        <v>44</v>
      </c>
      <c r="H26631">
        <f t="shared" si="1249"/>
        <v>43</v>
      </c>
      <c r="I26631">
        <f t="shared" si="1250"/>
        <v>1892</v>
      </c>
    </row>
    <row r="26632" spans="1:9" x14ac:dyDescent="0.2">
      <c r="A26632" s="1" t="s">
        <v>127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  <c r="G26632">
        <f t="shared" si="1248"/>
        <v>28</v>
      </c>
      <c r="H26632">
        <f t="shared" si="1249"/>
        <v>17</v>
      </c>
      <c r="I26632">
        <f t="shared" si="1250"/>
        <v>476</v>
      </c>
    </row>
    <row r="26633" spans="1:9" x14ac:dyDescent="0.2">
      <c r="A26633" s="1" t="s">
        <v>127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  <c r="G26633">
        <f t="shared" si="1248"/>
        <v>28</v>
      </c>
      <c r="H26633">
        <f t="shared" si="1249"/>
        <v>18</v>
      </c>
      <c r="I26633">
        <f t="shared" si="1250"/>
        <v>504</v>
      </c>
    </row>
    <row r="26634" spans="1:9" x14ac:dyDescent="0.2">
      <c r="A26634" s="1" t="s">
        <v>127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  <c r="G26634">
        <f t="shared" si="1248"/>
        <v>253</v>
      </c>
      <c r="H26634">
        <f t="shared" si="1249"/>
        <v>127</v>
      </c>
      <c r="I26634">
        <f t="shared" si="1250"/>
        <v>32131</v>
      </c>
    </row>
    <row r="26635" spans="1:9" x14ac:dyDescent="0.2">
      <c r="A26635" s="1" t="s">
        <v>127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  <c r="G26635">
        <f t="shared" si="1248"/>
        <v>30</v>
      </c>
      <c r="H26635">
        <f t="shared" si="1249"/>
        <v>27</v>
      </c>
      <c r="I26635">
        <f t="shared" si="1250"/>
        <v>810</v>
      </c>
    </row>
    <row r="26636" spans="1:9" x14ac:dyDescent="0.2">
      <c r="A26636" s="1" t="s">
        <v>127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  <c r="G26636">
        <f t="shared" si="1248"/>
        <v>26</v>
      </c>
      <c r="H26636">
        <f t="shared" si="1249"/>
        <v>17</v>
      </c>
      <c r="I26636">
        <f t="shared" si="1250"/>
        <v>442</v>
      </c>
    </row>
    <row r="26637" spans="1:9" x14ac:dyDescent="0.2">
      <c r="A26637" s="1" t="s">
        <v>127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  <c r="G26637">
        <f t="shared" si="1248"/>
        <v>27</v>
      </c>
      <c r="H26637">
        <f t="shared" si="1249"/>
        <v>21</v>
      </c>
      <c r="I26637">
        <f t="shared" si="1250"/>
        <v>567</v>
      </c>
    </row>
    <row r="26638" spans="1:9" x14ac:dyDescent="0.2">
      <c r="A26638" s="1" t="s">
        <v>127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  <c r="G26638">
        <f t="shared" si="1248"/>
        <v>21</v>
      </c>
      <c r="H26638">
        <f t="shared" si="1249"/>
        <v>15</v>
      </c>
      <c r="I26638">
        <f t="shared" si="1250"/>
        <v>315</v>
      </c>
    </row>
    <row r="26639" spans="1:9" x14ac:dyDescent="0.2">
      <c r="A26639" s="1" t="s">
        <v>127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  <c r="G26639">
        <f t="shared" si="1248"/>
        <v>27</v>
      </c>
      <c r="H26639">
        <f t="shared" si="1249"/>
        <v>21</v>
      </c>
      <c r="I26639">
        <f t="shared" si="1250"/>
        <v>567</v>
      </c>
    </row>
    <row r="26640" spans="1:9" x14ac:dyDescent="0.2">
      <c r="A26640" s="1" t="s">
        <v>127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  <c r="G26640">
        <f t="shared" si="1248"/>
        <v>55</v>
      </c>
      <c r="H26640">
        <f t="shared" si="1249"/>
        <v>40</v>
      </c>
      <c r="I26640">
        <f t="shared" si="1250"/>
        <v>2200</v>
      </c>
    </row>
    <row r="26641" spans="1:9" x14ac:dyDescent="0.2">
      <c r="A26641" s="1" t="s">
        <v>127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  <c r="G26641">
        <f t="shared" si="1248"/>
        <v>42</v>
      </c>
      <c r="H26641">
        <f t="shared" si="1249"/>
        <v>44</v>
      </c>
      <c r="I26641">
        <f t="shared" si="1250"/>
        <v>1848</v>
      </c>
    </row>
    <row r="26642" spans="1:9" x14ac:dyDescent="0.2">
      <c r="A26642" s="1" t="s">
        <v>127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  <c r="G26642">
        <f t="shared" si="1248"/>
        <v>56</v>
      </c>
      <c r="H26642">
        <f t="shared" si="1249"/>
        <v>35</v>
      </c>
      <c r="I26642">
        <f t="shared" si="1250"/>
        <v>1960</v>
      </c>
    </row>
    <row r="26643" spans="1:9" x14ac:dyDescent="0.2">
      <c r="A26643" s="1" t="s">
        <v>127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  <c r="G26643">
        <f t="shared" si="1248"/>
        <v>31</v>
      </c>
      <c r="H26643">
        <f t="shared" si="1249"/>
        <v>18</v>
      </c>
      <c r="I26643">
        <f t="shared" si="1250"/>
        <v>558</v>
      </c>
    </row>
    <row r="26644" spans="1:9" x14ac:dyDescent="0.2">
      <c r="A26644" s="1" t="s">
        <v>127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  <c r="G26644">
        <f t="shared" si="1248"/>
        <v>172</v>
      </c>
      <c r="H26644">
        <f t="shared" si="1249"/>
        <v>52</v>
      </c>
      <c r="I26644">
        <f t="shared" si="1250"/>
        <v>8944</v>
      </c>
    </row>
    <row r="26645" spans="1:9" x14ac:dyDescent="0.2">
      <c r="A26645" s="1" t="s">
        <v>127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  <c r="G26645">
        <f t="shared" si="1248"/>
        <v>158</v>
      </c>
      <c r="H26645">
        <f t="shared" si="1249"/>
        <v>59</v>
      </c>
      <c r="I26645">
        <f t="shared" si="1250"/>
        <v>9322</v>
      </c>
    </row>
    <row r="26646" spans="1:9" x14ac:dyDescent="0.2">
      <c r="A26646" s="1" t="s">
        <v>127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  <c r="G26646">
        <f t="shared" si="1248"/>
        <v>30</v>
      </c>
      <c r="H26646">
        <f t="shared" si="1249"/>
        <v>20</v>
      </c>
      <c r="I26646">
        <f t="shared" si="1250"/>
        <v>600</v>
      </c>
    </row>
    <row r="26647" spans="1:9" x14ac:dyDescent="0.2">
      <c r="A26647" s="1" t="s">
        <v>127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  <c r="G26647">
        <f t="shared" si="1248"/>
        <v>78</v>
      </c>
      <c r="H26647">
        <f t="shared" si="1249"/>
        <v>58</v>
      </c>
      <c r="I26647">
        <f t="shared" si="1250"/>
        <v>4524</v>
      </c>
    </row>
    <row r="26648" spans="1:9" x14ac:dyDescent="0.2">
      <c r="A26648" s="1" t="s">
        <v>127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  <c r="G26648">
        <f t="shared" si="1248"/>
        <v>27</v>
      </c>
      <c r="H26648">
        <f t="shared" si="1249"/>
        <v>17</v>
      </c>
      <c r="I26648">
        <f t="shared" si="1250"/>
        <v>459</v>
      </c>
    </row>
    <row r="26649" spans="1:9" x14ac:dyDescent="0.2">
      <c r="A26649" s="1" t="s">
        <v>127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  <c r="G26649">
        <f t="shared" si="1248"/>
        <v>30</v>
      </c>
      <c r="H26649">
        <f t="shared" si="1249"/>
        <v>17</v>
      </c>
      <c r="I26649">
        <f t="shared" si="1250"/>
        <v>510</v>
      </c>
    </row>
    <row r="26650" spans="1:9" x14ac:dyDescent="0.2">
      <c r="A26650" s="1" t="s">
        <v>127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  <c r="G26650">
        <f t="shared" si="1248"/>
        <v>30</v>
      </c>
      <c r="H26650">
        <f t="shared" si="1249"/>
        <v>19</v>
      </c>
      <c r="I26650">
        <f t="shared" si="1250"/>
        <v>570</v>
      </c>
    </row>
    <row r="26651" spans="1:9" x14ac:dyDescent="0.2">
      <c r="A26651" s="1" t="s">
        <v>127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  <c r="G26651">
        <f t="shared" si="1248"/>
        <v>215</v>
      </c>
      <c r="H26651">
        <f t="shared" si="1249"/>
        <v>114</v>
      </c>
      <c r="I26651">
        <f t="shared" si="1250"/>
        <v>24510</v>
      </c>
    </row>
    <row r="26652" spans="1:9" x14ac:dyDescent="0.2">
      <c r="A26652" s="1" t="s">
        <v>127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  <c r="G26652">
        <f t="shared" si="1248"/>
        <v>26</v>
      </c>
      <c r="H26652">
        <f t="shared" si="1249"/>
        <v>22</v>
      </c>
      <c r="I26652">
        <f t="shared" si="1250"/>
        <v>572</v>
      </c>
    </row>
    <row r="26653" spans="1:9" x14ac:dyDescent="0.2">
      <c r="A26653" s="1" t="s">
        <v>127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  <c r="G26653">
        <f t="shared" ref="G26653:G26716" si="1251">ABS(E26653-C26653)</f>
        <v>31</v>
      </c>
      <c r="H26653">
        <f t="shared" ref="H26653:H26716" si="1252">ABS(F26653-D26653)</f>
        <v>20</v>
      </c>
      <c r="I26653">
        <f t="shared" ref="I26653:I26716" si="1253">G26653*H26653</f>
        <v>620</v>
      </c>
    </row>
    <row r="26654" spans="1:9" x14ac:dyDescent="0.2">
      <c r="A26654" s="1" t="s">
        <v>127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  <c r="G26654">
        <f t="shared" si="1251"/>
        <v>25</v>
      </c>
      <c r="H26654">
        <f t="shared" si="1252"/>
        <v>19</v>
      </c>
      <c r="I26654">
        <f t="shared" si="1253"/>
        <v>475</v>
      </c>
    </row>
    <row r="26655" spans="1:9" x14ac:dyDescent="0.2">
      <c r="A26655" s="1" t="s">
        <v>127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  <c r="G26655">
        <f t="shared" si="1251"/>
        <v>25</v>
      </c>
      <c r="H26655">
        <f t="shared" si="1252"/>
        <v>17</v>
      </c>
      <c r="I26655">
        <f t="shared" si="1253"/>
        <v>425</v>
      </c>
    </row>
    <row r="26656" spans="1:9" x14ac:dyDescent="0.2">
      <c r="A26656" s="1" t="s">
        <v>127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  <c r="G26656">
        <f t="shared" si="1251"/>
        <v>30</v>
      </c>
      <c r="H26656">
        <f t="shared" si="1252"/>
        <v>18</v>
      </c>
      <c r="I26656">
        <f t="shared" si="1253"/>
        <v>540</v>
      </c>
    </row>
    <row r="26657" spans="1:9" x14ac:dyDescent="0.2">
      <c r="A26657" s="1" t="s">
        <v>127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  <c r="G26657">
        <f t="shared" si="1251"/>
        <v>84</v>
      </c>
      <c r="H26657">
        <f t="shared" si="1252"/>
        <v>57</v>
      </c>
      <c r="I26657">
        <f t="shared" si="1253"/>
        <v>4788</v>
      </c>
    </row>
    <row r="26658" spans="1:9" x14ac:dyDescent="0.2">
      <c r="A26658" s="1" t="s">
        <v>127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  <c r="G26658">
        <f t="shared" si="1251"/>
        <v>27</v>
      </c>
      <c r="H26658">
        <f t="shared" si="1252"/>
        <v>17</v>
      </c>
      <c r="I26658">
        <f t="shared" si="1253"/>
        <v>459</v>
      </c>
    </row>
    <row r="26659" spans="1:9" x14ac:dyDescent="0.2">
      <c r="A26659" s="1" t="s">
        <v>127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  <c r="G26659">
        <f t="shared" si="1251"/>
        <v>54</v>
      </c>
      <c r="H26659">
        <f t="shared" si="1252"/>
        <v>37</v>
      </c>
      <c r="I26659">
        <f t="shared" si="1253"/>
        <v>1998</v>
      </c>
    </row>
    <row r="26660" spans="1:9" x14ac:dyDescent="0.2">
      <c r="A26660" s="1" t="s">
        <v>127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  <c r="G26660">
        <f t="shared" si="1251"/>
        <v>19</v>
      </c>
      <c r="H26660">
        <f t="shared" si="1252"/>
        <v>11</v>
      </c>
      <c r="I26660">
        <f t="shared" si="1253"/>
        <v>209</v>
      </c>
    </row>
    <row r="26661" spans="1:9" x14ac:dyDescent="0.2">
      <c r="A26661" s="1" t="s">
        <v>127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  <c r="G26661">
        <f t="shared" si="1251"/>
        <v>33</v>
      </c>
      <c r="H26661">
        <f t="shared" si="1252"/>
        <v>19</v>
      </c>
      <c r="I26661">
        <f t="shared" si="1253"/>
        <v>627</v>
      </c>
    </row>
    <row r="26662" spans="1:9" x14ac:dyDescent="0.2">
      <c r="A26662" s="1" t="s">
        <v>127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  <c r="G26662">
        <f t="shared" si="1251"/>
        <v>21</v>
      </c>
      <c r="H26662">
        <f t="shared" si="1252"/>
        <v>17</v>
      </c>
      <c r="I26662">
        <f t="shared" si="1253"/>
        <v>357</v>
      </c>
    </row>
    <row r="26663" spans="1:9" x14ac:dyDescent="0.2">
      <c r="A26663" s="1" t="s">
        <v>127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  <c r="G26663">
        <f t="shared" si="1251"/>
        <v>23</v>
      </c>
      <c r="H26663">
        <f t="shared" si="1252"/>
        <v>14</v>
      </c>
      <c r="I26663">
        <f t="shared" si="1253"/>
        <v>322</v>
      </c>
    </row>
    <row r="26664" spans="1:9" x14ac:dyDescent="0.2">
      <c r="A26664" s="1" t="s">
        <v>127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  <c r="G26664">
        <f t="shared" si="1251"/>
        <v>54</v>
      </c>
      <c r="H26664">
        <f t="shared" si="1252"/>
        <v>41</v>
      </c>
      <c r="I26664">
        <f t="shared" si="1253"/>
        <v>2214</v>
      </c>
    </row>
    <row r="26665" spans="1:9" x14ac:dyDescent="0.2">
      <c r="A26665" s="1" t="s">
        <v>127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  <c r="G26665">
        <f t="shared" si="1251"/>
        <v>141</v>
      </c>
      <c r="H26665">
        <f t="shared" si="1252"/>
        <v>76</v>
      </c>
      <c r="I26665">
        <f t="shared" si="1253"/>
        <v>10716</v>
      </c>
    </row>
    <row r="26666" spans="1:9" x14ac:dyDescent="0.2">
      <c r="A26666" s="1" t="s">
        <v>127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  <c r="G26666">
        <f t="shared" si="1251"/>
        <v>30</v>
      </c>
      <c r="H26666">
        <f t="shared" si="1252"/>
        <v>20</v>
      </c>
      <c r="I26666">
        <f t="shared" si="1253"/>
        <v>600</v>
      </c>
    </row>
    <row r="26667" spans="1:9" x14ac:dyDescent="0.2">
      <c r="A26667" s="1" t="s">
        <v>127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  <c r="G26667">
        <f t="shared" si="1251"/>
        <v>27</v>
      </c>
      <c r="H26667">
        <f t="shared" si="1252"/>
        <v>18</v>
      </c>
      <c r="I26667">
        <f t="shared" si="1253"/>
        <v>486</v>
      </c>
    </row>
    <row r="26668" spans="1:9" x14ac:dyDescent="0.2">
      <c r="A26668" s="1" t="s">
        <v>127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  <c r="G26668">
        <f t="shared" si="1251"/>
        <v>22</v>
      </c>
      <c r="H26668">
        <f t="shared" si="1252"/>
        <v>15</v>
      </c>
      <c r="I26668">
        <f t="shared" si="1253"/>
        <v>330</v>
      </c>
    </row>
    <row r="26669" spans="1:9" x14ac:dyDescent="0.2">
      <c r="A26669" s="1" t="s">
        <v>127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  <c r="G26669">
        <f t="shared" si="1251"/>
        <v>20</v>
      </c>
      <c r="H26669">
        <f t="shared" si="1252"/>
        <v>14</v>
      </c>
      <c r="I26669">
        <f t="shared" si="1253"/>
        <v>280</v>
      </c>
    </row>
    <row r="26670" spans="1:9" x14ac:dyDescent="0.2">
      <c r="A26670" s="1" t="s">
        <v>127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  <c r="G26670">
        <f t="shared" si="1251"/>
        <v>27</v>
      </c>
      <c r="H26670">
        <f t="shared" si="1252"/>
        <v>21</v>
      </c>
      <c r="I26670">
        <f t="shared" si="1253"/>
        <v>567</v>
      </c>
    </row>
    <row r="26671" spans="1:9" x14ac:dyDescent="0.2">
      <c r="A26671" s="1" t="s">
        <v>127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  <c r="G26671">
        <f t="shared" si="1251"/>
        <v>30</v>
      </c>
      <c r="H26671">
        <f t="shared" si="1252"/>
        <v>19</v>
      </c>
      <c r="I26671">
        <f t="shared" si="1253"/>
        <v>570</v>
      </c>
    </row>
    <row r="26672" spans="1:9" x14ac:dyDescent="0.2">
      <c r="A26672" s="1" t="s">
        <v>127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  <c r="G26672">
        <f t="shared" si="1251"/>
        <v>32</v>
      </c>
      <c r="H26672">
        <f t="shared" si="1252"/>
        <v>19</v>
      </c>
      <c r="I26672">
        <f t="shared" si="1253"/>
        <v>608</v>
      </c>
    </row>
    <row r="26673" spans="1:9" x14ac:dyDescent="0.2">
      <c r="A26673" s="1" t="s">
        <v>127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  <c r="G26673">
        <f t="shared" si="1251"/>
        <v>30</v>
      </c>
      <c r="H26673">
        <f t="shared" si="1252"/>
        <v>21</v>
      </c>
      <c r="I26673">
        <f t="shared" si="1253"/>
        <v>630</v>
      </c>
    </row>
    <row r="26674" spans="1:9" x14ac:dyDescent="0.2">
      <c r="A26674" s="1" t="s">
        <v>127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  <c r="G26674">
        <f t="shared" si="1251"/>
        <v>29</v>
      </c>
      <c r="H26674">
        <f t="shared" si="1252"/>
        <v>18</v>
      </c>
      <c r="I26674">
        <f t="shared" si="1253"/>
        <v>522</v>
      </c>
    </row>
    <row r="26675" spans="1:9" x14ac:dyDescent="0.2">
      <c r="A26675" s="1" t="s">
        <v>127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  <c r="G26675">
        <f t="shared" si="1251"/>
        <v>31</v>
      </c>
      <c r="H26675">
        <f t="shared" si="1252"/>
        <v>19</v>
      </c>
      <c r="I26675">
        <f t="shared" si="1253"/>
        <v>589</v>
      </c>
    </row>
    <row r="26676" spans="1:9" x14ac:dyDescent="0.2">
      <c r="A26676" s="1" t="s">
        <v>127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  <c r="G26676">
        <f t="shared" si="1251"/>
        <v>25</v>
      </c>
      <c r="H26676">
        <f t="shared" si="1252"/>
        <v>15</v>
      </c>
      <c r="I26676">
        <f t="shared" si="1253"/>
        <v>375</v>
      </c>
    </row>
    <row r="26677" spans="1:9" x14ac:dyDescent="0.2">
      <c r="A26677" s="1" t="s">
        <v>127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  <c r="G26677">
        <f t="shared" si="1251"/>
        <v>37</v>
      </c>
      <c r="H26677">
        <f t="shared" si="1252"/>
        <v>33</v>
      </c>
      <c r="I26677">
        <f t="shared" si="1253"/>
        <v>1221</v>
      </c>
    </row>
    <row r="26678" spans="1:9" x14ac:dyDescent="0.2">
      <c r="A26678" s="1" t="s">
        <v>127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  <c r="G26678">
        <f t="shared" si="1251"/>
        <v>22</v>
      </c>
      <c r="H26678">
        <f t="shared" si="1252"/>
        <v>13</v>
      </c>
      <c r="I26678">
        <f t="shared" si="1253"/>
        <v>286</v>
      </c>
    </row>
    <row r="26679" spans="1:9" x14ac:dyDescent="0.2">
      <c r="A26679" s="1" t="s">
        <v>127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  <c r="G26679">
        <f t="shared" si="1251"/>
        <v>33</v>
      </c>
      <c r="H26679">
        <f t="shared" si="1252"/>
        <v>20</v>
      </c>
      <c r="I26679">
        <f t="shared" si="1253"/>
        <v>660</v>
      </c>
    </row>
    <row r="26680" spans="1:9" x14ac:dyDescent="0.2">
      <c r="A26680" s="1" t="s">
        <v>127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  <c r="G26680">
        <f t="shared" si="1251"/>
        <v>26</v>
      </c>
      <c r="H26680">
        <f t="shared" si="1252"/>
        <v>21</v>
      </c>
      <c r="I26680">
        <f t="shared" si="1253"/>
        <v>546</v>
      </c>
    </row>
    <row r="26681" spans="1:9" x14ac:dyDescent="0.2">
      <c r="A26681" s="1" t="s">
        <v>127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  <c r="G26681">
        <f t="shared" si="1251"/>
        <v>31</v>
      </c>
      <c r="H26681">
        <f t="shared" si="1252"/>
        <v>31</v>
      </c>
      <c r="I26681">
        <f t="shared" si="1253"/>
        <v>961</v>
      </c>
    </row>
    <row r="26682" spans="1:9" x14ac:dyDescent="0.2">
      <c r="A26682" s="1" t="s">
        <v>127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  <c r="G26682">
        <f t="shared" si="1251"/>
        <v>31</v>
      </c>
      <c r="H26682">
        <f t="shared" si="1252"/>
        <v>28</v>
      </c>
      <c r="I26682">
        <f t="shared" si="1253"/>
        <v>868</v>
      </c>
    </row>
    <row r="26683" spans="1:9" x14ac:dyDescent="0.2">
      <c r="A26683" s="1" t="s">
        <v>127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  <c r="G26683">
        <f t="shared" si="1251"/>
        <v>53</v>
      </c>
      <c r="H26683">
        <f t="shared" si="1252"/>
        <v>46</v>
      </c>
      <c r="I26683">
        <f t="shared" si="1253"/>
        <v>2438</v>
      </c>
    </row>
    <row r="26684" spans="1:9" x14ac:dyDescent="0.2">
      <c r="A26684" s="1" t="s">
        <v>127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  <c r="G26684">
        <f t="shared" si="1251"/>
        <v>21</v>
      </c>
      <c r="H26684">
        <f t="shared" si="1252"/>
        <v>14</v>
      </c>
      <c r="I26684">
        <f t="shared" si="1253"/>
        <v>294</v>
      </c>
    </row>
    <row r="26685" spans="1:9" x14ac:dyDescent="0.2">
      <c r="A26685" s="1" t="s">
        <v>127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  <c r="G26685">
        <f t="shared" si="1251"/>
        <v>34</v>
      </c>
      <c r="H26685">
        <f t="shared" si="1252"/>
        <v>19</v>
      </c>
      <c r="I26685">
        <f t="shared" si="1253"/>
        <v>646</v>
      </c>
    </row>
    <row r="26686" spans="1:9" x14ac:dyDescent="0.2">
      <c r="A26686" s="1" t="s">
        <v>127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  <c r="G26686">
        <f t="shared" si="1251"/>
        <v>24</v>
      </c>
      <c r="H26686">
        <f t="shared" si="1252"/>
        <v>14</v>
      </c>
      <c r="I26686">
        <f t="shared" si="1253"/>
        <v>336</v>
      </c>
    </row>
    <row r="26687" spans="1:9" x14ac:dyDescent="0.2">
      <c r="A26687" s="1" t="s">
        <v>127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  <c r="G26687">
        <f t="shared" si="1251"/>
        <v>87</v>
      </c>
      <c r="H26687">
        <f t="shared" si="1252"/>
        <v>96</v>
      </c>
      <c r="I26687">
        <f t="shared" si="1253"/>
        <v>8352</v>
      </c>
    </row>
    <row r="26688" spans="1:9" x14ac:dyDescent="0.2">
      <c r="A26688" s="1" t="s">
        <v>127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  <c r="G26688">
        <f t="shared" si="1251"/>
        <v>75</v>
      </c>
      <c r="H26688">
        <f t="shared" si="1252"/>
        <v>60</v>
      </c>
      <c r="I26688">
        <f t="shared" si="1253"/>
        <v>4500</v>
      </c>
    </row>
    <row r="26689" spans="1:9" x14ac:dyDescent="0.2">
      <c r="A26689" s="1" t="s">
        <v>127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  <c r="G26689">
        <f t="shared" si="1251"/>
        <v>29</v>
      </c>
      <c r="H26689">
        <f t="shared" si="1252"/>
        <v>18</v>
      </c>
      <c r="I26689">
        <f t="shared" si="1253"/>
        <v>522</v>
      </c>
    </row>
    <row r="26690" spans="1:9" x14ac:dyDescent="0.2">
      <c r="A26690" s="1" t="s">
        <v>127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  <c r="G26690">
        <f t="shared" si="1251"/>
        <v>60</v>
      </c>
      <c r="H26690">
        <f t="shared" si="1252"/>
        <v>45</v>
      </c>
      <c r="I26690">
        <f t="shared" si="1253"/>
        <v>2700</v>
      </c>
    </row>
    <row r="26691" spans="1:9" x14ac:dyDescent="0.2">
      <c r="A26691" s="1" t="s">
        <v>127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  <c r="G26691">
        <f t="shared" si="1251"/>
        <v>21</v>
      </c>
      <c r="H26691">
        <f t="shared" si="1252"/>
        <v>14</v>
      </c>
      <c r="I26691">
        <f t="shared" si="1253"/>
        <v>294</v>
      </c>
    </row>
    <row r="26692" spans="1:9" x14ac:dyDescent="0.2">
      <c r="A26692" s="1" t="s">
        <v>127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  <c r="G26692">
        <f t="shared" si="1251"/>
        <v>22</v>
      </c>
      <c r="H26692">
        <f t="shared" si="1252"/>
        <v>14</v>
      </c>
      <c r="I26692">
        <f t="shared" si="1253"/>
        <v>308</v>
      </c>
    </row>
    <row r="26693" spans="1:9" x14ac:dyDescent="0.2">
      <c r="A26693" s="1" t="s">
        <v>127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  <c r="G26693">
        <f t="shared" si="1251"/>
        <v>572</v>
      </c>
      <c r="H26693">
        <f t="shared" si="1252"/>
        <v>264</v>
      </c>
      <c r="I26693">
        <f t="shared" si="1253"/>
        <v>151008</v>
      </c>
    </row>
    <row r="26694" spans="1:9" x14ac:dyDescent="0.2">
      <c r="A26694" s="1" t="s">
        <v>127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  <c r="G26694">
        <f t="shared" si="1251"/>
        <v>176</v>
      </c>
      <c r="H26694">
        <f t="shared" si="1252"/>
        <v>50</v>
      </c>
      <c r="I26694">
        <f t="shared" si="1253"/>
        <v>8800</v>
      </c>
    </row>
    <row r="26695" spans="1:9" x14ac:dyDescent="0.2">
      <c r="A26695" s="1" t="s">
        <v>127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  <c r="G26695">
        <f t="shared" si="1251"/>
        <v>33</v>
      </c>
      <c r="H26695">
        <f t="shared" si="1252"/>
        <v>19</v>
      </c>
      <c r="I26695">
        <f t="shared" si="1253"/>
        <v>627</v>
      </c>
    </row>
    <row r="26696" spans="1:9" x14ac:dyDescent="0.2">
      <c r="A26696" s="1" t="s">
        <v>127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  <c r="G26696">
        <f t="shared" si="1251"/>
        <v>28</v>
      </c>
      <c r="H26696">
        <f t="shared" si="1252"/>
        <v>17</v>
      </c>
      <c r="I26696">
        <f t="shared" si="1253"/>
        <v>476</v>
      </c>
    </row>
    <row r="26697" spans="1:9" x14ac:dyDescent="0.2">
      <c r="A26697" s="1" t="s">
        <v>127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  <c r="G26697">
        <f t="shared" si="1251"/>
        <v>28</v>
      </c>
      <c r="H26697">
        <f t="shared" si="1252"/>
        <v>17</v>
      </c>
      <c r="I26697">
        <f t="shared" si="1253"/>
        <v>476</v>
      </c>
    </row>
    <row r="26698" spans="1:9" x14ac:dyDescent="0.2">
      <c r="A26698" s="1" t="s">
        <v>127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  <c r="G26698">
        <f t="shared" si="1251"/>
        <v>28</v>
      </c>
      <c r="H26698">
        <f t="shared" si="1252"/>
        <v>19</v>
      </c>
      <c r="I26698">
        <f t="shared" si="1253"/>
        <v>532</v>
      </c>
    </row>
    <row r="26699" spans="1:9" x14ac:dyDescent="0.2">
      <c r="A26699" s="1" t="s">
        <v>127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  <c r="G26699">
        <f t="shared" si="1251"/>
        <v>55</v>
      </c>
      <c r="H26699">
        <f t="shared" si="1252"/>
        <v>42</v>
      </c>
      <c r="I26699">
        <f t="shared" si="1253"/>
        <v>2310</v>
      </c>
    </row>
    <row r="26700" spans="1:9" x14ac:dyDescent="0.2">
      <c r="A26700" s="1" t="s">
        <v>127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  <c r="G26700">
        <f t="shared" si="1251"/>
        <v>21</v>
      </c>
      <c r="H26700">
        <f t="shared" si="1252"/>
        <v>13</v>
      </c>
      <c r="I26700">
        <f t="shared" si="1253"/>
        <v>273</v>
      </c>
    </row>
    <row r="26701" spans="1:9" x14ac:dyDescent="0.2">
      <c r="A26701" s="1" t="s">
        <v>127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  <c r="G26701">
        <f t="shared" si="1251"/>
        <v>77</v>
      </c>
      <c r="H26701">
        <f t="shared" si="1252"/>
        <v>61</v>
      </c>
      <c r="I26701">
        <f t="shared" si="1253"/>
        <v>4697</v>
      </c>
    </row>
    <row r="26702" spans="1:9" x14ac:dyDescent="0.2">
      <c r="A26702" s="1" t="s">
        <v>127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  <c r="G26702">
        <f t="shared" si="1251"/>
        <v>21</v>
      </c>
      <c r="H26702">
        <f t="shared" si="1252"/>
        <v>18</v>
      </c>
      <c r="I26702">
        <f t="shared" si="1253"/>
        <v>378</v>
      </c>
    </row>
    <row r="26703" spans="1:9" x14ac:dyDescent="0.2">
      <c r="A26703" s="1" t="s">
        <v>127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  <c r="G26703">
        <f t="shared" si="1251"/>
        <v>25</v>
      </c>
      <c r="H26703">
        <f t="shared" si="1252"/>
        <v>14</v>
      </c>
      <c r="I26703">
        <f t="shared" si="1253"/>
        <v>350</v>
      </c>
    </row>
    <row r="26704" spans="1:9" x14ac:dyDescent="0.2">
      <c r="A26704" s="1" t="s">
        <v>127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  <c r="G26704">
        <f t="shared" si="1251"/>
        <v>24</v>
      </c>
      <c r="H26704">
        <f t="shared" si="1252"/>
        <v>15</v>
      </c>
      <c r="I26704">
        <f t="shared" si="1253"/>
        <v>360</v>
      </c>
    </row>
    <row r="26705" spans="1:9" x14ac:dyDescent="0.2">
      <c r="A26705" s="1" t="s">
        <v>127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  <c r="G26705">
        <f t="shared" si="1251"/>
        <v>38</v>
      </c>
      <c r="H26705">
        <f t="shared" si="1252"/>
        <v>36</v>
      </c>
      <c r="I26705">
        <f t="shared" si="1253"/>
        <v>1368</v>
      </c>
    </row>
    <row r="26706" spans="1:9" x14ac:dyDescent="0.2">
      <c r="A26706" s="1" t="s">
        <v>127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  <c r="G26706">
        <f t="shared" si="1251"/>
        <v>24</v>
      </c>
      <c r="H26706">
        <f t="shared" si="1252"/>
        <v>15</v>
      </c>
      <c r="I26706">
        <f t="shared" si="1253"/>
        <v>360</v>
      </c>
    </row>
    <row r="26707" spans="1:9" x14ac:dyDescent="0.2">
      <c r="A26707" s="1" t="s">
        <v>127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  <c r="G26707">
        <f t="shared" si="1251"/>
        <v>31</v>
      </c>
      <c r="H26707">
        <f t="shared" si="1252"/>
        <v>14</v>
      </c>
      <c r="I26707">
        <f t="shared" si="1253"/>
        <v>434</v>
      </c>
    </row>
    <row r="26708" spans="1:9" x14ac:dyDescent="0.2">
      <c r="A26708" s="1" t="s">
        <v>127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  <c r="G26708">
        <f t="shared" si="1251"/>
        <v>25</v>
      </c>
      <c r="H26708">
        <f t="shared" si="1252"/>
        <v>18</v>
      </c>
      <c r="I26708">
        <f t="shared" si="1253"/>
        <v>450</v>
      </c>
    </row>
    <row r="26709" spans="1:9" x14ac:dyDescent="0.2">
      <c r="A26709" s="1" t="s">
        <v>127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  <c r="G26709">
        <f t="shared" si="1251"/>
        <v>34</v>
      </c>
      <c r="H26709">
        <f t="shared" si="1252"/>
        <v>16</v>
      </c>
      <c r="I26709">
        <f t="shared" si="1253"/>
        <v>544</v>
      </c>
    </row>
    <row r="26710" spans="1:9" x14ac:dyDescent="0.2">
      <c r="A26710" s="1" t="s">
        <v>127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  <c r="G26710">
        <f t="shared" si="1251"/>
        <v>25</v>
      </c>
      <c r="H26710">
        <f t="shared" si="1252"/>
        <v>14</v>
      </c>
      <c r="I26710">
        <f t="shared" si="1253"/>
        <v>350</v>
      </c>
    </row>
    <row r="26711" spans="1:9" x14ac:dyDescent="0.2">
      <c r="A26711" s="1" t="s">
        <v>127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  <c r="G26711">
        <f t="shared" si="1251"/>
        <v>21</v>
      </c>
      <c r="H26711">
        <f t="shared" si="1252"/>
        <v>15</v>
      </c>
      <c r="I26711">
        <f t="shared" si="1253"/>
        <v>315</v>
      </c>
    </row>
    <row r="26712" spans="1:9" x14ac:dyDescent="0.2">
      <c r="A26712" s="1" t="s">
        <v>127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  <c r="G26712">
        <f t="shared" si="1251"/>
        <v>22</v>
      </c>
      <c r="H26712">
        <f t="shared" si="1252"/>
        <v>15</v>
      </c>
      <c r="I26712">
        <f t="shared" si="1253"/>
        <v>330</v>
      </c>
    </row>
    <row r="26713" spans="1:9" x14ac:dyDescent="0.2">
      <c r="A26713" s="1" t="s">
        <v>127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  <c r="G26713">
        <f t="shared" si="1251"/>
        <v>22</v>
      </c>
      <c r="H26713">
        <f t="shared" si="1252"/>
        <v>16</v>
      </c>
      <c r="I26713">
        <f t="shared" si="1253"/>
        <v>352</v>
      </c>
    </row>
    <row r="26714" spans="1:9" x14ac:dyDescent="0.2">
      <c r="A26714" s="1" t="s">
        <v>127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  <c r="G26714">
        <f t="shared" si="1251"/>
        <v>30</v>
      </c>
      <c r="H26714">
        <f t="shared" si="1252"/>
        <v>19</v>
      </c>
      <c r="I26714">
        <f t="shared" si="1253"/>
        <v>570</v>
      </c>
    </row>
    <row r="26715" spans="1:9" x14ac:dyDescent="0.2">
      <c r="A26715" s="1" t="s">
        <v>127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  <c r="G26715">
        <f t="shared" si="1251"/>
        <v>27</v>
      </c>
      <c r="H26715">
        <f t="shared" si="1252"/>
        <v>14</v>
      </c>
      <c r="I26715">
        <f t="shared" si="1253"/>
        <v>378</v>
      </c>
    </row>
    <row r="26716" spans="1:9" x14ac:dyDescent="0.2">
      <c r="A26716" s="1" t="s">
        <v>127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  <c r="G26716">
        <f t="shared" si="1251"/>
        <v>37</v>
      </c>
      <c r="H26716">
        <f t="shared" si="1252"/>
        <v>34</v>
      </c>
      <c r="I26716">
        <f t="shared" si="1253"/>
        <v>1258</v>
      </c>
    </row>
    <row r="26717" spans="1:9" x14ac:dyDescent="0.2">
      <c r="A26717" s="1" t="s">
        <v>127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  <c r="G26717">
        <f t="shared" ref="G26717:G26750" si="1254">ABS(E26717-C26717)</f>
        <v>22</v>
      </c>
      <c r="H26717">
        <f t="shared" ref="H26717:H26750" si="1255">ABS(F26717-D26717)</f>
        <v>15</v>
      </c>
      <c r="I26717">
        <f t="shared" ref="I26717:I26750" si="1256">G26717*H26717</f>
        <v>330</v>
      </c>
    </row>
    <row r="26718" spans="1:9" x14ac:dyDescent="0.2">
      <c r="A26718" s="1" t="s">
        <v>127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  <c r="G26718">
        <f t="shared" si="1254"/>
        <v>19</v>
      </c>
      <c r="H26718">
        <f t="shared" si="1255"/>
        <v>13</v>
      </c>
      <c r="I26718">
        <f t="shared" si="1256"/>
        <v>247</v>
      </c>
    </row>
    <row r="26719" spans="1:9" x14ac:dyDescent="0.2">
      <c r="A26719" s="1" t="s">
        <v>127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  <c r="G26719">
        <f t="shared" si="1254"/>
        <v>21</v>
      </c>
      <c r="H26719">
        <f t="shared" si="1255"/>
        <v>16</v>
      </c>
      <c r="I26719">
        <f t="shared" si="1256"/>
        <v>336</v>
      </c>
    </row>
    <row r="26720" spans="1:9" x14ac:dyDescent="0.2">
      <c r="A26720" s="1" t="s">
        <v>127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  <c r="G26720">
        <f t="shared" si="1254"/>
        <v>29</v>
      </c>
      <c r="H26720">
        <f t="shared" si="1255"/>
        <v>18</v>
      </c>
      <c r="I26720">
        <f t="shared" si="1256"/>
        <v>522</v>
      </c>
    </row>
    <row r="26721" spans="1:9" x14ac:dyDescent="0.2">
      <c r="A26721" s="1" t="s">
        <v>127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  <c r="G26721">
        <f t="shared" si="1254"/>
        <v>27</v>
      </c>
      <c r="H26721">
        <f t="shared" si="1255"/>
        <v>19</v>
      </c>
      <c r="I26721">
        <f t="shared" si="1256"/>
        <v>513</v>
      </c>
    </row>
    <row r="26722" spans="1:9" x14ac:dyDescent="0.2">
      <c r="A26722" s="1" t="s">
        <v>127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  <c r="G26722">
        <f t="shared" si="1254"/>
        <v>23</v>
      </c>
      <c r="H26722">
        <f t="shared" si="1255"/>
        <v>13</v>
      </c>
      <c r="I26722">
        <f t="shared" si="1256"/>
        <v>299</v>
      </c>
    </row>
    <row r="26723" spans="1:9" x14ac:dyDescent="0.2">
      <c r="A26723" s="1" t="s">
        <v>127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  <c r="G26723">
        <f t="shared" si="1254"/>
        <v>21</v>
      </c>
      <c r="H26723">
        <f t="shared" si="1255"/>
        <v>17</v>
      </c>
      <c r="I26723">
        <f t="shared" si="1256"/>
        <v>357</v>
      </c>
    </row>
    <row r="26724" spans="1:9" x14ac:dyDescent="0.2">
      <c r="A26724" s="1" t="s">
        <v>127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  <c r="G26724">
        <f t="shared" si="1254"/>
        <v>24</v>
      </c>
      <c r="H26724">
        <f t="shared" si="1255"/>
        <v>16</v>
      </c>
      <c r="I26724">
        <f t="shared" si="1256"/>
        <v>384</v>
      </c>
    </row>
    <row r="26725" spans="1:9" x14ac:dyDescent="0.2">
      <c r="A26725" s="1" t="s">
        <v>127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  <c r="G26725">
        <f t="shared" si="1254"/>
        <v>29</v>
      </c>
      <c r="H26725">
        <f t="shared" si="1255"/>
        <v>15</v>
      </c>
      <c r="I26725">
        <f t="shared" si="1256"/>
        <v>435</v>
      </c>
    </row>
    <row r="26726" spans="1:9" x14ac:dyDescent="0.2">
      <c r="A26726" s="1" t="s">
        <v>127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  <c r="G26726">
        <f t="shared" si="1254"/>
        <v>30</v>
      </c>
      <c r="H26726">
        <f t="shared" si="1255"/>
        <v>25</v>
      </c>
      <c r="I26726">
        <f t="shared" si="1256"/>
        <v>750</v>
      </c>
    </row>
    <row r="26727" spans="1:9" x14ac:dyDescent="0.2">
      <c r="A26727" s="1" t="s">
        <v>127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  <c r="G26727">
        <f t="shared" si="1254"/>
        <v>33</v>
      </c>
      <c r="H26727">
        <f t="shared" si="1255"/>
        <v>24</v>
      </c>
      <c r="I26727">
        <f t="shared" si="1256"/>
        <v>792</v>
      </c>
    </row>
    <row r="26728" spans="1:9" x14ac:dyDescent="0.2">
      <c r="A26728" s="1" t="s">
        <v>127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  <c r="G26728">
        <f t="shared" si="1254"/>
        <v>39</v>
      </c>
      <c r="H26728">
        <f t="shared" si="1255"/>
        <v>18</v>
      </c>
      <c r="I26728">
        <f t="shared" si="1256"/>
        <v>702</v>
      </c>
    </row>
    <row r="26729" spans="1:9" x14ac:dyDescent="0.2">
      <c r="A26729" s="1" t="s">
        <v>127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  <c r="G26729">
        <f t="shared" si="1254"/>
        <v>53</v>
      </c>
      <c r="H26729">
        <f t="shared" si="1255"/>
        <v>38</v>
      </c>
      <c r="I26729">
        <f t="shared" si="1256"/>
        <v>2014</v>
      </c>
    </row>
    <row r="26730" spans="1:9" x14ac:dyDescent="0.2">
      <c r="A26730" s="1" t="s">
        <v>127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  <c r="G26730">
        <f t="shared" si="1254"/>
        <v>24</v>
      </c>
      <c r="H26730">
        <f t="shared" si="1255"/>
        <v>14</v>
      </c>
      <c r="I26730">
        <f t="shared" si="1256"/>
        <v>336</v>
      </c>
    </row>
    <row r="26731" spans="1:9" x14ac:dyDescent="0.2">
      <c r="A26731" s="1" t="s">
        <v>127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  <c r="G26731">
        <f t="shared" si="1254"/>
        <v>23</v>
      </c>
      <c r="H26731">
        <f t="shared" si="1255"/>
        <v>13</v>
      </c>
      <c r="I26731">
        <f t="shared" si="1256"/>
        <v>299</v>
      </c>
    </row>
    <row r="26732" spans="1:9" x14ac:dyDescent="0.2">
      <c r="A26732" s="1" t="s">
        <v>127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  <c r="G26732">
        <f t="shared" si="1254"/>
        <v>26</v>
      </c>
      <c r="H26732">
        <f t="shared" si="1255"/>
        <v>17</v>
      </c>
      <c r="I26732">
        <f t="shared" si="1256"/>
        <v>442</v>
      </c>
    </row>
    <row r="26733" spans="1:9" x14ac:dyDescent="0.2">
      <c r="A26733" s="1" t="s">
        <v>127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  <c r="G26733">
        <f t="shared" si="1254"/>
        <v>39</v>
      </c>
      <c r="H26733">
        <f t="shared" si="1255"/>
        <v>39</v>
      </c>
      <c r="I26733">
        <f t="shared" si="1256"/>
        <v>1521</v>
      </c>
    </row>
    <row r="26734" spans="1:9" x14ac:dyDescent="0.2">
      <c r="A26734" s="1" t="s">
        <v>127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  <c r="G26734">
        <f t="shared" si="1254"/>
        <v>97</v>
      </c>
      <c r="H26734">
        <f t="shared" si="1255"/>
        <v>64</v>
      </c>
      <c r="I26734">
        <f t="shared" si="1256"/>
        <v>6208</v>
      </c>
    </row>
    <row r="26735" spans="1:9" x14ac:dyDescent="0.2">
      <c r="A26735" s="1" t="s">
        <v>127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  <c r="G26735">
        <f t="shared" si="1254"/>
        <v>28</v>
      </c>
      <c r="H26735">
        <f t="shared" si="1255"/>
        <v>18</v>
      </c>
      <c r="I26735">
        <f t="shared" si="1256"/>
        <v>504</v>
      </c>
    </row>
    <row r="26736" spans="1:9" x14ac:dyDescent="0.2">
      <c r="A26736" s="1" t="s">
        <v>127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  <c r="G26736">
        <f t="shared" si="1254"/>
        <v>85</v>
      </c>
      <c r="H26736">
        <f t="shared" si="1255"/>
        <v>47</v>
      </c>
      <c r="I26736">
        <f t="shared" si="1256"/>
        <v>3995</v>
      </c>
    </row>
    <row r="26737" spans="1:11" x14ac:dyDescent="0.2">
      <c r="A26737" s="1" t="s">
        <v>127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  <c r="G26737">
        <f t="shared" si="1254"/>
        <v>23</v>
      </c>
      <c r="H26737">
        <f t="shared" si="1255"/>
        <v>15</v>
      </c>
      <c r="I26737">
        <f t="shared" si="1256"/>
        <v>345</v>
      </c>
    </row>
    <row r="26738" spans="1:11" x14ac:dyDescent="0.2">
      <c r="A26738" s="1" t="s">
        <v>127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  <c r="G26738">
        <f t="shared" si="1254"/>
        <v>26</v>
      </c>
      <c r="H26738">
        <f t="shared" si="1255"/>
        <v>14</v>
      </c>
      <c r="I26738">
        <f t="shared" si="1256"/>
        <v>364</v>
      </c>
    </row>
    <row r="26739" spans="1:11" x14ac:dyDescent="0.2">
      <c r="A26739" s="1" t="s">
        <v>127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  <c r="G26739">
        <f t="shared" si="1254"/>
        <v>38</v>
      </c>
      <c r="H26739">
        <f t="shared" si="1255"/>
        <v>22</v>
      </c>
      <c r="I26739">
        <f t="shared" si="1256"/>
        <v>836</v>
      </c>
    </row>
    <row r="26740" spans="1:11" x14ac:dyDescent="0.2">
      <c r="A26740" s="1" t="s">
        <v>127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  <c r="G26740">
        <f t="shared" si="1254"/>
        <v>57</v>
      </c>
      <c r="H26740">
        <f t="shared" si="1255"/>
        <v>45</v>
      </c>
      <c r="I26740">
        <f t="shared" si="1256"/>
        <v>2565</v>
      </c>
    </row>
    <row r="26741" spans="1:11" x14ac:dyDescent="0.2">
      <c r="A26741" s="1" t="s">
        <v>127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  <c r="G26741">
        <f t="shared" si="1254"/>
        <v>576</v>
      </c>
      <c r="H26741">
        <f t="shared" si="1255"/>
        <v>275</v>
      </c>
      <c r="I26741">
        <f t="shared" si="1256"/>
        <v>158400</v>
      </c>
    </row>
    <row r="26742" spans="1:11" x14ac:dyDescent="0.2">
      <c r="A26742" s="1" t="s">
        <v>127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  <c r="G26742">
        <f t="shared" si="1254"/>
        <v>23</v>
      </c>
      <c r="H26742">
        <f t="shared" si="1255"/>
        <v>14</v>
      </c>
      <c r="I26742">
        <f t="shared" si="1256"/>
        <v>322</v>
      </c>
    </row>
    <row r="26743" spans="1:11" x14ac:dyDescent="0.2">
      <c r="A26743" s="1" t="s">
        <v>127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  <c r="G26743">
        <f t="shared" si="1254"/>
        <v>100</v>
      </c>
      <c r="H26743">
        <f t="shared" si="1255"/>
        <v>54</v>
      </c>
      <c r="I26743">
        <f t="shared" si="1256"/>
        <v>5400</v>
      </c>
    </row>
    <row r="26744" spans="1:11" x14ac:dyDescent="0.2">
      <c r="A26744" s="1" t="s">
        <v>127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  <c r="G26744">
        <f t="shared" si="1254"/>
        <v>25</v>
      </c>
      <c r="H26744">
        <f t="shared" si="1255"/>
        <v>18</v>
      </c>
      <c r="I26744">
        <f t="shared" si="1256"/>
        <v>450</v>
      </c>
    </row>
    <row r="26745" spans="1:11" x14ac:dyDescent="0.2">
      <c r="A26745" s="1" t="s">
        <v>127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  <c r="G26745">
        <f t="shared" si="1254"/>
        <v>132</v>
      </c>
      <c r="H26745">
        <f t="shared" si="1255"/>
        <v>65</v>
      </c>
      <c r="I26745">
        <f t="shared" si="1256"/>
        <v>8580</v>
      </c>
    </row>
    <row r="26746" spans="1:11" x14ac:dyDescent="0.2">
      <c r="A26746" s="1" t="s">
        <v>127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  <c r="G26746">
        <f t="shared" si="1254"/>
        <v>54</v>
      </c>
      <c r="H26746">
        <f t="shared" si="1255"/>
        <v>40</v>
      </c>
      <c r="I26746">
        <f t="shared" si="1256"/>
        <v>2160</v>
      </c>
    </row>
    <row r="26747" spans="1:11" x14ac:dyDescent="0.2">
      <c r="A26747" s="1" t="s">
        <v>127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  <c r="G26747">
        <f t="shared" si="1254"/>
        <v>20</v>
      </c>
      <c r="H26747">
        <f t="shared" si="1255"/>
        <v>12</v>
      </c>
      <c r="I26747">
        <f t="shared" si="1256"/>
        <v>240</v>
      </c>
    </row>
    <row r="26748" spans="1:11" x14ac:dyDescent="0.2">
      <c r="A26748" s="1" t="s">
        <v>127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  <c r="G26748">
        <f t="shared" si="1254"/>
        <v>25</v>
      </c>
      <c r="H26748">
        <f t="shared" si="1255"/>
        <v>14</v>
      </c>
      <c r="I26748">
        <f t="shared" si="1256"/>
        <v>350</v>
      </c>
    </row>
    <row r="26749" spans="1:11" x14ac:dyDescent="0.2">
      <c r="A26749" s="1" t="s">
        <v>127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  <c r="G26749">
        <f t="shared" si="1254"/>
        <v>223</v>
      </c>
      <c r="H26749">
        <f t="shared" si="1255"/>
        <v>116</v>
      </c>
      <c r="I26749">
        <f t="shared" si="1256"/>
        <v>25868</v>
      </c>
    </row>
    <row r="26750" spans="1:11" x14ac:dyDescent="0.2">
      <c r="A26750" s="1" t="s">
        <v>127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  <c r="G26750">
        <f t="shared" si="1254"/>
        <v>25</v>
      </c>
      <c r="H26750">
        <f t="shared" si="1255"/>
        <v>20</v>
      </c>
      <c r="I26750">
        <f t="shared" si="1256"/>
        <v>500</v>
      </c>
      <c r="J26750">
        <f>MIN(I26202:I26750)</f>
        <v>80</v>
      </c>
      <c r="K26750">
        <f>J26750*100/(640*360)</f>
        <v>3.4722222222222224E-2</v>
      </c>
    </row>
    <row r="26751" spans="1:11" x14ac:dyDescent="0.2">
      <c r="A26751" s="1" t="s">
        <v>127</v>
      </c>
      <c r="B26751">
        <v>0</v>
      </c>
      <c r="C26751">
        <v>0</v>
      </c>
      <c r="D26751">
        <v>0</v>
      </c>
      <c r="E26751">
        <v>0</v>
      </c>
      <c r="F26751">
        <v>0</v>
      </c>
    </row>
    <row r="26752" spans="1:11" x14ac:dyDescent="0.2">
      <c r="A26752" s="1" t="s">
        <v>127</v>
      </c>
      <c r="B26752">
        <v>0</v>
      </c>
      <c r="C26752">
        <v>0</v>
      </c>
      <c r="D26752">
        <v>0</v>
      </c>
      <c r="E26752">
        <v>0</v>
      </c>
      <c r="F26752">
        <v>0</v>
      </c>
    </row>
    <row r="26753" spans="1:6" x14ac:dyDescent="0.2">
      <c r="A26753" s="1" t="s">
        <v>127</v>
      </c>
      <c r="B26753">
        <v>0</v>
      </c>
      <c r="C26753">
        <v>0</v>
      </c>
      <c r="D26753">
        <v>0</v>
      </c>
      <c r="E26753">
        <v>0</v>
      </c>
      <c r="F26753">
        <v>0</v>
      </c>
    </row>
    <row r="26754" spans="1:6" x14ac:dyDescent="0.2">
      <c r="A26754" s="1" t="s">
        <v>127</v>
      </c>
      <c r="B26754">
        <v>0</v>
      </c>
      <c r="C26754">
        <v>0</v>
      </c>
      <c r="D26754">
        <v>0</v>
      </c>
      <c r="E26754">
        <v>0</v>
      </c>
      <c r="F26754">
        <v>0</v>
      </c>
    </row>
    <row r="26755" spans="1:6" x14ac:dyDescent="0.2">
      <c r="A26755" s="1" t="s">
        <v>127</v>
      </c>
      <c r="B26755">
        <v>0</v>
      </c>
      <c r="C26755">
        <v>0</v>
      </c>
      <c r="D26755">
        <v>0</v>
      </c>
      <c r="E26755">
        <v>0</v>
      </c>
      <c r="F26755">
        <v>0</v>
      </c>
    </row>
    <row r="26756" spans="1:6" x14ac:dyDescent="0.2">
      <c r="A26756" s="1" t="s">
        <v>127</v>
      </c>
      <c r="B26756">
        <v>0</v>
      </c>
      <c r="C26756">
        <v>0</v>
      </c>
      <c r="D26756">
        <v>0</v>
      </c>
      <c r="E26756">
        <v>0</v>
      </c>
      <c r="F26756">
        <v>0</v>
      </c>
    </row>
    <row r="26757" spans="1:6" x14ac:dyDescent="0.2">
      <c r="A26757" s="1" t="s">
        <v>127</v>
      </c>
      <c r="B26757">
        <v>0</v>
      </c>
      <c r="C26757">
        <v>0</v>
      </c>
      <c r="D26757">
        <v>0</v>
      </c>
      <c r="E26757">
        <v>0</v>
      </c>
      <c r="F26757">
        <v>0</v>
      </c>
    </row>
    <row r="26758" spans="1:6" x14ac:dyDescent="0.2">
      <c r="A26758" s="1" t="s">
        <v>127</v>
      </c>
      <c r="B26758">
        <v>0</v>
      </c>
      <c r="C26758">
        <v>0</v>
      </c>
      <c r="D26758">
        <v>0</v>
      </c>
      <c r="E26758">
        <v>0</v>
      </c>
      <c r="F26758">
        <v>0</v>
      </c>
    </row>
    <row r="26759" spans="1:6" x14ac:dyDescent="0.2">
      <c r="A26759" s="1" t="s">
        <v>127</v>
      </c>
      <c r="B26759">
        <v>0</v>
      </c>
      <c r="C26759">
        <v>0</v>
      </c>
      <c r="D26759">
        <v>0</v>
      </c>
      <c r="E26759">
        <v>0</v>
      </c>
      <c r="F26759">
        <v>0</v>
      </c>
    </row>
    <row r="26760" spans="1:6" x14ac:dyDescent="0.2">
      <c r="A26760" s="1" t="s">
        <v>127</v>
      </c>
      <c r="B26760">
        <v>0</v>
      </c>
      <c r="C26760">
        <v>0</v>
      </c>
      <c r="D26760">
        <v>0</v>
      </c>
      <c r="E26760">
        <v>0</v>
      </c>
      <c r="F26760">
        <v>0</v>
      </c>
    </row>
    <row r="26761" spans="1:6" x14ac:dyDescent="0.2">
      <c r="A26761" s="1" t="s">
        <v>127</v>
      </c>
      <c r="B26761">
        <v>0</v>
      </c>
      <c r="C26761">
        <v>0</v>
      </c>
      <c r="D26761">
        <v>0</v>
      </c>
      <c r="E26761">
        <v>0</v>
      </c>
      <c r="F26761">
        <v>0</v>
      </c>
    </row>
    <row r="26762" spans="1:6" x14ac:dyDescent="0.2">
      <c r="A26762" s="1" t="s">
        <v>127</v>
      </c>
      <c r="B26762">
        <v>0</v>
      </c>
      <c r="C26762">
        <v>0</v>
      </c>
      <c r="D26762">
        <v>0</v>
      </c>
      <c r="E26762">
        <v>0</v>
      </c>
      <c r="F26762">
        <v>0</v>
      </c>
    </row>
    <row r="26763" spans="1:6" x14ac:dyDescent="0.2">
      <c r="A26763" s="1" t="s">
        <v>127</v>
      </c>
      <c r="B26763">
        <v>0</v>
      </c>
      <c r="C26763">
        <v>0</v>
      </c>
      <c r="D26763">
        <v>0</v>
      </c>
      <c r="E26763">
        <v>0</v>
      </c>
      <c r="F26763">
        <v>0</v>
      </c>
    </row>
    <row r="26764" spans="1:6" x14ac:dyDescent="0.2">
      <c r="A26764" s="1" t="s">
        <v>127</v>
      </c>
      <c r="B26764">
        <v>0</v>
      </c>
      <c r="C26764">
        <v>0</v>
      </c>
      <c r="D26764">
        <v>0</v>
      </c>
      <c r="E26764">
        <v>0</v>
      </c>
      <c r="F26764">
        <v>0</v>
      </c>
    </row>
    <row r="26765" spans="1:6" x14ac:dyDescent="0.2">
      <c r="A26765" s="1" t="s">
        <v>127</v>
      </c>
      <c r="B26765">
        <v>0</v>
      </c>
      <c r="C26765">
        <v>0</v>
      </c>
      <c r="D26765">
        <v>0</v>
      </c>
      <c r="E26765">
        <v>0</v>
      </c>
      <c r="F26765">
        <v>0</v>
      </c>
    </row>
    <row r="26766" spans="1:6" x14ac:dyDescent="0.2">
      <c r="A26766" s="1" t="s">
        <v>127</v>
      </c>
      <c r="B26766">
        <v>0</v>
      </c>
      <c r="C26766">
        <v>0</v>
      </c>
      <c r="D26766">
        <v>0</v>
      </c>
      <c r="E26766">
        <v>0</v>
      </c>
      <c r="F26766">
        <v>0</v>
      </c>
    </row>
    <row r="26767" spans="1:6" x14ac:dyDescent="0.2">
      <c r="A26767" s="1" t="s">
        <v>127</v>
      </c>
      <c r="B26767">
        <v>0</v>
      </c>
      <c r="C26767">
        <v>0</v>
      </c>
      <c r="D26767">
        <v>0</v>
      </c>
      <c r="E26767">
        <v>0</v>
      </c>
      <c r="F26767">
        <v>0</v>
      </c>
    </row>
    <row r="26768" spans="1:6" x14ac:dyDescent="0.2">
      <c r="A26768" s="1" t="s">
        <v>127</v>
      </c>
      <c r="B26768">
        <v>0</v>
      </c>
      <c r="C26768">
        <v>0</v>
      </c>
      <c r="D26768">
        <v>0</v>
      </c>
      <c r="E26768">
        <v>0</v>
      </c>
      <c r="F26768">
        <v>0</v>
      </c>
    </row>
    <row r="26769" spans="1:6" x14ac:dyDescent="0.2">
      <c r="A26769" s="1" t="s">
        <v>127</v>
      </c>
      <c r="B26769">
        <v>0</v>
      </c>
      <c r="C26769">
        <v>0</v>
      </c>
      <c r="D26769">
        <v>0</v>
      </c>
      <c r="E26769">
        <v>0</v>
      </c>
      <c r="F26769">
        <v>0</v>
      </c>
    </row>
    <row r="26770" spans="1:6" x14ac:dyDescent="0.2">
      <c r="A26770" s="1" t="s">
        <v>127</v>
      </c>
      <c r="B26770">
        <v>0</v>
      </c>
      <c r="C26770">
        <v>0</v>
      </c>
      <c r="D26770">
        <v>0</v>
      </c>
      <c r="E26770">
        <v>0</v>
      </c>
      <c r="F26770">
        <v>0</v>
      </c>
    </row>
    <row r="26771" spans="1:6" x14ac:dyDescent="0.2">
      <c r="A26771" s="1" t="s">
        <v>127</v>
      </c>
      <c r="B26771">
        <v>0</v>
      </c>
      <c r="C26771">
        <v>0</v>
      </c>
      <c r="D26771">
        <v>0</v>
      </c>
      <c r="E26771">
        <v>0</v>
      </c>
      <c r="F26771">
        <v>0</v>
      </c>
    </row>
    <row r="26772" spans="1:6" x14ac:dyDescent="0.2">
      <c r="A26772" s="1" t="s">
        <v>127</v>
      </c>
      <c r="B26772">
        <v>0</v>
      </c>
      <c r="C26772">
        <v>0</v>
      </c>
      <c r="D26772">
        <v>0</v>
      </c>
      <c r="E26772">
        <v>0</v>
      </c>
      <c r="F26772">
        <v>0</v>
      </c>
    </row>
    <row r="26773" spans="1:6" x14ac:dyDescent="0.2">
      <c r="A26773" s="1" t="s">
        <v>127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 spans="1:6" x14ac:dyDescent="0.2">
      <c r="A26774" s="1" t="s">
        <v>127</v>
      </c>
      <c r="B26774">
        <v>0</v>
      </c>
      <c r="C26774">
        <v>0</v>
      </c>
      <c r="D26774">
        <v>0</v>
      </c>
      <c r="E26774">
        <v>0</v>
      </c>
      <c r="F26774">
        <v>0</v>
      </c>
    </row>
    <row r="26775" spans="1:6" x14ac:dyDescent="0.2">
      <c r="A26775" s="1" t="s">
        <v>127</v>
      </c>
      <c r="B26775">
        <v>0</v>
      </c>
      <c r="C26775">
        <v>0</v>
      </c>
      <c r="D26775">
        <v>0</v>
      </c>
      <c r="E26775">
        <v>0</v>
      </c>
      <c r="F26775">
        <v>0</v>
      </c>
    </row>
    <row r="26776" spans="1:6" x14ac:dyDescent="0.2">
      <c r="A26776" s="1" t="s">
        <v>127</v>
      </c>
      <c r="B26776">
        <v>0</v>
      </c>
      <c r="C26776">
        <v>0</v>
      </c>
      <c r="D26776">
        <v>0</v>
      </c>
      <c r="E26776">
        <v>0</v>
      </c>
      <c r="F26776">
        <v>0</v>
      </c>
    </row>
    <row r="26777" spans="1:6" x14ac:dyDescent="0.2">
      <c r="A26777" s="1" t="s">
        <v>127</v>
      </c>
      <c r="B26777">
        <v>0</v>
      </c>
      <c r="C26777">
        <v>0</v>
      </c>
      <c r="D26777">
        <v>0</v>
      </c>
      <c r="E26777">
        <v>0</v>
      </c>
      <c r="F26777">
        <v>0</v>
      </c>
    </row>
    <row r="26778" spans="1:6" x14ac:dyDescent="0.2">
      <c r="A26778" s="1" t="s">
        <v>127</v>
      </c>
      <c r="B26778">
        <v>0</v>
      </c>
      <c r="C26778">
        <v>0</v>
      </c>
      <c r="D26778">
        <v>0</v>
      </c>
      <c r="E26778">
        <v>0</v>
      </c>
      <c r="F26778">
        <v>0</v>
      </c>
    </row>
    <row r="26779" spans="1:6" x14ac:dyDescent="0.2">
      <c r="A26779" s="1" t="s">
        <v>127</v>
      </c>
      <c r="B26779">
        <v>0</v>
      </c>
      <c r="C26779">
        <v>0</v>
      </c>
      <c r="D26779">
        <v>0</v>
      </c>
      <c r="E26779">
        <v>0</v>
      </c>
      <c r="F26779">
        <v>0</v>
      </c>
    </row>
    <row r="26780" spans="1:6" x14ac:dyDescent="0.2">
      <c r="A26780" s="1" t="s">
        <v>127</v>
      </c>
      <c r="B26780">
        <v>0</v>
      </c>
      <c r="C26780">
        <v>0</v>
      </c>
      <c r="D26780">
        <v>0</v>
      </c>
      <c r="E26780">
        <v>0</v>
      </c>
      <c r="F26780">
        <v>0</v>
      </c>
    </row>
    <row r="26781" spans="1:6" x14ac:dyDescent="0.2">
      <c r="A26781" s="1" t="s">
        <v>127</v>
      </c>
      <c r="B26781">
        <v>0</v>
      </c>
      <c r="C26781">
        <v>0</v>
      </c>
      <c r="D26781">
        <v>0</v>
      </c>
      <c r="E26781">
        <v>0</v>
      </c>
      <c r="F26781">
        <v>0</v>
      </c>
    </row>
    <row r="26782" spans="1:6" x14ac:dyDescent="0.2">
      <c r="A26782" s="1" t="s">
        <v>127</v>
      </c>
      <c r="B26782">
        <v>0</v>
      </c>
      <c r="C26782">
        <v>0</v>
      </c>
      <c r="D26782">
        <v>0</v>
      </c>
      <c r="E26782">
        <v>0</v>
      </c>
      <c r="F26782">
        <v>0</v>
      </c>
    </row>
    <row r="26783" spans="1:6" x14ac:dyDescent="0.2">
      <c r="A26783" s="1" t="s">
        <v>127</v>
      </c>
      <c r="B26783">
        <v>0</v>
      </c>
      <c r="C26783">
        <v>0</v>
      </c>
      <c r="D26783">
        <v>0</v>
      </c>
      <c r="E26783">
        <v>0</v>
      </c>
      <c r="F26783">
        <v>0</v>
      </c>
    </row>
    <row r="26784" spans="1:6" x14ac:dyDescent="0.2">
      <c r="A26784" s="1" t="s">
        <v>127</v>
      </c>
      <c r="B26784">
        <v>0</v>
      </c>
      <c r="C26784">
        <v>0</v>
      </c>
      <c r="D26784">
        <v>0</v>
      </c>
      <c r="E26784">
        <v>0</v>
      </c>
      <c r="F26784">
        <v>0</v>
      </c>
    </row>
    <row r="26785" spans="1:6" x14ac:dyDescent="0.2">
      <c r="A26785" s="1" t="s">
        <v>127</v>
      </c>
      <c r="B26785">
        <v>0</v>
      </c>
      <c r="C26785">
        <v>0</v>
      </c>
      <c r="D26785">
        <v>0</v>
      </c>
      <c r="E26785">
        <v>0</v>
      </c>
      <c r="F26785">
        <v>0</v>
      </c>
    </row>
    <row r="26786" spans="1:6" x14ac:dyDescent="0.2">
      <c r="A26786" s="1" t="s">
        <v>127</v>
      </c>
      <c r="B26786">
        <v>0</v>
      </c>
      <c r="C26786">
        <v>0</v>
      </c>
      <c r="D26786">
        <v>0</v>
      </c>
      <c r="E26786">
        <v>0</v>
      </c>
      <c r="F26786">
        <v>0</v>
      </c>
    </row>
    <row r="26787" spans="1:6" x14ac:dyDescent="0.2">
      <c r="A26787" s="1" t="s">
        <v>127</v>
      </c>
      <c r="B26787">
        <v>0</v>
      </c>
      <c r="C26787">
        <v>0</v>
      </c>
      <c r="D26787">
        <v>0</v>
      </c>
      <c r="E26787">
        <v>0</v>
      </c>
      <c r="F26787">
        <v>0</v>
      </c>
    </row>
    <row r="26788" spans="1:6" x14ac:dyDescent="0.2">
      <c r="A26788" s="1" t="s">
        <v>127</v>
      </c>
      <c r="B26788">
        <v>0</v>
      </c>
      <c r="C26788">
        <v>0</v>
      </c>
      <c r="D26788">
        <v>0</v>
      </c>
      <c r="E26788">
        <v>0</v>
      </c>
      <c r="F26788">
        <v>0</v>
      </c>
    </row>
    <row r="26789" spans="1:6" x14ac:dyDescent="0.2">
      <c r="A26789" s="1" t="s">
        <v>127</v>
      </c>
      <c r="B26789">
        <v>0</v>
      </c>
      <c r="C26789">
        <v>0</v>
      </c>
      <c r="D26789">
        <v>0</v>
      </c>
      <c r="E26789">
        <v>0</v>
      </c>
      <c r="F26789">
        <v>0</v>
      </c>
    </row>
    <row r="26790" spans="1:6" x14ac:dyDescent="0.2">
      <c r="A26790" s="1" t="s">
        <v>127</v>
      </c>
      <c r="B26790">
        <v>0</v>
      </c>
      <c r="C26790">
        <v>0</v>
      </c>
      <c r="D26790">
        <v>0</v>
      </c>
      <c r="E26790">
        <v>0</v>
      </c>
      <c r="F26790">
        <v>0</v>
      </c>
    </row>
    <row r="26791" spans="1:6" x14ac:dyDescent="0.2">
      <c r="A26791" s="1" t="s">
        <v>127</v>
      </c>
      <c r="B26791">
        <v>0</v>
      </c>
      <c r="C26791">
        <v>0</v>
      </c>
      <c r="D26791">
        <v>0</v>
      </c>
      <c r="E26791">
        <v>0</v>
      </c>
      <c r="F26791">
        <v>0</v>
      </c>
    </row>
    <row r="26792" spans="1:6" x14ac:dyDescent="0.2">
      <c r="A26792" s="1" t="s">
        <v>127</v>
      </c>
      <c r="B26792">
        <v>0</v>
      </c>
      <c r="C26792">
        <v>0</v>
      </c>
      <c r="D26792">
        <v>0</v>
      </c>
      <c r="E26792">
        <v>0</v>
      </c>
      <c r="F26792">
        <v>0</v>
      </c>
    </row>
    <row r="26793" spans="1:6" x14ac:dyDescent="0.2">
      <c r="A26793" s="1" t="s">
        <v>127</v>
      </c>
      <c r="B26793">
        <v>0</v>
      </c>
      <c r="C26793">
        <v>0</v>
      </c>
      <c r="D26793">
        <v>0</v>
      </c>
      <c r="E26793">
        <v>0</v>
      </c>
      <c r="F26793">
        <v>0</v>
      </c>
    </row>
    <row r="26794" spans="1:6" x14ac:dyDescent="0.2">
      <c r="A26794" s="1" t="s">
        <v>127</v>
      </c>
      <c r="B26794">
        <v>0</v>
      </c>
      <c r="C26794">
        <v>0</v>
      </c>
      <c r="D26794">
        <v>0</v>
      </c>
      <c r="E26794">
        <v>0</v>
      </c>
      <c r="F26794">
        <v>0</v>
      </c>
    </row>
    <row r="26795" spans="1:6" x14ac:dyDescent="0.2">
      <c r="A26795" s="1" t="s">
        <v>127</v>
      </c>
      <c r="B26795">
        <v>0</v>
      </c>
      <c r="C26795">
        <v>0</v>
      </c>
      <c r="D26795">
        <v>0</v>
      </c>
      <c r="E26795">
        <v>0</v>
      </c>
      <c r="F26795">
        <v>0</v>
      </c>
    </row>
    <row r="26796" spans="1:6" x14ac:dyDescent="0.2">
      <c r="A26796" s="1" t="s">
        <v>127</v>
      </c>
      <c r="B26796">
        <v>0</v>
      </c>
      <c r="C26796">
        <v>0</v>
      </c>
      <c r="D26796">
        <v>0</v>
      </c>
      <c r="E26796">
        <v>0</v>
      </c>
      <c r="F26796">
        <v>0</v>
      </c>
    </row>
    <row r="26797" spans="1:6" x14ac:dyDescent="0.2">
      <c r="A26797" s="1" t="s">
        <v>127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 spans="1:6" x14ac:dyDescent="0.2">
      <c r="A26798" s="1" t="s">
        <v>127</v>
      </c>
      <c r="B26798">
        <v>0</v>
      </c>
      <c r="C26798">
        <v>0</v>
      </c>
      <c r="D26798">
        <v>0</v>
      </c>
      <c r="E26798">
        <v>0</v>
      </c>
      <c r="F26798">
        <v>0</v>
      </c>
    </row>
    <row r="26799" spans="1:6" x14ac:dyDescent="0.2">
      <c r="A26799" s="1" t="s">
        <v>127</v>
      </c>
      <c r="B26799">
        <v>0</v>
      </c>
      <c r="C26799">
        <v>0</v>
      </c>
      <c r="D26799">
        <v>0</v>
      </c>
      <c r="E26799">
        <v>0</v>
      </c>
      <c r="F26799">
        <v>0</v>
      </c>
    </row>
    <row r="26800" spans="1:6" x14ac:dyDescent="0.2">
      <c r="A26800" s="1" t="s">
        <v>127</v>
      </c>
      <c r="B26800">
        <v>0</v>
      </c>
      <c r="C26800">
        <v>0</v>
      </c>
      <c r="D26800">
        <v>0</v>
      </c>
      <c r="E26800">
        <v>0</v>
      </c>
      <c r="F26800">
        <v>0</v>
      </c>
    </row>
    <row r="26801" spans="1:9" x14ac:dyDescent="0.2">
      <c r="A26801" s="1" t="s">
        <v>127</v>
      </c>
      <c r="B26801">
        <v>0</v>
      </c>
      <c r="C26801">
        <v>0</v>
      </c>
      <c r="D26801">
        <v>0</v>
      </c>
      <c r="E26801">
        <v>0</v>
      </c>
      <c r="F26801">
        <v>0</v>
      </c>
    </row>
    <row r="26802" spans="1:9" x14ac:dyDescent="0.2">
      <c r="A26802" s="1" t="s">
        <v>128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  <c r="G26802">
        <f t="shared" ref="G26802:G26844" si="1257">ABS(E26802-C26802)</f>
        <v>14</v>
      </c>
      <c r="H26802">
        <f t="shared" ref="H26802:H26844" si="1258">ABS(F26802-D26802)</f>
        <v>15</v>
      </c>
      <c r="I26802">
        <f t="shared" ref="I26802:I26844" si="1259">G26802*H26802</f>
        <v>210</v>
      </c>
    </row>
    <row r="26803" spans="1:9" x14ac:dyDescent="0.2">
      <c r="A26803" s="1" t="s">
        <v>128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  <c r="G26803">
        <f t="shared" si="1257"/>
        <v>36</v>
      </c>
      <c r="H26803">
        <f t="shared" si="1258"/>
        <v>48</v>
      </c>
      <c r="I26803">
        <f t="shared" si="1259"/>
        <v>1728</v>
      </c>
    </row>
    <row r="26804" spans="1:9" x14ac:dyDescent="0.2">
      <c r="A26804" s="1" t="s">
        <v>128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  <c r="G26804">
        <f t="shared" si="1257"/>
        <v>11</v>
      </c>
      <c r="H26804">
        <f t="shared" si="1258"/>
        <v>10</v>
      </c>
      <c r="I26804">
        <f t="shared" si="1259"/>
        <v>110</v>
      </c>
    </row>
    <row r="26805" spans="1:9" x14ac:dyDescent="0.2">
      <c r="A26805" s="1" t="s">
        <v>128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  <c r="G26805">
        <f t="shared" si="1257"/>
        <v>12</v>
      </c>
      <c r="H26805">
        <f t="shared" si="1258"/>
        <v>13</v>
      </c>
      <c r="I26805">
        <f t="shared" si="1259"/>
        <v>156</v>
      </c>
    </row>
    <row r="26806" spans="1:9" x14ac:dyDescent="0.2">
      <c r="A26806" s="1" t="s">
        <v>128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  <c r="G26806">
        <f t="shared" si="1257"/>
        <v>10</v>
      </c>
      <c r="H26806">
        <f t="shared" si="1258"/>
        <v>10</v>
      </c>
      <c r="I26806">
        <f t="shared" si="1259"/>
        <v>100</v>
      </c>
    </row>
    <row r="26807" spans="1:9" x14ac:dyDescent="0.2">
      <c r="A26807" s="1" t="s">
        <v>128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  <c r="G26807">
        <f t="shared" si="1257"/>
        <v>12</v>
      </c>
      <c r="H26807">
        <f t="shared" si="1258"/>
        <v>13</v>
      </c>
      <c r="I26807">
        <f t="shared" si="1259"/>
        <v>156</v>
      </c>
    </row>
    <row r="26808" spans="1:9" x14ac:dyDescent="0.2">
      <c r="A26808" s="1" t="s">
        <v>128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  <c r="G26808">
        <f t="shared" si="1257"/>
        <v>438</v>
      </c>
      <c r="H26808">
        <f t="shared" si="1258"/>
        <v>352</v>
      </c>
      <c r="I26808">
        <f t="shared" si="1259"/>
        <v>154176</v>
      </c>
    </row>
    <row r="26809" spans="1:9" x14ac:dyDescent="0.2">
      <c r="A26809" s="1" t="s">
        <v>128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  <c r="G26809">
        <f t="shared" si="1257"/>
        <v>11</v>
      </c>
      <c r="H26809">
        <f t="shared" si="1258"/>
        <v>10</v>
      </c>
      <c r="I26809">
        <f t="shared" si="1259"/>
        <v>110</v>
      </c>
    </row>
    <row r="26810" spans="1:9" x14ac:dyDescent="0.2">
      <c r="A26810" s="1" t="s">
        <v>128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  <c r="G26810">
        <f t="shared" si="1257"/>
        <v>13</v>
      </c>
      <c r="H26810">
        <f t="shared" si="1258"/>
        <v>13</v>
      </c>
      <c r="I26810">
        <f t="shared" si="1259"/>
        <v>169</v>
      </c>
    </row>
    <row r="26811" spans="1:9" x14ac:dyDescent="0.2">
      <c r="A26811" s="1" t="s">
        <v>128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  <c r="G26811">
        <f t="shared" si="1257"/>
        <v>11</v>
      </c>
      <c r="H26811">
        <f t="shared" si="1258"/>
        <v>12</v>
      </c>
      <c r="I26811">
        <f t="shared" si="1259"/>
        <v>132</v>
      </c>
    </row>
    <row r="26812" spans="1:9" x14ac:dyDescent="0.2">
      <c r="A26812" s="1" t="s">
        <v>128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  <c r="G26812">
        <f t="shared" si="1257"/>
        <v>429</v>
      </c>
      <c r="H26812">
        <f t="shared" si="1258"/>
        <v>349</v>
      </c>
      <c r="I26812">
        <f t="shared" si="1259"/>
        <v>149721</v>
      </c>
    </row>
    <row r="26813" spans="1:9" x14ac:dyDescent="0.2">
      <c r="A26813" s="1" t="s">
        <v>128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  <c r="G26813">
        <f t="shared" si="1257"/>
        <v>11</v>
      </c>
      <c r="H26813">
        <f t="shared" si="1258"/>
        <v>9</v>
      </c>
      <c r="I26813">
        <f t="shared" si="1259"/>
        <v>99</v>
      </c>
    </row>
    <row r="26814" spans="1:9" x14ac:dyDescent="0.2">
      <c r="A26814" s="1" t="s">
        <v>128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  <c r="G26814">
        <f t="shared" si="1257"/>
        <v>617</v>
      </c>
      <c r="H26814">
        <f t="shared" si="1258"/>
        <v>272</v>
      </c>
      <c r="I26814">
        <f t="shared" si="1259"/>
        <v>167824</v>
      </c>
    </row>
    <row r="26815" spans="1:9" x14ac:dyDescent="0.2">
      <c r="A26815" s="1" t="s">
        <v>128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  <c r="G26815">
        <f t="shared" si="1257"/>
        <v>441</v>
      </c>
      <c r="H26815">
        <f t="shared" si="1258"/>
        <v>351</v>
      </c>
      <c r="I26815">
        <f t="shared" si="1259"/>
        <v>154791</v>
      </c>
    </row>
    <row r="26816" spans="1:9" x14ac:dyDescent="0.2">
      <c r="A26816" s="1" t="s">
        <v>128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  <c r="G26816">
        <f t="shared" si="1257"/>
        <v>11</v>
      </c>
      <c r="H26816">
        <f t="shared" si="1258"/>
        <v>10</v>
      </c>
      <c r="I26816">
        <f t="shared" si="1259"/>
        <v>110</v>
      </c>
    </row>
    <row r="26817" spans="1:9" x14ac:dyDescent="0.2">
      <c r="A26817" s="1" t="s">
        <v>128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  <c r="G26817">
        <f t="shared" si="1257"/>
        <v>16</v>
      </c>
      <c r="H26817">
        <f t="shared" si="1258"/>
        <v>16</v>
      </c>
      <c r="I26817">
        <f t="shared" si="1259"/>
        <v>256</v>
      </c>
    </row>
    <row r="26818" spans="1:9" x14ac:dyDescent="0.2">
      <c r="A26818" s="1" t="s">
        <v>128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  <c r="G26818">
        <f t="shared" si="1257"/>
        <v>17</v>
      </c>
      <c r="H26818">
        <f t="shared" si="1258"/>
        <v>15</v>
      </c>
      <c r="I26818">
        <f t="shared" si="1259"/>
        <v>255</v>
      </c>
    </row>
    <row r="26819" spans="1:9" x14ac:dyDescent="0.2">
      <c r="A26819" s="1" t="s">
        <v>128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  <c r="G26819">
        <f t="shared" si="1257"/>
        <v>16</v>
      </c>
      <c r="H26819">
        <f t="shared" si="1258"/>
        <v>14</v>
      </c>
      <c r="I26819">
        <f t="shared" si="1259"/>
        <v>224</v>
      </c>
    </row>
    <row r="26820" spans="1:9" x14ac:dyDescent="0.2">
      <c r="A26820" s="1" t="s">
        <v>128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  <c r="G26820">
        <f t="shared" si="1257"/>
        <v>12</v>
      </c>
      <c r="H26820">
        <f t="shared" si="1258"/>
        <v>9</v>
      </c>
      <c r="I26820">
        <f t="shared" si="1259"/>
        <v>108</v>
      </c>
    </row>
    <row r="26821" spans="1:9" x14ac:dyDescent="0.2">
      <c r="A26821" s="1" t="s">
        <v>128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  <c r="G26821">
        <f t="shared" si="1257"/>
        <v>11</v>
      </c>
      <c r="H26821">
        <f t="shared" si="1258"/>
        <v>11</v>
      </c>
      <c r="I26821">
        <f t="shared" si="1259"/>
        <v>121</v>
      </c>
    </row>
    <row r="26822" spans="1:9" x14ac:dyDescent="0.2">
      <c r="A26822" s="1" t="s">
        <v>128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  <c r="G26822">
        <f t="shared" si="1257"/>
        <v>17</v>
      </c>
      <c r="H26822">
        <f t="shared" si="1258"/>
        <v>15</v>
      </c>
      <c r="I26822">
        <f t="shared" si="1259"/>
        <v>255</v>
      </c>
    </row>
    <row r="26823" spans="1:9" x14ac:dyDescent="0.2">
      <c r="A26823" s="1" t="s">
        <v>128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  <c r="G26823">
        <f t="shared" si="1257"/>
        <v>13</v>
      </c>
      <c r="H26823">
        <f t="shared" si="1258"/>
        <v>12</v>
      </c>
      <c r="I26823">
        <f t="shared" si="1259"/>
        <v>156</v>
      </c>
    </row>
    <row r="26824" spans="1:9" x14ac:dyDescent="0.2">
      <c r="A26824" s="1" t="s">
        <v>128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  <c r="G26824">
        <f t="shared" si="1257"/>
        <v>11</v>
      </c>
      <c r="H26824">
        <f t="shared" si="1258"/>
        <v>9</v>
      </c>
      <c r="I26824">
        <f t="shared" si="1259"/>
        <v>99</v>
      </c>
    </row>
    <row r="26825" spans="1:9" x14ac:dyDescent="0.2">
      <c r="A26825" s="1" t="s">
        <v>128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  <c r="G26825">
        <f t="shared" si="1257"/>
        <v>13</v>
      </c>
      <c r="H26825">
        <f t="shared" si="1258"/>
        <v>10</v>
      </c>
      <c r="I26825">
        <f t="shared" si="1259"/>
        <v>130</v>
      </c>
    </row>
    <row r="26826" spans="1:9" x14ac:dyDescent="0.2">
      <c r="A26826" s="1" t="s">
        <v>128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  <c r="G26826">
        <f t="shared" si="1257"/>
        <v>20</v>
      </c>
      <c r="H26826">
        <f t="shared" si="1258"/>
        <v>17</v>
      </c>
      <c r="I26826">
        <f t="shared" si="1259"/>
        <v>340</v>
      </c>
    </row>
    <row r="26827" spans="1:9" x14ac:dyDescent="0.2">
      <c r="A26827" s="1" t="s">
        <v>128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  <c r="G26827">
        <f t="shared" si="1257"/>
        <v>13</v>
      </c>
      <c r="H26827">
        <f t="shared" si="1258"/>
        <v>10</v>
      </c>
      <c r="I26827">
        <f t="shared" si="1259"/>
        <v>130</v>
      </c>
    </row>
    <row r="26828" spans="1:9" x14ac:dyDescent="0.2">
      <c r="A26828" s="1" t="s">
        <v>128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  <c r="G26828">
        <f t="shared" si="1257"/>
        <v>11</v>
      </c>
      <c r="H26828">
        <f t="shared" si="1258"/>
        <v>10</v>
      </c>
      <c r="I26828">
        <f t="shared" si="1259"/>
        <v>110</v>
      </c>
    </row>
    <row r="26829" spans="1:9" x14ac:dyDescent="0.2">
      <c r="A26829" s="1" t="s">
        <v>128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  <c r="G26829">
        <f t="shared" si="1257"/>
        <v>29</v>
      </c>
      <c r="H26829">
        <f t="shared" si="1258"/>
        <v>39</v>
      </c>
      <c r="I26829">
        <f t="shared" si="1259"/>
        <v>1131</v>
      </c>
    </row>
    <row r="26830" spans="1:9" x14ac:dyDescent="0.2">
      <c r="A26830" s="1" t="s">
        <v>128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  <c r="G26830">
        <f t="shared" si="1257"/>
        <v>15</v>
      </c>
      <c r="H26830">
        <f t="shared" si="1258"/>
        <v>11</v>
      </c>
      <c r="I26830">
        <f t="shared" si="1259"/>
        <v>165</v>
      </c>
    </row>
    <row r="26831" spans="1:9" x14ac:dyDescent="0.2">
      <c r="A26831" s="1" t="s">
        <v>128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  <c r="G26831">
        <f t="shared" si="1257"/>
        <v>22</v>
      </c>
      <c r="H26831">
        <f t="shared" si="1258"/>
        <v>20</v>
      </c>
      <c r="I26831">
        <f t="shared" si="1259"/>
        <v>440</v>
      </c>
    </row>
    <row r="26832" spans="1:9" x14ac:dyDescent="0.2">
      <c r="A26832" s="1" t="s">
        <v>128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  <c r="G26832">
        <f t="shared" si="1257"/>
        <v>22</v>
      </c>
      <c r="H26832">
        <f t="shared" si="1258"/>
        <v>20</v>
      </c>
      <c r="I26832">
        <f t="shared" si="1259"/>
        <v>440</v>
      </c>
    </row>
    <row r="26833" spans="1:9" x14ac:dyDescent="0.2">
      <c r="A26833" s="1" t="s">
        <v>128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  <c r="G26833">
        <f t="shared" si="1257"/>
        <v>13</v>
      </c>
      <c r="H26833">
        <f t="shared" si="1258"/>
        <v>12</v>
      </c>
      <c r="I26833">
        <f t="shared" si="1259"/>
        <v>156</v>
      </c>
    </row>
    <row r="26834" spans="1:9" x14ac:dyDescent="0.2">
      <c r="A26834" s="1" t="s">
        <v>128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  <c r="G26834">
        <f t="shared" si="1257"/>
        <v>15</v>
      </c>
      <c r="H26834">
        <f t="shared" si="1258"/>
        <v>14</v>
      </c>
      <c r="I26834">
        <f t="shared" si="1259"/>
        <v>210</v>
      </c>
    </row>
    <row r="26835" spans="1:9" x14ac:dyDescent="0.2">
      <c r="A26835" s="1" t="s">
        <v>128</v>
      </c>
      <c r="B26835">
        <v>0.1044238</v>
      </c>
      <c r="C26835">
        <v>20</v>
      </c>
      <c r="D26835">
        <v>285</v>
      </c>
      <c r="E26835">
        <v>93</v>
      </c>
      <c r="F26835">
        <v>346</v>
      </c>
      <c r="G26835">
        <f t="shared" si="1257"/>
        <v>73</v>
      </c>
      <c r="H26835">
        <f t="shared" si="1258"/>
        <v>61</v>
      </c>
      <c r="I26835">
        <f t="shared" si="1259"/>
        <v>4453</v>
      </c>
    </row>
    <row r="26836" spans="1:9" x14ac:dyDescent="0.2">
      <c r="A26836" s="1" t="s">
        <v>128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  <c r="G26836">
        <f t="shared" si="1257"/>
        <v>67</v>
      </c>
      <c r="H26836">
        <f t="shared" si="1258"/>
        <v>59</v>
      </c>
      <c r="I26836">
        <f t="shared" si="1259"/>
        <v>3953</v>
      </c>
    </row>
    <row r="26837" spans="1:9" x14ac:dyDescent="0.2">
      <c r="A26837" s="1" t="s">
        <v>128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  <c r="G26837">
        <f t="shared" si="1257"/>
        <v>14</v>
      </c>
      <c r="H26837">
        <f t="shared" si="1258"/>
        <v>10</v>
      </c>
      <c r="I26837">
        <f t="shared" si="1259"/>
        <v>140</v>
      </c>
    </row>
    <row r="26838" spans="1:9" x14ac:dyDescent="0.2">
      <c r="A26838" s="1" t="s">
        <v>128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  <c r="G26838">
        <f t="shared" si="1257"/>
        <v>13</v>
      </c>
      <c r="H26838">
        <f t="shared" si="1258"/>
        <v>15</v>
      </c>
      <c r="I26838">
        <f t="shared" si="1259"/>
        <v>195</v>
      </c>
    </row>
    <row r="26839" spans="1:9" x14ac:dyDescent="0.2">
      <c r="A26839" s="1" t="s">
        <v>128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  <c r="G26839">
        <f t="shared" si="1257"/>
        <v>76</v>
      </c>
      <c r="H26839">
        <f t="shared" si="1258"/>
        <v>69</v>
      </c>
      <c r="I26839">
        <f t="shared" si="1259"/>
        <v>5244</v>
      </c>
    </row>
    <row r="26840" spans="1:9" x14ac:dyDescent="0.2">
      <c r="A26840" s="1" t="s">
        <v>128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  <c r="G26840">
        <f t="shared" si="1257"/>
        <v>20</v>
      </c>
      <c r="H26840">
        <f t="shared" si="1258"/>
        <v>20</v>
      </c>
      <c r="I26840">
        <f t="shared" si="1259"/>
        <v>400</v>
      </c>
    </row>
    <row r="26841" spans="1:9" x14ac:dyDescent="0.2">
      <c r="A26841" s="1" t="s">
        <v>128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  <c r="G26841">
        <f t="shared" si="1257"/>
        <v>13</v>
      </c>
      <c r="H26841">
        <f t="shared" si="1258"/>
        <v>9</v>
      </c>
      <c r="I26841">
        <f t="shared" si="1259"/>
        <v>117</v>
      </c>
    </row>
    <row r="26842" spans="1:9" x14ac:dyDescent="0.2">
      <c r="A26842" s="1" t="s">
        <v>128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  <c r="G26842">
        <f t="shared" si="1257"/>
        <v>21</v>
      </c>
      <c r="H26842">
        <f t="shared" si="1258"/>
        <v>23</v>
      </c>
      <c r="I26842">
        <f t="shared" si="1259"/>
        <v>483</v>
      </c>
    </row>
    <row r="26843" spans="1:9" x14ac:dyDescent="0.2">
      <c r="A26843" s="1" t="s">
        <v>128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  <c r="G26843">
        <f t="shared" si="1257"/>
        <v>13</v>
      </c>
      <c r="H26843">
        <f t="shared" si="1258"/>
        <v>10</v>
      </c>
      <c r="I26843">
        <f t="shared" si="1259"/>
        <v>130</v>
      </c>
    </row>
    <row r="26844" spans="1:9" x14ac:dyDescent="0.2">
      <c r="A26844" s="1" t="s">
        <v>128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  <c r="G26844">
        <f t="shared" si="1257"/>
        <v>11</v>
      </c>
      <c r="H26844">
        <f t="shared" si="1258"/>
        <v>10</v>
      </c>
      <c r="I26844">
        <f t="shared" si="1259"/>
        <v>110</v>
      </c>
    </row>
    <row r="26845" spans="1:9" x14ac:dyDescent="0.2">
      <c r="A26845" s="1" t="s">
        <v>128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  <c r="G26845">
        <f t="shared" ref="G26845:G26908" si="1260">ABS(E26845-C26845)</f>
        <v>27</v>
      </c>
      <c r="H26845">
        <f t="shared" ref="H26845:H26908" si="1261">ABS(F26845-D26845)</f>
        <v>29</v>
      </c>
      <c r="I26845">
        <f t="shared" ref="I26845:I26908" si="1262">G26845*H26845</f>
        <v>783</v>
      </c>
    </row>
    <row r="26846" spans="1:9" x14ac:dyDescent="0.2">
      <c r="A26846" s="1" t="s">
        <v>128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  <c r="G26846">
        <f t="shared" si="1260"/>
        <v>33</v>
      </c>
      <c r="H26846">
        <f t="shared" si="1261"/>
        <v>47</v>
      </c>
      <c r="I26846">
        <f t="shared" si="1262"/>
        <v>1551</v>
      </c>
    </row>
    <row r="26847" spans="1:9" x14ac:dyDescent="0.2">
      <c r="A26847" s="1" t="s">
        <v>128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  <c r="G26847">
        <f t="shared" si="1260"/>
        <v>16</v>
      </c>
      <c r="H26847">
        <f t="shared" si="1261"/>
        <v>11</v>
      </c>
      <c r="I26847">
        <f t="shared" si="1262"/>
        <v>176</v>
      </c>
    </row>
    <row r="26848" spans="1:9" x14ac:dyDescent="0.2">
      <c r="A26848" s="1" t="s">
        <v>128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  <c r="G26848">
        <f t="shared" si="1260"/>
        <v>16</v>
      </c>
      <c r="H26848">
        <f t="shared" si="1261"/>
        <v>17</v>
      </c>
      <c r="I26848">
        <f t="shared" si="1262"/>
        <v>272</v>
      </c>
    </row>
    <row r="26849" spans="1:9" x14ac:dyDescent="0.2">
      <c r="A26849" s="1" t="s">
        <v>128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  <c r="G26849">
        <f t="shared" si="1260"/>
        <v>17</v>
      </c>
      <c r="H26849">
        <f t="shared" si="1261"/>
        <v>11</v>
      </c>
      <c r="I26849">
        <f t="shared" si="1262"/>
        <v>187</v>
      </c>
    </row>
    <row r="26850" spans="1:9" x14ac:dyDescent="0.2">
      <c r="A26850" s="1" t="s">
        <v>128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  <c r="G26850">
        <f t="shared" si="1260"/>
        <v>11</v>
      </c>
      <c r="H26850">
        <f t="shared" si="1261"/>
        <v>10</v>
      </c>
      <c r="I26850">
        <f t="shared" si="1262"/>
        <v>110</v>
      </c>
    </row>
    <row r="26851" spans="1:9" x14ac:dyDescent="0.2">
      <c r="A26851" s="1" t="s">
        <v>128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  <c r="G26851">
        <f t="shared" si="1260"/>
        <v>22</v>
      </c>
      <c r="H26851">
        <f t="shared" si="1261"/>
        <v>26</v>
      </c>
      <c r="I26851">
        <f t="shared" si="1262"/>
        <v>572</v>
      </c>
    </row>
    <row r="26852" spans="1:9" x14ac:dyDescent="0.2">
      <c r="A26852" s="1" t="s">
        <v>128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  <c r="G26852">
        <f t="shared" si="1260"/>
        <v>14</v>
      </c>
      <c r="H26852">
        <f t="shared" si="1261"/>
        <v>14</v>
      </c>
      <c r="I26852">
        <f t="shared" si="1262"/>
        <v>196</v>
      </c>
    </row>
    <row r="26853" spans="1:9" x14ac:dyDescent="0.2">
      <c r="A26853" s="1" t="s">
        <v>128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  <c r="G26853">
        <f t="shared" si="1260"/>
        <v>33</v>
      </c>
      <c r="H26853">
        <f t="shared" si="1261"/>
        <v>31</v>
      </c>
      <c r="I26853">
        <f t="shared" si="1262"/>
        <v>1023</v>
      </c>
    </row>
    <row r="26854" spans="1:9" x14ac:dyDescent="0.2">
      <c r="A26854" s="1" t="s">
        <v>128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  <c r="G26854">
        <f t="shared" si="1260"/>
        <v>38</v>
      </c>
      <c r="H26854">
        <f t="shared" si="1261"/>
        <v>37</v>
      </c>
      <c r="I26854">
        <f t="shared" si="1262"/>
        <v>1406</v>
      </c>
    </row>
    <row r="26855" spans="1:9" x14ac:dyDescent="0.2">
      <c r="A26855" s="1" t="s">
        <v>128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  <c r="G26855">
        <f t="shared" si="1260"/>
        <v>53</v>
      </c>
      <c r="H26855">
        <f t="shared" si="1261"/>
        <v>63</v>
      </c>
      <c r="I26855">
        <f t="shared" si="1262"/>
        <v>3339</v>
      </c>
    </row>
    <row r="26856" spans="1:9" x14ac:dyDescent="0.2">
      <c r="A26856" s="1" t="s">
        <v>128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  <c r="G26856">
        <f t="shared" si="1260"/>
        <v>17</v>
      </c>
      <c r="H26856">
        <f t="shared" si="1261"/>
        <v>18</v>
      </c>
      <c r="I26856">
        <f t="shared" si="1262"/>
        <v>306</v>
      </c>
    </row>
    <row r="26857" spans="1:9" x14ac:dyDescent="0.2">
      <c r="A26857" s="1" t="s">
        <v>128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  <c r="G26857">
        <f t="shared" si="1260"/>
        <v>36</v>
      </c>
      <c r="H26857">
        <f t="shared" si="1261"/>
        <v>39</v>
      </c>
      <c r="I26857">
        <f t="shared" si="1262"/>
        <v>1404</v>
      </c>
    </row>
    <row r="26858" spans="1:9" x14ac:dyDescent="0.2">
      <c r="A26858" s="1" t="s">
        <v>128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  <c r="G26858">
        <f t="shared" si="1260"/>
        <v>16</v>
      </c>
      <c r="H26858">
        <f t="shared" si="1261"/>
        <v>18</v>
      </c>
      <c r="I26858">
        <f t="shared" si="1262"/>
        <v>288</v>
      </c>
    </row>
    <row r="26859" spans="1:9" x14ac:dyDescent="0.2">
      <c r="A26859" s="1" t="s">
        <v>128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  <c r="G26859">
        <f t="shared" si="1260"/>
        <v>14</v>
      </c>
      <c r="H26859">
        <f t="shared" si="1261"/>
        <v>12</v>
      </c>
      <c r="I26859">
        <f t="shared" si="1262"/>
        <v>168</v>
      </c>
    </row>
    <row r="26860" spans="1:9" x14ac:dyDescent="0.2">
      <c r="A26860" s="1" t="s">
        <v>128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  <c r="G26860">
        <f t="shared" si="1260"/>
        <v>26</v>
      </c>
      <c r="H26860">
        <f t="shared" si="1261"/>
        <v>25</v>
      </c>
      <c r="I26860">
        <f t="shared" si="1262"/>
        <v>650</v>
      </c>
    </row>
    <row r="26861" spans="1:9" x14ac:dyDescent="0.2">
      <c r="A26861" s="1" t="s">
        <v>128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  <c r="G26861">
        <f t="shared" si="1260"/>
        <v>16</v>
      </c>
      <c r="H26861">
        <f t="shared" si="1261"/>
        <v>15</v>
      </c>
      <c r="I26861">
        <f t="shared" si="1262"/>
        <v>240</v>
      </c>
    </row>
    <row r="26862" spans="1:9" x14ac:dyDescent="0.2">
      <c r="A26862" s="1" t="s">
        <v>128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  <c r="G26862">
        <f t="shared" si="1260"/>
        <v>41</v>
      </c>
      <c r="H26862">
        <f t="shared" si="1261"/>
        <v>38</v>
      </c>
      <c r="I26862">
        <f t="shared" si="1262"/>
        <v>1558</v>
      </c>
    </row>
    <row r="26863" spans="1:9" x14ac:dyDescent="0.2">
      <c r="A26863" s="1" t="s">
        <v>128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  <c r="G26863">
        <f t="shared" si="1260"/>
        <v>52</v>
      </c>
      <c r="H26863">
        <f t="shared" si="1261"/>
        <v>45</v>
      </c>
      <c r="I26863">
        <f t="shared" si="1262"/>
        <v>2340</v>
      </c>
    </row>
    <row r="26864" spans="1:9" x14ac:dyDescent="0.2">
      <c r="A26864" s="1" t="s">
        <v>128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  <c r="G26864">
        <f t="shared" si="1260"/>
        <v>24</v>
      </c>
      <c r="H26864">
        <f t="shared" si="1261"/>
        <v>26</v>
      </c>
      <c r="I26864">
        <f t="shared" si="1262"/>
        <v>624</v>
      </c>
    </row>
    <row r="26865" spans="1:9" x14ac:dyDescent="0.2">
      <c r="A26865" s="1" t="s">
        <v>128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  <c r="G26865">
        <f t="shared" si="1260"/>
        <v>23</v>
      </c>
      <c r="H26865">
        <f t="shared" si="1261"/>
        <v>17</v>
      </c>
      <c r="I26865">
        <f t="shared" si="1262"/>
        <v>391</v>
      </c>
    </row>
    <row r="26866" spans="1:9" x14ac:dyDescent="0.2">
      <c r="A26866" s="1" t="s">
        <v>128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  <c r="G26866">
        <f t="shared" si="1260"/>
        <v>36</v>
      </c>
      <c r="H26866">
        <f t="shared" si="1261"/>
        <v>38</v>
      </c>
      <c r="I26866">
        <f t="shared" si="1262"/>
        <v>1368</v>
      </c>
    </row>
    <row r="26867" spans="1:9" x14ac:dyDescent="0.2">
      <c r="A26867" s="1" t="s">
        <v>128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  <c r="G26867">
        <f t="shared" si="1260"/>
        <v>73</v>
      </c>
      <c r="H26867">
        <f t="shared" si="1261"/>
        <v>63</v>
      </c>
      <c r="I26867">
        <f t="shared" si="1262"/>
        <v>4599</v>
      </c>
    </row>
    <row r="26868" spans="1:9" x14ac:dyDescent="0.2">
      <c r="A26868" s="1" t="s">
        <v>128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  <c r="G26868">
        <f t="shared" si="1260"/>
        <v>414</v>
      </c>
      <c r="H26868">
        <f t="shared" si="1261"/>
        <v>342</v>
      </c>
      <c r="I26868">
        <f t="shared" si="1262"/>
        <v>141588</v>
      </c>
    </row>
    <row r="26869" spans="1:9" x14ac:dyDescent="0.2">
      <c r="A26869" s="1" t="s">
        <v>128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  <c r="G26869">
        <f t="shared" si="1260"/>
        <v>84</v>
      </c>
      <c r="H26869">
        <f t="shared" si="1261"/>
        <v>50</v>
      </c>
      <c r="I26869">
        <f t="shared" si="1262"/>
        <v>4200</v>
      </c>
    </row>
    <row r="26870" spans="1:9" x14ac:dyDescent="0.2">
      <c r="A26870" s="1" t="s">
        <v>128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  <c r="G26870">
        <f t="shared" si="1260"/>
        <v>42</v>
      </c>
      <c r="H26870">
        <f t="shared" si="1261"/>
        <v>53</v>
      </c>
      <c r="I26870">
        <f t="shared" si="1262"/>
        <v>2226</v>
      </c>
    </row>
    <row r="26871" spans="1:9" x14ac:dyDescent="0.2">
      <c r="A26871" s="1" t="s">
        <v>128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  <c r="G26871">
        <f t="shared" si="1260"/>
        <v>18</v>
      </c>
      <c r="H26871">
        <f t="shared" si="1261"/>
        <v>15</v>
      </c>
      <c r="I26871">
        <f t="shared" si="1262"/>
        <v>270</v>
      </c>
    </row>
    <row r="26872" spans="1:9" x14ac:dyDescent="0.2">
      <c r="A26872" s="1" t="s">
        <v>128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  <c r="G26872">
        <f t="shared" si="1260"/>
        <v>13</v>
      </c>
      <c r="H26872">
        <f t="shared" si="1261"/>
        <v>11</v>
      </c>
      <c r="I26872">
        <f t="shared" si="1262"/>
        <v>143</v>
      </c>
    </row>
    <row r="26873" spans="1:9" x14ac:dyDescent="0.2">
      <c r="A26873" s="1" t="s">
        <v>128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  <c r="G26873">
        <f t="shared" si="1260"/>
        <v>15</v>
      </c>
      <c r="H26873">
        <f t="shared" si="1261"/>
        <v>9</v>
      </c>
      <c r="I26873">
        <f t="shared" si="1262"/>
        <v>135</v>
      </c>
    </row>
    <row r="26874" spans="1:9" x14ac:dyDescent="0.2">
      <c r="A26874" s="1" t="s">
        <v>128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  <c r="G26874">
        <f t="shared" si="1260"/>
        <v>18</v>
      </c>
      <c r="H26874">
        <f t="shared" si="1261"/>
        <v>13</v>
      </c>
      <c r="I26874">
        <f t="shared" si="1262"/>
        <v>234</v>
      </c>
    </row>
    <row r="26875" spans="1:9" x14ac:dyDescent="0.2">
      <c r="A26875" s="1" t="s">
        <v>128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  <c r="G26875">
        <f t="shared" si="1260"/>
        <v>31</v>
      </c>
      <c r="H26875">
        <f t="shared" si="1261"/>
        <v>38</v>
      </c>
      <c r="I26875">
        <f t="shared" si="1262"/>
        <v>1178</v>
      </c>
    </row>
    <row r="26876" spans="1:9" x14ac:dyDescent="0.2">
      <c r="A26876" s="1" t="s">
        <v>128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  <c r="G26876">
        <f t="shared" si="1260"/>
        <v>444</v>
      </c>
      <c r="H26876">
        <f t="shared" si="1261"/>
        <v>310</v>
      </c>
      <c r="I26876">
        <f t="shared" si="1262"/>
        <v>137640</v>
      </c>
    </row>
    <row r="26877" spans="1:9" x14ac:dyDescent="0.2">
      <c r="A26877" s="1" t="s">
        <v>128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  <c r="G26877">
        <f t="shared" si="1260"/>
        <v>15</v>
      </c>
      <c r="H26877">
        <f t="shared" si="1261"/>
        <v>11</v>
      </c>
      <c r="I26877">
        <f t="shared" si="1262"/>
        <v>165</v>
      </c>
    </row>
    <row r="26878" spans="1:9" x14ac:dyDescent="0.2">
      <c r="A26878" s="1" t="s">
        <v>128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  <c r="G26878">
        <f t="shared" si="1260"/>
        <v>22</v>
      </c>
      <c r="H26878">
        <f t="shared" si="1261"/>
        <v>18</v>
      </c>
      <c r="I26878">
        <f t="shared" si="1262"/>
        <v>396</v>
      </c>
    </row>
    <row r="26879" spans="1:9" x14ac:dyDescent="0.2">
      <c r="A26879" s="1" t="s">
        <v>128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  <c r="G26879">
        <f t="shared" si="1260"/>
        <v>24</v>
      </c>
      <c r="H26879">
        <f t="shared" si="1261"/>
        <v>28</v>
      </c>
      <c r="I26879">
        <f t="shared" si="1262"/>
        <v>672</v>
      </c>
    </row>
    <row r="26880" spans="1:9" x14ac:dyDescent="0.2">
      <c r="A26880" s="1" t="s">
        <v>128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  <c r="G26880">
        <f t="shared" si="1260"/>
        <v>19</v>
      </c>
      <c r="H26880">
        <f t="shared" si="1261"/>
        <v>15</v>
      </c>
      <c r="I26880">
        <f t="shared" si="1262"/>
        <v>285</v>
      </c>
    </row>
    <row r="26881" spans="1:9" x14ac:dyDescent="0.2">
      <c r="A26881" s="1" t="s">
        <v>128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  <c r="G26881">
        <f t="shared" si="1260"/>
        <v>22</v>
      </c>
      <c r="H26881">
        <f t="shared" si="1261"/>
        <v>21</v>
      </c>
      <c r="I26881">
        <f t="shared" si="1262"/>
        <v>462</v>
      </c>
    </row>
    <row r="26882" spans="1:9" x14ac:dyDescent="0.2">
      <c r="A26882" s="1" t="s">
        <v>128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  <c r="G26882">
        <f t="shared" si="1260"/>
        <v>467</v>
      </c>
      <c r="H26882">
        <f t="shared" si="1261"/>
        <v>314</v>
      </c>
      <c r="I26882">
        <f t="shared" si="1262"/>
        <v>146638</v>
      </c>
    </row>
    <row r="26883" spans="1:9" x14ac:dyDescent="0.2">
      <c r="A26883" s="1" t="s">
        <v>128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  <c r="G26883">
        <f t="shared" si="1260"/>
        <v>468</v>
      </c>
      <c r="H26883">
        <f t="shared" si="1261"/>
        <v>316</v>
      </c>
      <c r="I26883">
        <f t="shared" si="1262"/>
        <v>147888</v>
      </c>
    </row>
    <row r="26884" spans="1:9" x14ac:dyDescent="0.2">
      <c r="A26884" s="1" t="s">
        <v>128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  <c r="G26884">
        <f t="shared" si="1260"/>
        <v>25</v>
      </c>
      <c r="H26884">
        <f t="shared" si="1261"/>
        <v>26</v>
      </c>
      <c r="I26884">
        <f t="shared" si="1262"/>
        <v>650</v>
      </c>
    </row>
    <row r="26885" spans="1:9" x14ac:dyDescent="0.2">
      <c r="A26885" s="1" t="s">
        <v>128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  <c r="G26885">
        <f t="shared" si="1260"/>
        <v>35</v>
      </c>
      <c r="H26885">
        <f t="shared" si="1261"/>
        <v>53</v>
      </c>
      <c r="I26885">
        <f t="shared" si="1262"/>
        <v>1855</v>
      </c>
    </row>
    <row r="26886" spans="1:9" x14ac:dyDescent="0.2">
      <c r="A26886" s="1" t="s">
        <v>128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  <c r="G26886">
        <f t="shared" si="1260"/>
        <v>51</v>
      </c>
      <c r="H26886">
        <f t="shared" si="1261"/>
        <v>29</v>
      </c>
      <c r="I26886">
        <f t="shared" si="1262"/>
        <v>1479</v>
      </c>
    </row>
    <row r="26887" spans="1:9" x14ac:dyDescent="0.2">
      <c r="A26887" s="1" t="s">
        <v>128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  <c r="G26887">
        <f t="shared" si="1260"/>
        <v>77</v>
      </c>
      <c r="H26887">
        <f t="shared" si="1261"/>
        <v>67</v>
      </c>
      <c r="I26887">
        <f t="shared" si="1262"/>
        <v>5159</v>
      </c>
    </row>
    <row r="26888" spans="1:9" x14ac:dyDescent="0.2">
      <c r="A26888" s="1" t="s">
        <v>128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  <c r="G26888">
        <f t="shared" si="1260"/>
        <v>58</v>
      </c>
      <c r="H26888">
        <f t="shared" si="1261"/>
        <v>33</v>
      </c>
      <c r="I26888">
        <f t="shared" si="1262"/>
        <v>1914</v>
      </c>
    </row>
    <row r="26889" spans="1:9" x14ac:dyDescent="0.2">
      <c r="A26889" s="1" t="s">
        <v>128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  <c r="G26889">
        <f t="shared" si="1260"/>
        <v>26</v>
      </c>
      <c r="H26889">
        <f t="shared" si="1261"/>
        <v>27</v>
      </c>
      <c r="I26889">
        <f t="shared" si="1262"/>
        <v>702</v>
      </c>
    </row>
    <row r="26890" spans="1:9" x14ac:dyDescent="0.2">
      <c r="A26890" s="1" t="s">
        <v>128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  <c r="G26890">
        <f t="shared" si="1260"/>
        <v>45</v>
      </c>
      <c r="H26890">
        <f t="shared" si="1261"/>
        <v>42</v>
      </c>
      <c r="I26890">
        <f t="shared" si="1262"/>
        <v>1890</v>
      </c>
    </row>
    <row r="26891" spans="1:9" x14ac:dyDescent="0.2">
      <c r="A26891" s="1" t="s">
        <v>128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  <c r="G26891">
        <f t="shared" si="1260"/>
        <v>31</v>
      </c>
      <c r="H26891">
        <f t="shared" si="1261"/>
        <v>27</v>
      </c>
      <c r="I26891">
        <f t="shared" si="1262"/>
        <v>837</v>
      </c>
    </row>
    <row r="26892" spans="1:9" x14ac:dyDescent="0.2">
      <c r="A26892" s="1" t="s">
        <v>128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  <c r="G26892">
        <f t="shared" si="1260"/>
        <v>23</v>
      </c>
      <c r="H26892">
        <f t="shared" si="1261"/>
        <v>25</v>
      </c>
      <c r="I26892">
        <f t="shared" si="1262"/>
        <v>575</v>
      </c>
    </row>
    <row r="26893" spans="1:9" x14ac:dyDescent="0.2">
      <c r="A26893" s="1" t="s">
        <v>128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  <c r="G26893">
        <f t="shared" si="1260"/>
        <v>31</v>
      </c>
      <c r="H26893">
        <f t="shared" si="1261"/>
        <v>24</v>
      </c>
      <c r="I26893">
        <f t="shared" si="1262"/>
        <v>744</v>
      </c>
    </row>
    <row r="26894" spans="1:9" x14ac:dyDescent="0.2">
      <c r="A26894" s="1" t="s">
        <v>128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  <c r="G26894">
        <f t="shared" si="1260"/>
        <v>69</v>
      </c>
      <c r="H26894">
        <f t="shared" si="1261"/>
        <v>56</v>
      </c>
      <c r="I26894">
        <f t="shared" si="1262"/>
        <v>3864</v>
      </c>
    </row>
    <row r="26895" spans="1:9" x14ac:dyDescent="0.2">
      <c r="A26895" s="1" t="s">
        <v>128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  <c r="G26895">
        <f t="shared" si="1260"/>
        <v>24</v>
      </c>
      <c r="H26895">
        <f t="shared" si="1261"/>
        <v>23</v>
      </c>
      <c r="I26895">
        <f t="shared" si="1262"/>
        <v>552</v>
      </c>
    </row>
    <row r="26896" spans="1:9" x14ac:dyDescent="0.2">
      <c r="A26896" s="1" t="s">
        <v>128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  <c r="G26896">
        <f t="shared" si="1260"/>
        <v>43</v>
      </c>
      <c r="H26896">
        <f t="shared" si="1261"/>
        <v>34</v>
      </c>
      <c r="I26896">
        <f t="shared" si="1262"/>
        <v>1462</v>
      </c>
    </row>
    <row r="26897" spans="1:9" x14ac:dyDescent="0.2">
      <c r="A26897" s="1" t="s">
        <v>128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  <c r="G26897">
        <f t="shared" si="1260"/>
        <v>23</v>
      </c>
      <c r="H26897">
        <f t="shared" si="1261"/>
        <v>27</v>
      </c>
      <c r="I26897">
        <f t="shared" si="1262"/>
        <v>621</v>
      </c>
    </row>
    <row r="26898" spans="1:9" x14ac:dyDescent="0.2">
      <c r="A26898" s="1" t="s">
        <v>128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  <c r="G26898">
        <f t="shared" si="1260"/>
        <v>80</v>
      </c>
      <c r="H26898">
        <f t="shared" si="1261"/>
        <v>50</v>
      </c>
      <c r="I26898">
        <f t="shared" si="1262"/>
        <v>4000</v>
      </c>
    </row>
    <row r="26899" spans="1:9" x14ac:dyDescent="0.2">
      <c r="A26899" s="1" t="s">
        <v>128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  <c r="G26899">
        <f t="shared" si="1260"/>
        <v>46</v>
      </c>
      <c r="H26899">
        <f t="shared" si="1261"/>
        <v>28</v>
      </c>
      <c r="I26899">
        <f t="shared" si="1262"/>
        <v>1288</v>
      </c>
    </row>
    <row r="26900" spans="1:9" x14ac:dyDescent="0.2">
      <c r="A26900" s="1" t="s">
        <v>128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  <c r="G26900">
        <f t="shared" si="1260"/>
        <v>473</v>
      </c>
      <c r="H26900">
        <f t="shared" si="1261"/>
        <v>312</v>
      </c>
      <c r="I26900">
        <f t="shared" si="1262"/>
        <v>147576</v>
      </c>
    </row>
    <row r="26901" spans="1:9" x14ac:dyDescent="0.2">
      <c r="A26901" s="1" t="s">
        <v>128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  <c r="G26901">
        <f t="shared" si="1260"/>
        <v>37</v>
      </c>
      <c r="H26901">
        <f t="shared" si="1261"/>
        <v>32</v>
      </c>
      <c r="I26901">
        <f t="shared" si="1262"/>
        <v>1184</v>
      </c>
    </row>
    <row r="26902" spans="1:9" x14ac:dyDescent="0.2">
      <c r="A26902" s="1" t="s">
        <v>128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  <c r="G26902">
        <f t="shared" si="1260"/>
        <v>31</v>
      </c>
      <c r="H26902">
        <f t="shared" si="1261"/>
        <v>28</v>
      </c>
      <c r="I26902">
        <f t="shared" si="1262"/>
        <v>868</v>
      </c>
    </row>
    <row r="26903" spans="1:9" x14ac:dyDescent="0.2">
      <c r="A26903" s="1" t="s">
        <v>128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  <c r="G26903">
        <f t="shared" si="1260"/>
        <v>33</v>
      </c>
      <c r="H26903">
        <f t="shared" si="1261"/>
        <v>48</v>
      </c>
      <c r="I26903">
        <f t="shared" si="1262"/>
        <v>1584</v>
      </c>
    </row>
    <row r="26904" spans="1:9" x14ac:dyDescent="0.2">
      <c r="A26904" s="1" t="s">
        <v>128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  <c r="G26904">
        <f t="shared" si="1260"/>
        <v>27</v>
      </c>
      <c r="H26904">
        <f t="shared" si="1261"/>
        <v>21</v>
      </c>
      <c r="I26904">
        <f t="shared" si="1262"/>
        <v>567</v>
      </c>
    </row>
    <row r="26905" spans="1:9" x14ac:dyDescent="0.2">
      <c r="A26905" s="1" t="s">
        <v>128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  <c r="G26905">
        <f t="shared" si="1260"/>
        <v>47</v>
      </c>
      <c r="H26905">
        <f t="shared" si="1261"/>
        <v>55</v>
      </c>
      <c r="I26905">
        <f t="shared" si="1262"/>
        <v>2585</v>
      </c>
    </row>
    <row r="26906" spans="1:9" x14ac:dyDescent="0.2">
      <c r="A26906" s="1" t="s">
        <v>128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  <c r="G26906">
        <f t="shared" si="1260"/>
        <v>40</v>
      </c>
      <c r="H26906">
        <f t="shared" si="1261"/>
        <v>34</v>
      </c>
      <c r="I26906">
        <f t="shared" si="1262"/>
        <v>1360</v>
      </c>
    </row>
    <row r="26907" spans="1:9" x14ac:dyDescent="0.2">
      <c r="A26907" s="1" t="s">
        <v>128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  <c r="G26907">
        <f t="shared" si="1260"/>
        <v>22</v>
      </c>
      <c r="H26907">
        <f t="shared" si="1261"/>
        <v>17</v>
      </c>
      <c r="I26907">
        <f t="shared" si="1262"/>
        <v>374</v>
      </c>
    </row>
    <row r="26908" spans="1:9" x14ac:dyDescent="0.2">
      <c r="A26908" s="1" t="s">
        <v>128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  <c r="G26908">
        <f t="shared" si="1260"/>
        <v>25</v>
      </c>
      <c r="H26908">
        <f t="shared" si="1261"/>
        <v>22</v>
      </c>
      <c r="I26908">
        <f t="shared" si="1262"/>
        <v>550</v>
      </c>
    </row>
    <row r="26909" spans="1:9" x14ac:dyDescent="0.2">
      <c r="A26909" s="1" t="s">
        <v>128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  <c r="G26909">
        <f t="shared" ref="G26909:G26972" si="1263">ABS(E26909-C26909)</f>
        <v>29</v>
      </c>
      <c r="H26909">
        <f t="shared" ref="H26909:H26972" si="1264">ABS(F26909-D26909)</f>
        <v>27</v>
      </c>
      <c r="I26909">
        <f t="shared" ref="I26909:I26972" si="1265">G26909*H26909</f>
        <v>783</v>
      </c>
    </row>
    <row r="26910" spans="1:9" x14ac:dyDescent="0.2">
      <c r="A26910" s="1" t="s">
        <v>128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  <c r="G26910">
        <f t="shared" si="1263"/>
        <v>464</v>
      </c>
      <c r="H26910">
        <f t="shared" si="1264"/>
        <v>315</v>
      </c>
      <c r="I26910">
        <f t="shared" si="1265"/>
        <v>146160</v>
      </c>
    </row>
    <row r="26911" spans="1:9" x14ac:dyDescent="0.2">
      <c r="A26911" s="1" t="s">
        <v>128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  <c r="G26911">
        <f t="shared" si="1263"/>
        <v>52</v>
      </c>
      <c r="H26911">
        <f t="shared" si="1264"/>
        <v>32</v>
      </c>
      <c r="I26911">
        <f t="shared" si="1265"/>
        <v>1664</v>
      </c>
    </row>
    <row r="26912" spans="1:9" x14ac:dyDescent="0.2">
      <c r="A26912" s="1" t="s">
        <v>128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  <c r="G26912">
        <f t="shared" si="1263"/>
        <v>42</v>
      </c>
      <c r="H26912">
        <f t="shared" si="1264"/>
        <v>52</v>
      </c>
      <c r="I26912">
        <f t="shared" si="1265"/>
        <v>2184</v>
      </c>
    </row>
    <row r="26913" spans="1:9" x14ac:dyDescent="0.2">
      <c r="A26913" s="1" t="s">
        <v>128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  <c r="G26913">
        <f t="shared" si="1263"/>
        <v>33</v>
      </c>
      <c r="H26913">
        <f t="shared" si="1264"/>
        <v>28</v>
      </c>
      <c r="I26913">
        <f t="shared" si="1265"/>
        <v>924</v>
      </c>
    </row>
    <row r="26914" spans="1:9" x14ac:dyDescent="0.2">
      <c r="A26914" s="1" t="s">
        <v>128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  <c r="G26914">
        <f t="shared" si="1263"/>
        <v>43</v>
      </c>
      <c r="H26914">
        <f t="shared" si="1264"/>
        <v>34</v>
      </c>
      <c r="I26914">
        <f t="shared" si="1265"/>
        <v>1462</v>
      </c>
    </row>
    <row r="26915" spans="1:9" x14ac:dyDescent="0.2">
      <c r="A26915" s="1" t="s">
        <v>128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  <c r="G26915">
        <f t="shared" si="1263"/>
        <v>70</v>
      </c>
      <c r="H26915">
        <f t="shared" si="1264"/>
        <v>59</v>
      </c>
      <c r="I26915">
        <f t="shared" si="1265"/>
        <v>4130</v>
      </c>
    </row>
    <row r="26916" spans="1:9" x14ac:dyDescent="0.2">
      <c r="A26916" s="1" t="s">
        <v>128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  <c r="G26916">
        <f t="shared" si="1263"/>
        <v>19</v>
      </c>
      <c r="H26916">
        <f t="shared" si="1264"/>
        <v>13</v>
      </c>
      <c r="I26916">
        <f t="shared" si="1265"/>
        <v>247</v>
      </c>
    </row>
    <row r="26917" spans="1:9" x14ac:dyDescent="0.2">
      <c r="A26917" s="1" t="s">
        <v>128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  <c r="G26917">
        <f t="shared" si="1263"/>
        <v>59</v>
      </c>
      <c r="H26917">
        <f t="shared" si="1264"/>
        <v>36</v>
      </c>
      <c r="I26917">
        <f t="shared" si="1265"/>
        <v>2124</v>
      </c>
    </row>
    <row r="26918" spans="1:9" x14ac:dyDescent="0.2">
      <c r="A26918" s="1" t="s">
        <v>128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  <c r="G26918">
        <f t="shared" si="1263"/>
        <v>24</v>
      </c>
      <c r="H26918">
        <f t="shared" si="1264"/>
        <v>24</v>
      </c>
      <c r="I26918">
        <f t="shared" si="1265"/>
        <v>576</v>
      </c>
    </row>
    <row r="26919" spans="1:9" x14ac:dyDescent="0.2">
      <c r="A26919" s="1" t="s">
        <v>128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  <c r="G26919">
        <f t="shared" si="1263"/>
        <v>16</v>
      </c>
      <c r="H26919">
        <f t="shared" si="1264"/>
        <v>11</v>
      </c>
      <c r="I26919">
        <f t="shared" si="1265"/>
        <v>176</v>
      </c>
    </row>
    <row r="26920" spans="1:9" x14ac:dyDescent="0.2">
      <c r="A26920" s="1" t="s">
        <v>128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  <c r="G26920">
        <f t="shared" si="1263"/>
        <v>56</v>
      </c>
      <c r="H26920">
        <f t="shared" si="1264"/>
        <v>33</v>
      </c>
      <c r="I26920">
        <f t="shared" si="1265"/>
        <v>1848</v>
      </c>
    </row>
    <row r="26921" spans="1:9" x14ac:dyDescent="0.2">
      <c r="A26921" s="1" t="s">
        <v>128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  <c r="G26921">
        <f t="shared" si="1263"/>
        <v>64</v>
      </c>
      <c r="H26921">
        <f t="shared" si="1264"/>
        <v>58</v>
      </c>
      <c r="I26921">
        <f t="shared" si="1265"/>
        <v>3712</v>
      </c>
    </row>
    <row r="26922" spans="1:9" x14ac:dyDescent="0.2">
      <c r="A26922" s="1" t="s">
        <v>128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  <c r="G26922">
        <f t="shared" si="1263"/>
        <v>31</v>
      </c>
      <c r="H26922">
        <f t="shared" si="1264"/>
        <v>46</v>
      </c>
      <c r="I26922">
        <f t="shared" si="1265"/>
        <v>1426</v>
      </c>
    </row>
    <row r="26923" spans="1:9" x14ac:dyDescent="0.2">
      <c r="A26923" s="1" t="s">
        <v>128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  <c r="G26923">
        <f t="shared" si="1263"/>
        <v>45</v>
      </c>
      <c r="H26923">
        <f t="shared" si="1264"/>
        <v>31</v>
      </c>
      <c r="I26923">
        <f t="shared" si="1265"/>
        <v>1395</v>
      </c>
    </row>
    <row r="26924" spans="1:9" x14ac:dyDescent="0.2">
      <c r="A26924" s="1" t="s">
        <v>128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  <c r="G26924">
        <f t="shared" si="1263"/>
        <v>19</v>
      </c>
      <c r="H26924">
        <f t="shared" si="1264"/>
        <v>15</v>
      </c>
      <c r="I26924">
        <f t="shared" si="1265"/>
        <v>285</v>
      </c>
    </row>
    <row r="26925" spans="1:9" x14ac:dyDescent="0.2">
      <c r="A26925" s="1" t="s">
        <v>128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  <c r="G26925">
        <f t="shared" si="1263"/>
        <v>52</v>
      </c>
      <c r="H26925">
        <f t="shared" si="1264"/>
        <v>43</v>
      </c>
      <c r="I26925">
        <f t="shared" si="1265"/>
        <v>2236</v>
      </c>
    </row>
    <row r="26926" spans="1:9" x14ac:dyDescent="0.2">
      <c r="A26926" s="1" t="s">
        <v>128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  <c r="G26926">
        <f t="shared" si="1263"/>
        <v>19</v>
      </c>
      <c r="H26926">
        <f t="shared" si="1264"/>
        <v>16</v>
      </c>
      <c r="I26926">
        <f t="shared" si="1265"/>
        <v>304</v>
      </c>
    </row>
    <row r="26927" spans="1:9" x14ac:dyDescent="0.2">
      <c r="A26927" s="1" t="s">
        <v>128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  <c r="G26927">
        <f t="shared" si="1263"/>
        <v>36</v>
      </c>
      <c r="H26927">
        <f t="shared" si="1264"/>
        <v>24</v>
      </c>
      <c r="I26927">
        <f t="shared" si="1265"/>
        <v>864</v>
      </c>
    </row>
    <row r="26928" spans="1:9" x14ac:dyDescent="0.2">
      <c r="A26928" s="1" t="s">
        <v>128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  <c r="G26928">
        <f t="shared" si="1263"/>
        <v>36</v>
      </c>
      <c r="H26928">
        <f t="shared" si="1264"/>
        <v>36</v>
      </c>
      <c r="I26928">
        <f t="shared" si="1265"/>
        <v>1296</v>
      </c>
    </row>
    <row r="26929" spans="1:9" x14ac:dyDescent="0.2">
      <c r="A26929" s="1" t="s">
        <v>128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  <c r="G26929">
        <f t="shared" si="1263"/>
        <v>23</v>
      </c>
      <c r="H26929">
        <f t="shared" si="1264"/>
        <v>18</v>
      </c>
      <c r="I26929">
        <f t="shared" si="1265"/>
        <v>414</v>
      </c>
    </row>
    <row r="26930" spans="1:9" x14ac:dyDescent="0.2">
      <c r="A26930" s="1" t="s">
        <v>128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  <c r="G26930">
        <f t="shared" si="1263"/>
        <v>29</v>
      </c>
      <c r="H26930">
        <f t="shared" si="1264"/>
        <v>17</v>
      </c>
      <c r="I26930">
        <f t="shared" si="1265"/>
        <v>493</v>
      </c>
    </row>
    <row r="26931" spans="1:9" x14ac:dyDescent="0.2">
      <c r="A26931" s="1" t="s">
        <v>128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  <c r="G26931">
        <f t="shared" si="1263"/>
        <v>18</v>
      </c>
      <c r="H26931">
        <f t="shared" si="1264"/>
        <v>13</v>
      </c>
      <c r="I26931">
        <f t="shared" si="1265"/>
        <v>234</v>
      </c>
    </row>
    <row r="26932" spans="1:9" x14ac:dyDescent="0.2">
      <c r="A26932" s="1" t="s">
        <v>128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  <c r="G26932">
        <f t="shared" si="1263"/>
        <v>87</v>
      </c>
      <c r="H26932">
        <f t="shared" si="1264"/>
        <v>51</v>
      </c>
      <c r="I26932">
        <f t="shared" si="1265"/>
        <v>4437</v>
      </c>
    </row>
    <row r="26933" spans="1:9" x14ac:dyDescent="0.2">
      <c r="A26933" s="1" t="s">
        <v>128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  <c r="G26933">
        <f t="shared" si="1263"/>
        <v>483</v>
      </c>
      <c r="H26933">
        <f t="shared" si="1264"/>
        <v>306</v>
      </c>
      <c r="I26933">
        <f t="shared" si="1265"/>
        <v>147798</v>
      </c>
    </row>
    <row r="26934" spans="1:9" x14ac:dyDescent="0.2">
      <c r="A26934" s="1" t="s">
        <v>128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  <c r="G26934">
        <f t="shared" si="1263"/>
        <v>29</v>
      </c>
      <c r="H26934">
        <f t="shared" si="1264"/>
        <v>47</v>
      </c>
      <c r="I26934">
        <f t="shared" si="1265"/>
        <v>1363</v>
      </c>
    </row>
    <row r="26935" spans="1:9" x14ac:dyDescent="0.2">
      <c r="A26935" s="1" t="s">
        <v>128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  <c r="G26935">
        <f t="shared" si="1263"/>
        <v>19</v>
      </c>
      <c r="H26935">
        <f t="shared" si="1264"/>
        <v>17</v>
      </c>
      <c r="I26935">
        <f t="shared" si="1265"/>
        <v>323</v>
      </c>
    </row>
    <row r="26936" spans="1:9" x14ac:dyDescent="0.2">
      <c r="A26936" s="1" t="s">
        <v>128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  <c r="G26936">
        <f t="shared" si="1263"/>
        <v>82</v>
      </c>
      <c r="H26936">
        <f t="shared" si="1264"/>
        <v>60</v>
      </c>
      <c r="I26936">
        <f t="shared" si="1265"/>
        <v>4920</v>
      </c>
    </row>
    <row r="26937" spans="1:9" x14ac:dyDescent="0.2">
      <c r="A26937" s="1" t="s">
        <v>128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  <c r="G26937">
        <f t="shared" si="1263"/>
        <v>26</v>
      </c>
      <c r="H26937">
        <f t="shared" si="1264"/>
        <v>32</v>
      </c>
      <c r="I26937">
        <f t="shared" si="1265"/>
        <v>832</v>
      </c>
    </row>
    <row r="26938" spans="1:9" x14ac:dyDescent="0.2">
      <c r="A26938" s="1" t="s">
        <v>128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  <c r="G26938">
        <f t="shared" si="1263"/>
        <v>75</v>
      </c>
      <c r="H26938">
        <f t="shared" si="1264"/>
        <v>56</v>
      </c>
      <c r="I26938">
        <f t="shared" si="1265"/>
        <v>4200</v>
      </c>
    </row>
    <row r="26939" spans="1:9" x14ac:dyDescent="0.2">
      <c r="A26939" s="1" t="s">
        <v>128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  <c r="G26939">
        <f t="shared" si="1263"/>
        <v>85</v>
      </c>
      <c r="H26939">
        <f t="shared" si="1264"/>
        <v>103</v>
      </c>
      <c r="I26939">
        <f t="shared" si="1265"/>
        <v>8755</v>
      </c>
    </row>
    <row r="26940" spans="1:9" x14ac:dyDescent="0.2">
      <c r="A26940" s="1" t="s">
        <v>128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  <c r="G26940">
        <f t="shared" si="1263"/>
        <v>37</v>
      </c>
      <c r="H26940">
        <f t="shared" si="1264"/>
        <v>32</v>
      </c>
      <c r="I26940">
        <f t="shared" si="1265"/>
        <v>1184</v>
      </c>
    </row>
    <row r="26941" spans="1:9" x14ac:dyDescent="0.2">
      <c r="A26941" s="1" t="s">
        <v>128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  <c r="G26941">
        <f t="shared" si="1263"/>
        <v>73</v>
      </c>
      <c r="H26941">
        <f t="shared" si="1264"/>
        <v>111</v>
      </c>
      <c r="I26941">
        <f t="shared" si="1265"/>
        <v>8103</v>
      </c>
    </row>
    <row r="26942" spans="1:9" x14ac:dyDescent="0.2">
      <c r="A26942" s="1" t="s">
        <v>128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  <c r="G26942">
        <f t="shared" si="1263"/>
        <v>45</v>
      </c>
      <c r="H26942">
        <f t="shared" si="1264"/>
        <v>24</v>
      </c>
      <c r="I26942">
        <f t="shared" si="1265"/>
        <v>1080</v>
      </c>
    </row>
    <row r="26943" spans="1:9" x14ac:dyDescent="0.2">
      <c r="A26943" s="1" t="s">
        <v>128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  <c r="G26943">
        <f t="shared" si="1263"/>
        <v>33</v>
      </c>
      <c r="H26943">
        <f t="shared" si="1264"/>
        <v>29</v>
      </c>
      <c r="I26943">
        <f t="shared" si="1265"/>
        <v>957</v>
      </c>
    </row>
    <row r="26944" spans="1:9" x14ac:dyDescent="0.2">
      <c r="A26944" s="1" t="s">
        <v>128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  <c r="G26944">
        <f t="shared" si="1263"/>
        <v>26</v>
      </c>
      <c r="H26944">
        <f t="shared" si="1264"/>
        <v>31</v>
      </c>
      <c r="I26944">
        <f t="shared" si="1265"/>
        <v>806</v>
      </c>
    </row>
    <row r="26945" spans="1:9" x14ac:dyDescent="0.2">
      <c r="A26945" s="1" t="s">
        <v>128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  <c r="G26945">
        <f t="shared" si="1263"/>
        <v>34</v>
      </c>
      <c r="H26945">
        <f t="shared" si="1264"/>
        <v>51</v>
      </c>
      <c r="I26945">
        <f t="shared" si="1265"/>
        <v>1734</v>
      </c>
    </row>
    <row r="26946" spans="1:9" x14ac:dyDescent="0.2">
      <c r="A26946" s="1" t="s">
        <v>128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  <c r="G26946">
        <f t="shared" si="1263"/>
        <v>82</v>
      </c>
      <c r="H26946">
        <f t="shared" si="1264"/>
        <v>63</v>
      </c>
      <c r="I26946">
        <f t="shared" si="1265"/>
        <v>5166</v>
      </c>
    </row>
    <row r="26947" spans="1:9" x14ac:dyDescent="0.2">
      <c r="A26947" s="1" t="s">
        <v>128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  <c r="G26947">
        <f t="shared" si="1263"/>
        <v>17</v>
      </c>
      <c r="H26947">
        <f t="shared" si="1264"/>
        <v>17</v>
      </c>
      <c r="I26947">
        <f t="shared" si="1265"/>
        <v>289</v>
      </c>
    </row>
    <row r="26948" spans="1:9" x14ac:dyDescent="0.2">
      <c r="A26948" s="1" t="s">
        <v>128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  <c r="G26948">
        <f t="shared" si="1263"/>
        <v>23</v>
      </c>
      <c r="H26948">
        <f t="shared" si="1264"/>
        <v>15</v>
      </c>
      <c r="I26948">
        <f t="shared" si="1265"/>
        <v>345</v>
      </c>
    </row>
    <row r="26949" spans="1:9" x14ac:dyDescent="0.2">
      <c r="A26949" s="1" t="s">
        <v>128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  <c r="G26949">
        <f t="shared" si="1263"/>
        <v>26</v>
      </c>
      <c r="H26949">
        <f t="shared" si="1264"/>
        <v>19</v>
      </c>
      <c r="I26949">
        <f t="shared" si="1265"/>
        <v>494</v>
      </c>
    </row>
    <row r="26950" spans="1:9" x14ac:dyDescent="0.2">
      <c r="A26950" s="1" t="s">
        <v>128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  <c r="G26950">
        <f t="shared" si="1263"/>
        <v>482</v>
      </c>
      <c r="H26950">
        <f t="shared" si="1264"/>
        <v>306</v>
      </c>
      <c r="I26950">
        <f t="shared" si="1265"/>
        <v>147492</v>
      </c>
    </row>
    <row r="26951" spans="1:9" x14ac:dyDescent="0.2">
      <c r="A26951" s="1" t="s">
        <v>128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  <c r="G26951">
        <f t="shared" si="1263"/>
        <v>487</v>
      </c>
      <c r="H26951">
        <f t="shared" si="1264"/>
        <v>303</v>
      </c>
      <c r="I26951">
        <f t="shared" si="1265"/>
        <v>147561</v>
      </c>
    </row>
    <row r="26952" spans="1:9" x14ac:dyDescent="0.2">
      <c r="A26952" s="1" t="s">
        <v>128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  <c r="G26952">
        <f t="shared" si="1263"/>
        <v>26</v>
      </c>
      <c r="H26952">
        <f t="shared" si="1264"/>
        <v>18</v>
      </c>
      <c r="I26952">
        <f t="shared" si="1265"/>
        <v>468</v>
      </c>
    </row>
    <row r="26953" spans="1:9" x14ac:dyDescent="0.2">
      <c r="A26953" s="1" t="s">
        <v>128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  <c r="G26953">
        <f t="shared" si="1263"/>
        <v>63</v>
      </c>
      <c r="H26953">
        <f t="shared" si="1264"/>
        <v>60</v>
      </c>
      <c r="I26953">
        <f t="shared" si="1265"/>
        <v>3780</v>
      </c>
    </row>
    <row r="26954" spans="1:9" x14ac:dyDescent="0.2">
      <c r="A26954" s="1" t="s">
        <v>128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  <c r="G26954">
        <f t="shared" si="1263"/>
        <v>19</v>
      </c>
      <c r="H26954">
        <f t="shared" si="1264"/>
        <v>18</v>
      </c>
      <c r="I26954">
        <f t="shared" si="1265"/>
        <v>342</v>
      </c>
    </row>
    <row r="26955" spans="1:9" x14ac:dyDescent="0.2">
      <c r="A26955" s="1" t="s">
        <v>128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  <c r="G26955">
        <f t="shared" si="1263"/>
        <v>24</v>
      </c>
      <c r="H26955">
        <f t="shared" si="1264"/>
        <v>15</v>
      </c>
      <c r="I26955">
        <f t="shared" si="1265"/>
        <v>360</v>
      </c>
    </row>
    <row r="26956" spans="1:9" x14ac:dyDescent="0.2">
      <c r="A26956" s="1" t="s">
        <v>128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  <c r="G26956">
        <f t="shared" si="1263"/>
        <v>52</v>
      </c>
      <c r="H26956">
        <f t="shared" si="1264"/>
        <v>30</v>
      </c>
      <c r="I26956">
        <f t="shared" si="1265"/>
        <v>1560</v>
      </c>
    </row>
    <row r="26957" spans="1:9" x14ac:dyDescent="0.2">
      <c r="A26957" s="1" t="s">
        <v>128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  <c r="G26957">
        <f t="shared" si="1263"/>
        <v>23</v>
      </c>
      <c r="H26957">
        <f t="shared" si="1264"/>
        <v>17</v>
      </c>
      <c r="I26957">
        <f t="shared" si="1265"/>
        <v>391</v>
      </c>
    </row>
    <row r="26958" spans="1:9" x14ac:dyDescent="0.2">
      <c r="A26958" s="1" t="s">
        <v>128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  <c r="G26958">
        <f t="shared" si="1263"/>
        <v>20</v>
      </c>
      <c r="H26958">
        <f t="shared" si="1264"/>
        <v>15</v>
      </c>
      <c r="I26958">
        <f t="shared" si="1265"/>
        <v>300</v>
      </c>
    </row>
    <row r="26959" spans="1:9" x14ac:dyDescent="0.2">
      <c r="A26959" s="1" t="s">
        <v>128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  <c r="G26959">
        <f t="shared" si="1263"/>
        <v>31</v>
      </c>
      <c r="H26959">
        <f t="shared" si="1264"/>
        <v>29</v>
      </c>
      <c r="I26959">
        <f t="shared" si="1265"/>
        <v>899</v>
      </c>
    </row>
    <row r="26960" spans="1:9" x14ac:dyDescent="0.2">
      <c r="A26960" s="1" t="s">
        <v>128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  <c r="G26960">
        <f t="shared" si="1263"/>
        <v>30</v>
      </c>
      <c r="H26960">
        <f t="shared" si="1264"/>
        <v>32</v>
      </c>
      <c r="I26960">
        <f t="shared" si="1265"/>
        <v>960</v>
      </c>
    </row>
    <row r="26961" spans="1:11" x14ac:dyDescent="0.2">
      <c r="A26961" s="1" t="s">
        <v>128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  <c r="G26961">
        <f t="shared" si="1263"/>
        <v>70</v>
      </c>
      <c r="H26961">
        <f t="shared" si="1264"/>
        <v>69</v>
      </c>
      <c r="I26961">
        <f t="shared" si="1265"/>
        <v>4830</v>
      </c>
    </row>
    <row r="26962" spans="1:11" x14ac:dyDescent="0.2">
      <c r="A26962" s="1" t="s">
        <v>128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  <c r="G26962">
        <f t="shared" si="1263"/>
        <v>34</v>
      </c>
      <c r="H26962">
        <f t="shared" si="1264"/>
        <v>29</v>
      </c>
      <c r="I26962">
        <f t="shared" si="1265"/>
        <v>986</v>
      </c>
    </row>
    <row r="26963" spans="1:11" x14ac:dyDescent="0.2">
      <c r="A26963" s="1" t="s">
        <v>128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  <c r="G26963">
        <f t="shared" si="1263"/>
        <v>456</v>
      </c>
      <c r="H26963">
        <f t="shared" si="1264"/>
        <v>295</v>
      </c>
      <c r="I26963">
        <f t="shared" si="1265"/>
        <v>134520</v>
      </c>
    </row>
    <row r="26964" spans="1:11" x14ac:dyDescent="0.2">
      <c r="A26964" s="1" t="s">
        <v>128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  <c r="G26964">
        <f t="shared" si="1263"/>
        <v>34</v>
      </c>
      <c r="H26964">
        <f t="shared" si="1264"/>
        <v>32</v>
      </c>
      <c r="I26964">
        <f t="shared" si="1265"/>
        <v>1088</v>
      </c>
    </row>
    <row r="26965" spans="1:11" x14ac:dyDescent="0.2">
      <c r="A26965" s="1" t="s">
        <v>128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  <c r="G26965">
        <f t="shared" si="1263"/>
        <v>52</v>
      </c>
      <c r="H26965">
        <f t="shared" si="1264"/>
        <v>26</v>
      </c>
      <c r="I26965">
        <f t="shared" si="1265"/>
        <v>1352</v>
      </c>
    </row>
    <row r="26966" spans="1:11" x14ac:dyDescent="0.2">
      <c r="A26966" s="1" t="s">
        <v>128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  <c r="G26966">
        <f t="shared" si="1263"/>
        <v>20</v>
      </c>
      <c r="H26966">
        <f t="shared" si="1264"/>
        <v>13</v>
      </c>
      <c r="I26966">
        <f t="shared" si="1265"/>
        <v>260</v>
      </c>
    </row>
    <row r="26967" spans="1:11" x14ac:dyDescent="0.2">
      <c r="A26967" s="1" t="s">
        <v>128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  <c r="G26967">
        <f t="shared" si="1263"/>
        <v>76</v>
      </c>
      <c r="H26967">
        <f t="shared" si="1264"/>
        <v>66</v>
      </c>
      <c r="I26967">
        <f t="shared" si="1265"/>
        <v>5016</v>
      </c>
    </row>
    <row r="26968" spans="1:11" x14ac:dyDescent="0.2">
      <c r="A26968" s="1" t="s">
        <v>128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  <c r="G26968">
        <f t="shared" si="1263"/>
        <v>451</v>
      </c>
      <c r="H26968">
        <f t="shared" si="1264"/>
        <v>299</v>
      </c>
      <c r="I26968">
        <f t="shared" si="1265"/>
        <v>134849</v>
      </c>
    </row>
    <row r="26969" spans="1:11" x14ac:dyDescent="0.2">
      <c r="A26969" s="1" t="s">
        <v>128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  <c r="G26969">
        <f t="shared" si="1263"/>
        <v>25</v>
      </c>
      <c r="H26969">
        <f t="shared" si="1264"/>
        <v>38</v>
      </c>
      <c r="I26969">
        <f t="shared" si="1265"/>
        <v>950</v>
      </c>
    </row>
    <row r="26970" spans="1:11" x14ac:dyDescent="0.2">
      <c r="A26970" s="1" t="s">
        <v>128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  <c r="G26970">
        <f t="shared" si="1263"/>
        <v>32</v>
      </c>
      <c r="H26970">
        <f t="shared" si="1264"/>
        <v>22</v>
      </c>
      <c r="I26970">
        <f t="shared" si="1265"/>
        <v>704</v>
      </c>
    </row>
    <row r="26971" spans="1:11" x14ac:dyDescent="0.2">
      <c r="A26971" s="1" t="s">
        <v>128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  <c r="G26971">
        <f t="shared" si="1263"/>
        <v>29</v>
      </c>
      <c r="H26971">
        <f t="shared" si="1264"/>
        <v>21</v>
      </c>
      <c r="I26971">
        <f t="shared" si="1265"/>
        <v>609</v>
      </c>
    </row>
    <row r="26972" spans="1:11" x14ac:dyDescent="0.2">
      <c r="A26972" s="1" t="s">
        <v>128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  <c r="G26972">
        <f t="shared" si="1263"/>
        <v>77</v>
      </c>
      <c r="H26972">
        <f t="shared" si="1264"/>
        <v>60</v>
      </c>
      <c r="I26972">
        <f t="shared" si="1265"/>
        <v>4620</v>
      </c>
    </row>
    <row r="26973" spans="1:11" x14ac:dyDescent="0.2">
      <c r="A26973" s="1" t="s">
        <v>128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  <c r="G26973">
        <f t="shared" ref="G26973:G26976" si="1266">ABS(E26973-C26973)</f>
        <v>75</v>
      </c>
      <c r="H26973">
        <f t="shared" ref="H26973:H26976" si="1267">ABS(F26973-D26973)</f>
        <v>57</v>
      </c>
      <c r="I26973">
        <f t="shared" ref="I26973:I26976" si="1268">G26973*H26973</f>
        <v>4275</v>
      </c>
    </row>
    <row r="26974" spans="1:11" x14ac:dyDescent="0.2">
      <c r="A26974" s="1" t="s">
        <v>128</v>
      </c>
      <c r="B26974">
        <v>8.5356556E-2</v>
      </c>
      <c r="C26974" s="4">
        <v>-5</v>
      </c>
      <c r="D26974">
        <v>59</v>
      </c>
      <c r="E26974">
        <v>20</v>
      </c>
      <c r="F26974">
        <v>89</v>
      </c>
      <c r="G26974">
        <f t="shared" si="1266"/>
        <v>25</v>
      </c>
      <c r="H26974">
        <f t="shared" si="1267"/>
        <v>30</v>
      </c>
      <c r="I26974">
        <f t="shared" si="1268"/>
        <v>750</v>
      </c>
    </row>
    <row r="26975" spans="1:11" x14ac:dyDescent="0.2">
      <c r="A26975" s="1" t="s">
        <v>128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  <c r="G26975">
        <f t="shared" si="1266"/>
        <v>33</v>
      </c>
      <c r="H26975">
        <f t="shared" si="1267"/>
        <v>37</v>
      </c>
      <c r="I26975">
        <f t="shared" si="1268"/>
        <v>1221</v>
      </c>
    </row>
    <row r="26976" spans="1:11" x14ac:dyDescent="0.2">
      <c r="A26976" s="1" t="s">
        <v>128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  <c r="G26976">
        <f t="shared" si="1266"/>
        <v>47</v>
      </c>
      <c r="H26976">
        <f t="shared" si="1267"/>
        <v>58</v>
      </c>
      <c r="I26976">
        <f t="shared" si="1268"/>
        <v>2726</v>
      </c>
      <c r="J26976">
        <f>MIN(I26802:I26976)</f>
        <v>99</v>
      </c>
      <c r="K26976">
        <f>J26976*100/(640*360)</f>
        <v>4.296875E-2</v>
      </c>
    </row>
    <row r="26977" spans="1:6" x14ac:dyDescent="0.2">
      <c r="A26977" s="1" t="s">
        <v>128</v>
      </c>
      <c r="B26977">
        <v>0</v>
      </c>
      <c r="C26977">
        <v>0</v>
      </c>
      <c r="D26977">
        <v>0</v>
      </c>
      <c r="E26977">
        <v>0</v>
      </c>
      <c r="F26977">
        <v>0</v>
      </c>
    </row>
    <row r="26978" spans="1:6" x14ac:dyDescent="0.2">
      <c r="A26978" s="1" t="s">
        <v>128</v>
      </c>
      <c r="B26978">
        <v>0</v>
      </c>
      <c r="C26978">
        <v>0</v>
      </c>
      <c r="D26978">
        <v>0</v>
      </c>
      <c r="E26978">
        <v>0</v>
      </c>
      <c r="F26978">
        <v>0</v>
      </c>
    </row>
    <row r="26979" spans="1:6" x14ac:dyDescent="0.2">
      <c r="A26979" s="1" t="s">
        <v>128</v>
      </c>
      <c r="B26979">
        <v>0</v>
      </c>
      <c r="C26979">
        <v>0</v>
      </c>
      <c r="D26979">
        <v>0</v>
      </c>
      <c r="E26979">
        <v>0</v>
      </c>
      <c r="F26979">
        <v>0</v>
      </c>
    </row>
    <row r="26980" spans="1:6" x14ac:dyDescent="0.2">
      <c r="A26980" s="1" t="s">
        <v>128</v>
      </c>
      <c r="B26980">
        <v>0</v>
      </c>
      <c r="C26980">
        <v>0</v>
      </c>
      <c r="D26980">
        <v>0</v>
      </c>
      <c r="E26980">
        <v>0</v>
      </c>
      <c r="F26980">
        <v>0</v>
      </c>
    </row>
    <row r="26981" spans="1:6" x14ac:dyDescent="0.2">
      <c r="A26981" s="1" t="s">
        <v>128</v>
      </c>
      <c r="B26981">
        <v>0</v>
      </c>
      <c r="C26981">
        <v>0</v>
      </c>
      <c r="D26981">
        <v>0</v>
      </c>
      <c r="E26981">
        <v>0</v>
      </c>
      <c r="F26981">
        <v>0</v>
      </c>
    </row>
    <row r="26982" spans="1:6" x14ac:dyDescent="0.2">
      <c r="A26982" s="1" t="s">
        <v>128</v>
      </c>
      <c r="B26982">
        <v>0</v>
      </c>
      <c r="C26982">
        <v>0</v>
      </c>
      <c r="D26982">
        <v>0</v>
      </c>
      <c r="E26982">
        <v>0</v>
      </c>
      <c r="F26982">
        <v>0</v>
      </c>
    </row>
    <row r="26983" spans="1:6" x14ac:dyDescent="0.2">
      <c r="A26983" s="1" t="s">
        <v>128</v>
      </c>
      <c r="B26983">
        <v>0</v>
      </c>
      <c r="C26983">
        <v>0</v>
      </c>
      <c r="D26983">
        <v>0</v>
      </c>
      <c r="E26983">
        <v>0</v>
      </c>
      <c r="F26983">
        <v>0</v>
      </c>
    </row>
    <row r="26984" spans="1:6" x14ac:dyDescent="0.2">
      <c r="A26984" s="1" t="s">
        <v>128</v>
      </c>
      <c r="B26984">
        <v>0</v>
      </c>
      <c r="C26984">
        <v>0</v>
      </c>
      <c r="D26984">
        <v>0</v>
      </c>
      <c r="E26984">
        <v>0</v>
      </c>
      <c r="F26984">
        <v>0</v>
      </c>
    </row>
    <row r="26985" spans="1:6" x14ac:dyDescent="0.2">
      <c r="A26985" s="1" t="s">
        <v>128</v>
      </c>
      <c r="B26985">
        <v>0</v>
      </c>
      <c r="C26985">
        <v>0</v>
      </c>
      <c r="D26985">
        <v>0</v>
      </c>
      <c r="E26985">
        <v>0</v>
      </c>
      <c r="F26985">
        <v>0</v>
      </c>
    </row>
    <row r="26986" spans="1:6" x14ac:dyDescent="0.2">
      <c r="A26986" s="1" t="s">
        <v>128</v>
      </c>
      <c r="B26986">
        <v>0</v>
      </c>
      <c r="C26986">
        <v>0</v>
      </c>
      <c r="D26986">
        <v>0</v>
      </c>
      <c r="E26986">
        <v>0</v>
      </c>
      <c r="F26986">
        <v>0</v>
      </c>
    </row>
    <row r="26987" spans="1:6" x14ac:dyDescent="0.2">
      <c r="A26987" s="1" t="s">
        <v>128</v>
      </c>
      <c r="B26987">
        <v>0</v>
      </c>
      <c r="C26987">
        <v>0</v>
      </c>
      <c r="D26987">
        <v>0</v>
      </c>
      <c r="E26987">
        <v>0</v>
      </c>
      <c r="F26987">
        <v>0</v>
      </c>
    </row>
    <row r="26988" spans="1:6" x14ac:dyDescent="0.2">
      <c r="A26988" s="1" t="s">
        <v>128</v>
      </c>
      <c r="B26988">
        <v>0</v>
      </c>
      <c r="C26988">
        <v>0</v>
      </c>
      <c r="D26988">
        <v>0</v>
      </c>
      <c r="E26988">
        <v>0</v>
      </c>
      <c r="F26988">
        <v>0</v>
      </c>
    </row>
    <row r="26989" spans="1:6" x14ac:dyDescent="0.2">
      <c r="A26989" s="1" t="s">
        <v>128</v>
      </c>
      <c r="B26989">
        <v>0</v>
      </c>
      <c r="C26989">
        <v>0</v>
      </c>
      <c r="D26989">
        <v>0</v>
      </c>
      <c r="E26989">
        <v>0</v>
      </c>
      <c r="F26989">
        <v>0</v>
      </c>
    </row>
    <row r="26990" spans="1:6" x14ac:dyDescent="0.2">
      <c r="A26990" s="1" t="s">
        <v>128</v>
      </c>
      <c r="B26990">
        <v>0</v>
      </c>
      <c r="C26990">
        <v>0</v>
      </c>
      <c r="D26990">
        <v>0</v>
      </c>
      <c r="E26990">
        <v>0</v>
      </c>
      <c r="F26990">
        <v>0</v>
      </c>
    </row>
    <row r="26991" spans="1:6" x14ac:dyDescent="0.2">
      <c r="A26991" s="1" t="s">
        <v>128</v>
      </c>
      <c r="B26991">
        <v>0</v>
      </c>
      <c r="C26991">
        <v>0</v>
      </c>
      <c r="D26991">
        <v>0</v>
      </c>
      <c r="E26991">
        <v>0</v>
      </c>
      <c r="F26991">
        <v>0</v>
      </c>
    </row>
    <row r="26992" spans="1:6" x14ac:dyDescent="0.2">
      <c r="A26992" s="1" t="s">
        <v>128</v>
      </c>
      <c r="B26992">
        <v>0</v>
      </c>
      <c r="C26992">
        <v>0</v>
      </c>
      <c r="D26992">
        <v>0</v>
      </c>
      <c r="E26992">
        <v>0</v>
      </c>
      <c r="F26992">
        <v>0</v>
      </c>
    </row>
    <row r="26993" spans="1:6" x14ac:dyDescent="0.2">
      <c r="A26993" s="1" t="s">
        <v>128</v>
      </c>
      <c r="B26993">
        <v>0</v>
      </c>
      <c r="C26993">
        <v>0</v>
      </c>
      <c r="D26993">
        <v>0</v>
      </c>
      <c r="E26993">
        <v>0</v>
      </c>
      <c r="F26993">
        <v>0</v>
      </c>
    </row>
    <row r="26994" spans="1:6" x14ac:dyDescent="0.2">
      <c r="A26994" s="1" t="s">
        <v>128</v>
      </c>
      <c r="B26994">
        <v>0</v>
      </c>
      <c r="C26994">
        <v>0</v>
      </c>
      <c r="D26994">
        <v>0</v>
      </c>
      <c r="E26994">
        <v>0</v>
      </c>
      <c r="F26994">
        <v>0</v>
      </c>
    </row>
    <row r="26995" spans="1:6" x14ac:dyDescent="0.2">
      <c r="A26995" s="1" t="s">
        <v>128</v>
      </c>
      <c r="B26995">
        <v>0</v>
      </c>
      <c r="C26995">
        <v>0</v>
      </c>
      <c r="D26995">
        <v>0</v>
      </c>
      <c r="E26995">
        <v>0</v>
      </c>
      <c r="F26995">
        <v>0</v>
      </c>
    </row>
    <row r="26996" spans="1:6" x14ac:dyDescent="0.2">
      <c r="A26996" s="1" t="s">
        <v>128</v>
      </c>
      <c r="B26996">
        <v>0</v>
      </c>
      <c r="C26996">
        <v>0</v>
      </c>
      <c r="D26996">
        <v>0</v>
      </c>
      <c r="E26996">
        <v>0</v>
      </c>
      <c r="F26996">
        <v>0</v>
      </c>
    </row>
    <row r="26997" spans="1:6" x14ac:dyDescent="0.2">
      <c r="A26997" s="1" t="s">
        <v>128</v>
      </c>
      <c r="B26997">
        <v>0</v>
      </c>
      <c r="C26997">
        <v>0</v>
      </c>
      <c r="D26997">
        <v>0</v>
      </c>
      <c r="E26997">
        <v>0</v>
      </c>
      <c r="F26997">
        <v>0</v>
      </c>
    </row>
    <row r="26998" spans="1:6" x14ac:dyDescent="0.2">
      <c r="A26998" s="1" t="s">
        <v>128</v>
      </c>
      <c r="B26998">
        <v>0</v>
      </c>
      <c r="C26998">
        <v>0</v>
      </c>
      <c r="D26998">
        <v>0</v>
      </c>
      <c r="E26998">
        <v>0</v>
      </c>
      <c r="F26998">
        <v>0</v>
      </c>
    </row>
    <row r="26999" spans="1:6" x14ac:dyDescent="0.2">
      <c r="A26999" s="1" t="s">
        <v>128</v>
      </c>
      <c r="B26999">
        <v>0</v>
      </c>
      <c r="C26999">
        <v>0</v>
      </c>
      <c r="D26999">
        <v>0</v>
      </c>
      <c r="E26999">
        <v>0</v>
      </c>
      <c r="F26999">
        <v>0</v>
      </c>
    </row>
    <row r="27000" spans="1:6" x14ac:dyDescent="0.2">
      <c r="A27000" s="1" t="s">
        <v>128</v>
      </c>
      <c r="B27000">
        <v>0</v>
      </c>
      <c r="C27000">
        <v>0</v>
      </c>
      <c r="D27000">
        <v>0</v>
      </c>
      <c r="E27000">
        <v>0</v>
      </c>
      <c r="F27000">
        <v>0</v>
      </c>
    </row>
    <row r="27001" spans="1:6" x14ac:dyDescent="0.2">
      <c r="A27001" s="1" t="s">
        <v>128</v>
      </c>
      <c r="B27001">
        <v>0</v>
      </c>
      <c r="C27001">
        <v>0</v>
      </c>
      <c r="D27001">
        <v>0</v>
      </c>
      <c r="E27001">
        <v>0</v>
      </c>
      <c r="F27001">
        <v>0</v>
      </c>
    </row>
  </sheetData>
  <conditionalFormatting sqref="C1:F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2022-01-10T14:22:03Z</dcterms:modified>
</cp:coreProperties>
</file>